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filterPrivacy="1" codeName="ThisWorkbook" defaultThemeVersion="166925"/>
  <xr:revisionPtr revIDLastSave="0" documentId="13_ncr:1_{56A217DC-FB98-4932-B2A0-47D9006F7C23}" xr6:coauthVersionLast="36" xr6:coauthVersionMax="36" xr10:uidLastSave="{00000000-0000-0000-0000-000000000000}"/>
  <bookViews>
    <workbookView xWindow="2790" yWindow="0" windowWidth="28800" windowHeight="10650" xr2:uid="{F2154CC7-01B3-4425-9E44-093ED4BB00BF}"/>
  </bookViews>
  <sheets>
    <sheet name="Cover" sheetId="12" r:id="rId1"/>
    <sheet name="Domestic Bonds" sheetId="14" r:id="rId2"/>
    <sheet name="Foreign Bonds" sheetId="15" r:id="rId3"/>
    <sheet name="Domestic Equities" sheetId="16" r:id="rId4"/>
    <sheet name="Foreign Equities" sheetId="17" r:id="rId5"/>
    <sheet name="Alternative Assets" sheetId="19" r:id="rId6"/>
  </sheets>
  <externalReferences>
    <externalReference r:id="rId7"/>
  </externalReferences>
  <definedNames>
    <definedName name="_xlnm._FilterDatabase" localSheetId="5" hidden="1">'Alternative Assets'!$A$5:$C$16</definedName>
    <definedName name="_xlnm._FilterDatabase" localSheetId="3" hidden="1">'Domestic Equities'!$A$1:$E$2260</definedName>
    <definedName name="_xlnm._FilterDatabase" localSheetId="2" hidden="1">'Foreign Bonds'!$B$1:$B$11696</definedName>
    <definedName name="_xlnm._FilterDatabase" localSheetId="4" hidden="1">'Foreign Equities'!$B$1:$B$1025446</definedName>
    <definedName name="EXCEL出力_商号変更" localSheetId="5">#REF!</definedName>
    <definedName name="EXCEL出力_商号変更" localSheetId="1">#REF!</definedName>
    <definedName name="EXCEL出力_商号変更" localSheetId="3">#REF!</definedName>
    <definedName name="EXCEL出力_商号変更" localSheetId="2">#REF!</definedName>
    <definedName name="EXCEL出力_商号変更" localSheetId="4">#REF!</definedName>
    <definedName name="EXCEL出力_商号変更">#REF!</definedName>
    <definedName name="_xlnm.Print_Area" localSheetId="5">'Alternative Assets'!$A$1:$D$31</definedName>
    <definedName name="_xlnm.Print_Titles" localSheetId="5">'Alternative Assets'!$4:$5</definedName>
    <definedName name="_xlnm.Print_Titles" localSheetId="1">'Domestic Bonds'!$1:$4</definedName>
    <definedName name="_xlnm.Print_Titles" localSheetId="3">'Domestic Equities'!$1:$5</definedName>
    <definedName name="_xlnm.Print_Titles" localSheetId="2">'Foreign Bonds'!$1:$4</definedName>
    <definedName name="_xlnm.Print_Titles" localSheetId="4">'Foreign Equities'!$1:$4</definedName>
    <definedName name="QS_038_211_内債_受" localSheetId="5">#REF!</definedName>
    <definedName name="QS_038_211_内債_受" localSheetId="0">#REF!</definedName>
    <definedName name="QS_038_211_内債_受" localSheetId="1">#REF!</definedName>
    <definedName name="QS_038_211_内債_受" localSheetId="3">#REF!</definedName>
    <definedName name="QS_038_211_内債_受" localSheetId="2">#REF!</definedName>
    <definedName name="QS_038_211_内債_受" localSheetId="4">#REF!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19" l="1"/>
  <c r="D22" i="19"/>
  <c r="D30" i="19"/>
</calcChain>
</file>

<file path=xl/sharedStrings.xml><?xml version="1.0" encoding="utf-8"?>
<sst xmlns="http://schemas.openxmlformats.org/spreadsheetml/2006/main" count="39661" uniqueCount="39502">
  <si>
    <t>No.</t>
    <phoneticPr fontId="10"/>
  </si>
  <si>
    <t>JP3633400001</t>
  </si>
  <si>
    <t>TOYOTA MOTOR CORPORATION</t>
  </si>
  <si>
    <t>JP3435000009</t>
  </si>
  <si>
    <t>SONY GROUP CORPORATION</t>
  </si>
  <si>
    <t>JP3236200006</t>
  </si>
  <si>
    <t>KEYENCE CORPORATION</t>
  </si>
  <si>
    <t>JP3902900004</t>
  </si>
  <si>
    <t>MITSUBISHI UFJ FINANCIAL GROUP,INC.</t>
  </si>
  <si>
    <t>JP3571400005</t>
  </si>
  <si>
    <t>TOKYO ELECTRON LIMITED</t>
  </si>
  <si>
    <t>JP3970300004</t>
  </si>
  <si>
    <t>RECRUIT HOLDINGS CO.,LTD.</t>
  </si>
  <si>
    <t>JP3735400008</t>
  </si>
  <si>
    <t>NIPPON TELEGRAPH AND TELEPHONE CORPORATION</t>
  </si>
  <si>
    <t>JP3371200001</t>
  </si>
  <si>
    <t>SHIN-ETSU CHEMICAL CO.,LTD.</t>
  </si>
  <si>
    <t>JP3756600007</t>
  </si>
  <si>
    <t>NINTENDO CO.,LTD.</t>
  </si>
  <si>
    <t>JP3898400001</t>
  </si>
  <si>
    <t>MITSUBISHI CORPORATION</t>
  </si>
  <si>
    <t>JP3788600009</t>
  </si>
  <si>
    <t>HITACHI,LTD.</t>
  </si>
  <si>
    <t>JP3496400007</t>
  </si>
  <si>
    <t>KDDI CORPORATION</t>
  </si>
  <si>
    <t>JP3436100006</t>
  </si>
  <si>
    <t>SOFTBANK GROUP CORP.</t>
  </si>
  <si>
    <t>JP3143600009</t>
  </si>
  <si>
    <t>ITOCHU CORPORATION</t>
  </si>
  <si>
    <t>JP3481800005</t>
  </si>
  <si>
    <t>DAIKIN INDUSTRIES,LTD.</t>
  </si>
  <si>
    <t>JP3890350006</t>
  </si>
  <si>
    <t>SUMITOMO MITSUI FINANCIAL GROUP,INC.</t>
  </si>
  <si>
    <t>JP3837800006</t>
  </si>
  <si>
    <t>HOYA CORPORATION</t>
  </si>
  <si>
    <t>JP3198900007</t>
  </si>
  <si>
    <t>ORIENTAL LAND CO., LTD.</t>
  </si>
  <si>
    <t>JP3910660004</t>
  </si>
  <si>
    <t>TOKIO MARINE HOLDINGS,INC.</t>
  </si>
  <si>
    <t>JP3463000004</t>
  </si>
  <si>
    <t>TAKEDA PHARMACEUTICAL COMPANY LIMITED</t>
  </si>
  <si>
    <t>JP3854600008</t>
  </si>
  <si>
    <t>HONDA MOTOR CO.,LTD.</t>
  </si>
  <si>
    <t>JP3893600001</t>
  </si>
  <si>
    <t>MITSUI &amp; CO.,LTD.</t>
  </si>
  <si>
    <t>JP3914400001</t>
  </si>
  <si>
    <t>MURATA MANUFACTURING CO.,LTD.</t>
  </si>
  <si>
    <t>JP3734800000</t>
  </si>
  <si>
    <t>NIDEC CORPORATION</t>
  </si>
  <si>
    <t>JP3475350009</t>
  </si>
  <si>
    <t>DAIICHI SANKYO COMPANY,LIMITED</t>
  </si>
  <si>
    <t>JP3732000009</t>
  </si>
  <si>
    <t>SOFTBANK CORP.</t>
  </si>
  <si>
    <t>JP3422950000</t>
  </si>
  <si>
    <t>SEVEN &amp; I HOLDINGS CO.,LTD.</t>
  </si>
  <si>
    <t>JP3885780001</t>
  </si>
  <si>
    <t>MIZUHO FINANCIAL GROUP,INC.</t>
  </si>
  <si>
    <t>JP3162600005</t>
  </si>
  <si>
    <t>SMC CORPORATION</t>
  </si>
  <si>
    <t>JP3551500006</t>
  </si>
  <si>
    <t>DENSO CORPORATION</t>
  </si>
  <si>
    <t>JP3942400007</t>
  </si>
  <si>
    <t>ASTELLAS PHARMA INC.</t>
  </si>
  <si>
    <t>JP3200450009</t>
  </si>
  <si>
    <t>ORIX CORPORATION</t>
  </si>
  <si>
    <t>JP3802400006</t>
  </si>
  <si>
    <t>FANUC CORPORATION</t>
  </si>
  <si>
    <t>JP3818000006</t>
  </si>
  <si>
    <t>FUJITSU LIMITED</t>
  </si>
  <si>
    <t>JP3242800005</t>
  </si>
  <si>
    <t>CANON INC.</t>
  </si>
  <si>
    <t>JP3902400005</t>
  </si>
  <si>
    <t>MITSUBISHI ELECTRIC CORPORATION</t>
  </si>
  <si>
    <t>JP3476480003</t>
  </si>
  <si>
    <t>DAI-ICHI LIFE HOLDINGS, INC.</t>
  </si>
  <si>
    <t>JP3304200003</t>
  </si>
  <si>
    <t>KOMATSU LTD.</t>
  </si>
  <si>
    <t>JP3519400000</t>
  </si>
  <si>
    <t>CHUGAI PHARMACEUTICAL CO.,LTD.</t>
  </si>
  <si>
    <t>JP3830800003</t>
  </si>
  <si>
    <t>BRIDGESTONE CORPORATION</t>
  </si>
  <si>
    <t>JP3814000000</t>
  </si>
  <si>
    <t>FUJIFILM HOLDINGS CORPORATION</t>
  </si>
  <si>
    <t>JP3866800000</t>
  </si>
  <si>
    <t>JP3893200000</t>
  </si>
  <si>
    <t>MITSUI FUDOSAN CO.,LTD.</t>
  </si>
  <si>
    <t>JP3877600001</t>
  </si>
  <si>
    <t>MARUBENI CORPORATION</t>
  </si>
  <si>
    <t>JP3404600003</t>
  </si>
  <si>
    <t>SUMITOMO CORPORATION</t>
  </si>
  <si>
    <t>JP3783600004</t>
  </si>
  <si>
    <t>EAST JAPAN RAILWAY COMPANY</t>
  </si>
  <si>
    <t>JP3266400005</t>
  </si>
  <si>
    <t>KUBOTA CORPORATION</t>
  </si>
  <si>
    <t>JP3201200007</t>
  </si>
  <si>
    <t>OLYMPUS CORPORATION</t>
  </si>
  <si>
    <t>JP3205800000</t>
  </si>
  <si>
    <t>KAO CORPORATION</t>
  </si>
  <si>
    <t>JP3899600005</t>
  </si>
  <si>
    <t>MITSUBISHI ESTATE COMPANY,LIMITED</t>
  </si>
  <si>
    <t>JP3351600006</t>
  </si>
  <si>
    <t>SHISEIDO COMPANY,LIMITED</t>
  </si>
  <si>
    <t>JP3566800003</t>
  </si>
  <si>
    <t>CENTRAL JAPAN RAILWAY COMPANY</t>
  </si>
  <si>
    <t>JP3347200002</t>
  </si>
  <si>
    <t>SHIONOGI &amp; CO.,LTD.</t>
  </si>
  <si>
    <t>JP3116000005</t>
  </si>
  <si>
    <t>ASAHI GROUP HOLDINGS,LTD.</t>
  </si>
  <si>
    <t>JP3726800000</t>
  </si>
  <si>
    <t>JAPAN TOBACCO INC.</t>
  </si>
  <si>
    <t>JP3546800008</t>
  </si>
  <si>
    <t>TERUMO CORPORATION</t>
  </si>
  <si>
    <t>JP3890310000</t>
  </si>
  <si>
    <t>MS&amp;AD INSURANCE GROUP HOLDINGS,INC.</t>
  </si>
  <si>
    <t>JP3505000004</t>
  </si>
  <si>
    <t>DAIWA HOUSE INDUSTRY CO.,LTD.</t>
  </si>
  <si>
    <t>JP3752900005</t>
  </si>
  <si>
    <t>JAPAN POST HOLDINGS CO.,LTD.</t>
  </si>
  <si>
    <t>JP3165000005</t>
  </si>
  <si>
    <t>SOMPO HOLDINGS,INC.</t>
  </si>
  <si>
    <t>JP3802300008</t>
  </si>
  <si>
    <t>FAST RETAILING CO.,LTD.</t>
  </si>
  <si>
    <t>JP3388200002</t>
  </si>
  <si>
    <t>AEON CO.,LTD.</t>
  </si>
  <si>
    <t>JP3381000003</t>
  </si>
  <si>
    <t>NIPPON STEEL CORPORATION</t>
  </si>
  <si>
    <t>JP3358000002</t>
  </si>
  <si>
    <t>SHIMANO INC.</t>
  </si>
  <si>
    <t>JP3397200001</t>
  </si>
  <si>
    <t>SUZUKI MOTOR CORPORATION</t>
  </si>
  <si>
    <t>JP3753000003</t>
  </si>
  <si>
    <t>NIPPON YUSEN KABUSHIKI KAISHA</t>
  </si>
  <si>
    <t>JP3421800008</t>
  </si>
  <si>
    <t>SECOM CO.,LTD.</t>
  </si>
  <si>
    <t>JP3249600002</t>
  </si>
  <si>
    <t>KYOCERA CORPORATION</t>
  </si>
  <si>
    <t>JP3951600000</t>
  </si>
  <si>
    <t>UNICHARM CORPORATION</t>
  </si>
  <si>
    <t>JP3762800005</t>
  </si>
  <si>
    <t>NOMURA RESEARCH INSTITUTE,LTD.</t>
  </si>
  <si>
    <t>JP3294460005</t>
  </si>
  <si>
    <t>INPEX CORPORATION</t>
  </si>
  <si>
    <t>JP3892100003</t>
  </si>
  <si>
    <t>SUMITOMO MITSUI TRUST HOLDINGS,INC.</t>
  </si>
  <si>
    <t>JP3420600003</t>
  </si>
  <si>
    <t>SEKISUI HOUSE,LTD.</t>
  </si>
  <si>
    <t>JP3933800009</t>
  </si>
  <si>
    <t>JP3762600009</t>
  </si>
  <si>
    <t>NOMURA HOLDINGS,INC.</t>
  </si>
  <si>
    <t>JP3778630008</t>
  </si>
  <si>
    <t>BANDAI NAMCO HOLDINGS INC.</t>
  </si>
  <si>
    <t>JP3386450005</t>
  </si>
  <si>
    <t>ENEOS HOLDINGS, INC.</t>
  </si>
  <si>
    <t>JP3402600005</t>
  </si>
  <si>
    <t>SUMITOMO METAL MINING CO.,LTD.</t>
  </si>
  <si>
    <t>JP3188220002</t>
  </si>
  <si>
    <t>OTSUKA HOLDINGS CO.,LTD.</t>
  </si>
  <si>
    <t>JP3351100007</t>
  </si>
  <si>
    <t>SYSMEX CORPORATION</t>
  </si>
  <si>
    <t>JP3111200006</t>
  </si>
  <si>
    <t>ASAHI KASEI CORPORATION</t>
  </si>
  <si>
    <t>JP3119600009</t>
  </si>
  <si>
    <t>AJINOMOTO CO.,INC.</t>
  </si>
  <si>
    <t>JP3435750009</t>
  </si>
  <si>
    <t>M3,INC.</t>
  </si>
  <si>
    <t>JP3979200007</t>
  </si>
  <si>
    <t>LASERTEC CORPORATION</t>
  </si>
  <si>
    <t>JP3122400009</t>
  </si>
  <si>
    <t>ADVANTEST CORPORATION</t>
  </si>
  <si>
    <t>JP3197800000</t>
  </si>
  <si>
    <t>OMRON CORPORATION</t>
  </si>
  <si>
    <t>JP3538800008</t>
  </si>
  <si>
    <t>TDK CORPORATION</t>
  </si>
  <si>
    <t>JP3164720009</t>
  </si>
  <si>
    <t>RENESAS ELECTRONICS CORPORATION</t>
  </si>
  <si>
    <t>JP3756100008</t>
  </si>
  <si>
    <t>NITORI HOLDINGS CO.,LTD.</t>
  </si>
  <si>
    <t>JP3160400002</t>
  </si>
  <si>
    <t>EISAI CO.,LTD.</t>
  </si>
  <si>
    <t>JP3258000003</t>
  </si>
  <si>
    <t>KIRIN HOLDINGS COMPANY,LIMITED</t>
  </si>
  <si>
    <t>JP3733000008</t>
  </si>
  <si>
    <t>NEC CORPORATION</t>
  </si>
  <si>
    <t>JP3197600004</t>
  </si>
  <si>
    <t>ONO PHARMACEUTICAL CO.,LTD.</t>
  </si>
  <si>
    <t>JP3165700000</t>
  </si>
  <si>
    <t>JP3672400003</t>
  </si>
  <si>
    <t>NISSAN MOTOR CO.,LTD.</t>
  </si>
  <si>
    <t>JP3659000008</t>
  </si>
  <si>
    <t>WEST JAPAN RAILWAY COMPANY</t>
  </si>
  <si>
    <t>JP3500610005</t>
  </si>
  <si>
    <t>RESONA HOLDINGS,INC.</t>
  </si>
  <si>
    <t>JP3634600005</t>
  </si>
  <si>
    <t>TOYOTA INDUSTRIES CORPORATION</t>
  </si>
  <si>
    <t>JP3900000005</t>
  </si>
  <si>
    <t>MITSUBISHI HEAVY INDUSTRIES,LTD.</t>
  </si>
  <si>
    <t>JP3409000001</t>
  </si>
  <si>
    <t>SUMITOMO REALTY &amp; DEVELOPMENT CO.,LTD.</t>
  </si>
  <si>
    <t>JP3684000007</t>
  </si>
  <si>
    <t>NITTO DENKO CORPORATION</t>
  </si>
  <si>
    <t>JP3173400007</t>
  </si>
  <si>
    <t>OBIC CO.,LTD.</t>
  </si>
  <si>
    <t>JP3357200009</t>
  </si>
  <si>
    <t>SHIMADZU CORPORATION</t>
  </si>
  <si>
    <t>JP3758190007</t>
  </si>
  <si>
    <t>NEXON CO.,LTD.</t>
  </si>
  <si>
    <t>JP3362700001</t>
  </si>
  <si>
    <t>MITSUI O.S.K.LINES,LTD.</t>
  </si>
  <si>
    <t>JP3183200009</t>
  </si>
  <si>
    <t>JAPAN EXCHANGE GROUP,INC.</t>
  </si>
  <si>
    <t>JP3635000007</t>
  </si>
  <si>
    <t>TOYOTA TSUSHO CORPORATION</t>
  </si>
  <si>
    <t>JP3240400006</t>
  </si>
  <si>
    <t>KIKKOMAN CORPORATION</t>
  </si>
  <si>
    <t>JP3885400006</t>
  </si>
  <si>
    <t>MISUMI GROUP INC.</t>
  </si>
  <si>
    <t>JP3551520004</t>
  </si>
  <si>
    <t>DENTSU GROUP INC.</t>
  </si>
  <si>
    <t>JP3897700005</t>
  </si>
  <si>
    <t>JP3771800004</t>
  </si>
  <si>
    <t>HAMAMATSU PHOTONICS K.K.</t>
  </si>
  <si>
    <t>JP3429800000</t>
  </si>
  <si>
    <t>ANA HOLDINGS INC.</t>
  </si>
  <si>
    <t>JP3814800003</t>
  </si>
  <si>
    <t>SUBARU CORPORATION</t>
  </si>
  <si>
    <t>JP3137200006</t>
  </si>
  <si>
    <t>ISUZU MOTORS LIMITED</t>
  </si>
  <si>
    <t>JP3932000007</t>
  </si>
  <si>
    <t>YASKAWA ELECTRIC CORPORATION</t>
  </si>
  <si>
    <t>JP3548600000</t>
  </si>
  <si>
    <t>DISCO CORPORATION</t>
  </si>
  <si>
    <t>JP3539220008</t>
  </si>
  <si>
    <t>T&amp;D HOLDINGS,INC.</t>
  </si>
  <si>
    <t>JP3497400006</t>
  </si>
  <si>
    <t>DAIFUKU CO.,LTD.</t>
  </si>
  <si>
    <t>JP3862400003</t>
  </si>
  <si>
    <t>MAKITA CORPORATION</t>
  </si>
  <si>
    <t>JP3502200003</t>
  </si>
  <si>
    <t>DAIWA SECURITIES GROUP INC.</t>
  </si>
  <si>
    <t>JP3407400005</t>
  </si>
  <si>
    <t>SUMITOMO ELECTRIC INDUSTRIES,LTD.</t>
  </si>
  <si>
    <t>JP3621000003</t>
  </si>
  <si>
    <t>TORAY INDUSTRIES,INC.</t>
  </si>
  <si>
    <t>JP3573000001</t>
  </si>
  <si>
    <t>TOKYO GAS CO.,LTD.</t>
  </si>
  <si>
    <t>JP3906000009</t>
  </si>
  <si>
    <t>MINEBEA MITSUMI INC.</t>
  </si>
  <si>
    <t>JP3705200008</t>
  </si>
  <si>
    <t>JAPAN AIRLINES CO.,LTD.</t>
  </si>
  <si>
    <t>JP3931600005</t>
  </si>
  <si>
    <t>YAKULT HONSHA CO.,LTD.</t>
  </si>
  <si>
    <t>JP3637300009</t>
  </si>
  <si>
    <t>TREND MICRO INCORPORATED</t>
  </si>
  <si>
    <t>JP3967200001</t>
  </si>
  <si>
    <t>RAKUTEN GROUP, INC.</t>
  </si>
  <si>
    <t>JP3180400008</t>
  </si>
  <si>
    <t>OSAKA GAS CO.,LTD.</t>
  </si>
  <si>
    <t>JP3386030005</t>
  </si>
  <si>
    <t>JFE HOLDINGS,INC.</t>
  </si>
  <si>
    <t>JP3401400001</t>
  </si>
  <si>
    <t>SUMITOMO CHEMICAL COMPANY,LIMITED</t>
  </si>
  <si>
    <t>JP3526600006</t>
  </si>
  <si>
    <t>CHUBU ELECTRIC POWER COMPANY,INCORPORATED</t>
  </si>
  <si>
    <t>JP3112000009</t>
  </si>
  <si>
    <t>AGC INC.</t>
  </si>
  <si>
    <t>JP3942800008</t>
  </si>
  <si>
    <t>YAMAHA MOTOR CO.,LTD.</t>
  </si>
  <si>
    <t>JP3162770006</t>
  </si>
  <si>
    <t>SG HOLDINGS CO.,LTD.</t>
  </si>
  <si>
    <t>JP3596200000</t>
  </si>
  <si>
    <t>TOTO LTD.</t>
  </si>
  <si>
    <t>JP3228600007</t>
  </si>
  <si>
    <t>THE KANSAI ELECTRIC POWER COMPANY,INCORPORATED</t>
  </si>
  <si>
    <t>JP3486800000</t>
  </si>
  <si>
    <t>DAITO TRUST CONSTRUCTION CO.,LTD.</t>
  </si>
  <si>
    <t>JP3670800006</t>
  </si>
  <si>
    <t>NISSAN CHEMICAL CORPORATION</t>
  </si>
  <si>
    <t>JP3436120004</t>
  </si>
  <si>
    <t>SBI HOLDINGS,INC.</t>
  </si>
  <si>
    <t>JP3982800009</t>
  </si>
  <si>
    <t>ROHM COMPANY LIMITED</t>
  </si>
  <si>
    <t>JP3774200004</t>
  </si>
  <si>
    <t>HANKYU HANSHIN HOLDINGS,INC.</t>
  </si>
  <si>
    <t>JP3639650005</t>
  </si>
  <si>
    <t>PAN PACIFIC INTERNATIONAL HOLDINGS CORPORATION</t>
  </si>
  <si>
    <t>JP3574200006</t>
  </si>
  <si>
    <t>TOKYU CORPORATION</t>
  </si>
  <si>
    <t>JP3942600002</t>
  </si>
  <si>
    <t>YAMAHA CORPORATION</t>
  </si>
  <si>
    <t>JP3749400002</t>
  </si>
  <si>
    <t>NIPPON PAINT HOLDINGS CO.,LTD.</t>
  </si>
  <si>
    <t>JP3626800001</t>
  </si>
  <si>
    <t>LIXIL CORPORATION</t>
  </si>
  <si>
    <t>JP3419400001</t>
  </si>
  <si>
    <t>SEKISUI CHEMICAL CO.,LTD.</t>
  </si>
  <si>
    <t>JP3918000005</t>
  </si>
  <si>
    <t>MEIJI HOLDINGS CO.,LTD.</t>
  </si>
  <si>
    <t>JP3210200006</t>
  </si>
  <si>
    <t>KAJIMA CORPORATION</t>
  </si>
  <si>
    <t>JP3142500002</t>
  </si>
  <si>
    <t>IDEMITSU KOSAN CO.,LTD.</t>
  </si>
  <si>
    <t>JP3820000002</t>
  </si>
  <si>
    <t>FUJI ELECTRIC CO.,LTD.</t>
  </si>
  <si>
    <t>JP3493800001</t>
  </si>
  <si>
    <t>DAI NIPPON PRINTING CO.,LTD.</t>
  </si>
  <si>
    <t>JP3256000005</t>
  </si>
  <si>
    <t>KYOWA KIRIN CO., LTD.</t>
  </si>
  <si>
    <t>JP3385980002</t>
  </si>
  <si>
    <t>JSR CORPORATION</t>
  </si>
  <si>
    <t>JP3955000009</t>
  </si>
  <si>
    <t>YOKOGAWA ELECTRIC CORPORATION</t>
  </si>
  <si>
    <t>JP3311400000</t>
  </si>
  <si>
    <t>CYBERAGENT,INC.</t>
  </si>
  <si>
    <t>JP3102000001</t>
  </si>
  <si>
    <t>AISIN CORPORATION</t>
  </si>
  <si>
    <t>JP3443600006</t>
  </si>
  <si>
    <t>TAISEI CORPORATION</t>
  </si>
  <si>
    <t>JP3585800000</t>
  </si>
  <si>
    <t>TOKYO ELECTRIC POWER COMPANY HOLDINGS,INCORPORATED</t>
  </si>
  <si>
    <t>JP3835250006</t>
  </si>
  <si>
    <t>BAYCURRENT CONSULTING,INC.</t>
  </si>
  <si>
    <t>JP3336560002</t>
  </si>
  <si>
    <t>SUNTORY BEVERAGE &amp; FOOD LIMITED</t>
  </si>
  <si>
    <t>JP3629000005</t>
  </si>
  <si>
    <t>JP3888300005</t>
  </si>
  <si>
    <t>MITSUI CHEMICALS,INC.</t>
  </si>
  <si>
    <t>JP3675600005</t>
  </si>
  <si>
    <t>NISSIN FOODS HOLDINGS CO.,LTD.</t>
  </si>
  <si>
    <t>JP3188200004</t>
  </si>
  <si>
    <t>OTSUKA CORPORATION</t>
  </si>
  <si>
    <t>JP3190000004</t>
  </si>
  <si>
    <t>OBAYASHI CORPORATION</t>
  </si>
  <si>
    <t>JP3260800002</t>
  </si>
  <si>
    <t>KINTETSU GROUP HOLDINGS CO.,LTD.</t>
  </si>
  <si>
    <t>JP3148800000</t>
  </si>
  <si>
    <t>IBIDEN CO.,LTD.</t>
  </si>
  <si>
    <t>JP3922950005</t>
  </si>
  <si>
    <t>MONOTARO CO.,LTD.</t>
  </si>
  <si>
    <t>JP3688370000</t>
  </si>
  <si>
    <t>NIPPON EXPRESS HOLDINGS,INC.</t>
  </si>
  <si>
    <t>JP3973400009</t>
  </si>
  <si>
    <t>RICOH COMPANY,LTD.</t>
  </si>
  <si>
    <t>JP3166000004</t>
  </si>
  <si>
    <t>EBARA CORPORATION</t>
  </si>
  <si>
    <t>JP3940000007</t>
  </si>
  <si>
    <t>YAMATO HOLDINGS CO.,LTD.</t>
  </si>
  <si>
    <t>JP3868400007</t>
  </si>
  <si>
    <t>MAZDA MOTOR CORPORATION</t>
  </si>
  <si>
    <t>JP3799000009</t>
  </si>
  <si>
    <t>HIROSE ELECTRIC CO.,LTD.</t>
  </si>
  <si>
    <t>JP3164630000</t>
  </si>
  <si>
    <t>SQUARE ENIX HOLDINGS CO.,LTD.</t>
  </si>
  <si>
    <t>JP3322930003</t>
  </si>
  <si>
    <t>SUMCO CORPORATION</t>
  </si>
  <si>
    <t>JP3452000007</t>
  </si>
  <si>
    <t>TAIYO YUDEN CO.,LTD.</t>
  </si>
  <si>
    <t>JP3196000008</t>
  </si>
  <si>
    <t>ODAKYU ELECTRIC RAILWAY CO.,LTD.</t>
  </si>
  <si>
    <t>JP3869010003</t>
  </si>
  <si>
    <t>MATSUKIYOCOCOKARA &amp; CO.</t>
  </si>
  <si>
    <t>JP3597800006</t>
  </si>
  <si>
    <t>TOBU RAILWAY CO.,LTD.</t>
  </si>
  <si>
    <t>JP3937200008</t>
  </si>
  <si>
    <t>AZBIL CORPORATION</t>
  </si>
  <si>
    <t>JP3104890003</t>
  </si>
  <si>
    <t>TIS INC.</t>
  </si>
  <si>
    <t>JP3689050007</t>
  </si>
  <si>
    <t>NIHON M&amp;A CENTER HOLDINGS INC.</t>
  </si>
  <si>
    <t>JP3174410005</t>
  </si>
  <si>
    <t>OJI HOLDINGS CORPORATION</t>
  </si>
  <si>
    <t>JP3284600008</t>
  </si>
  <si>
    <t>KOITO MANUFACTURING CO.,LTD.</t>
  </si>
  <si>
    <t>JP3830000000</t>
  </si>
  <si>
    <t>BROTHER INDUSTRIES,LTD.</t>
  </si>
  <si>
    <t>JP3944130008</t>
  </si>
  <si>
    <t>USS CO.,LTD.</t>
  </si>
  <si>
    <t>JP3547670004</t>
  </si>
  <si>
    <t>PERSOL HOLDINGS CO.,LTD.</t>
  </si>
  <si>
    <t>JP3336000009</t>
  </si>
  <si>
    <t>SANTEN PHARMACEUTICAL CO.,LTD.</t>
  </si>
  <si>
    <t>JP3300200007</t>
  </si>
  <si>
    <t>JP3110650003</t>
  </si>
  <si>
    <t>ASAHI INTECC CO.,LTD.</t>
  </si>
  <si>
    <t>JP3360800001</t>
  </si>
  <si>
    <t>HULIC CO.,LTD.</t>
  </si>
  <si>
    <t>JP3598600009</t>
  </si>
  <si>
    <t>TOHO CO.,LTD.</t>
  </si>
  <si>
    <t>JP3753400005</t>
  </si>
  <si>
    <t>NOF CORPORATION</t>
  </si>
  <si>
    <t>JP3218900003</t>
  </si>
  <si>
    <t>CAPCOM CO.,LTD.</t>
  </si>
  <si>
    <t>JP3845770001</t>
  </si>
  <si>
    <t>HOSHIZAKI CORPORATION</t>
  </si>
  <si>
    <t>JP3270000007</t>
  </si>
  <si>
    <t>KURITA WATER INDUSTRIES LTD.</t>
  </si>
  <si>
    <t>JP3511800009</t>
  </si>
  <si>
    <t>THE CHIBA BANK,LTD.</t>
  </si>
  <si>
    <t>JP3717600005</t>
  </si>
  <si>
    <t>NIPPON SHINYAKU CO.,LTD.</t>
  </si>
  <si>
    <t>JP3229400001</t>
  </si>
  <si>
    <t>KANSAI PAINT CO.,LTD.</t>
  </si>
  <si>
    <t>JP3301100008</t>
  </si>
  <si>
    <t>KOBAYASHI PHARMACEUTICAL CO.,LTD</t>
  </si>
  <si>
    <t>JP3385890003</t>
  </si>
  <si>
    <t>GMO PAYMENT GATEWAY,INC.</t>
  </si>
  <si>
    <t>JP3305990008</t>
  </si>
  <si>
    <t>CONCORDIA FINANCIAL GROUP,LTD.</t>
  </si>
  <si>
    <t>JP3291200008</t>
  </si>
  <si>
    <t>KOBE BUSSAN CO.,LTD.</t>
  </si>
  <si>
    <t>JP3414750004</t>
  </si>
  <si>
    <t>SEIKO EPSON CORPORATION</t>
  </si>
  <si>
    <t>JP3206000006</t>
  </si>
  <si>
    <t>KAKAKU.COM,INC</t>
  </si>
  <si>
    <t>JP3595200001</t>
  </si>
  <si>
    <t>TOSOH CORPORATION</t>
  </si>
  <si>
    <t>JP3805010000</t>
  </si>
  <si>
    <t>FUKUOKA FINANCIAL GROUP,INC.</t>
  </si>
  <si>
    <t>JP3358800005</t>
  </si>
  <si>
    <t>SHIMIZU CORPORATION</t>
  </si>
  <si>
    <t>JP3277800003</t>
  </si>
  <si>
    <t>KEIO CORPORATION</t>
  </si>
  <si>
    <t>JP3223800008</t>
  </si>
  <si>
    <t>KAWASAKI KISEN KAISHA,LTD.</t>
  </si>
  <si>
    <t>JP3419050004</t>
  </si>
  <si>
    <t>SEGA SAMMY HOLDINGS INC.</t>
  </si>
  <si>
    <t>JP3946750001</t>
  </si>
  <si>
    <t>JAPAN POST BANK CO.,LTD.</t>
  </si>
  <si>
    <t>JP3711600001</t>
  </si>
  <si>
    <t>NIPPON SANSO HOLDINGS CORPORATION</t>
  </si>
  <si>
    <t>JP3283650004</t>
  </si>
  <si>
    <t>KOSE CORPORATION</t>
  </si>
  <si>
    <t>JP3657400002</t>
  </si>
  <si>
    <t>NIKON CORPORATION</t>
  </si>
  <si>
    <t>JP3569200003</t>
  </si>
  <si>
    <t>TOKYU FUDOSAN HOLDINGS CORPORATION</t>
  </si>
  <si>
    <t>JP3880800002</t>
  </si>
  <si>
    <t>MIURA CO.,LTD.</t>
  </si>
  <si>
    <t>JP3663900003</t>
  </si>
  <si>
    <t>SOJITZ CORPORATION</t>
  </si>
  <si>
    <t>JP3499800005</t>
  </si>
  <si>
    <t>MITSUBISHI HC CAPITAL INC.</t>
  </si>
  <si>
    <t>JP3143000002</t>
  </si>
  <si>
    <t>ITO EN,LTD.</t>
  </si>
  <si>
    <t>JP3756200006</t>
  </si>
  <si>
    <t>NIFCO INC.</t>
  </si>
  <si>
    <t>JP3976300008</t>
  </si>
  <si>
    <t>RYOHIN KEIKAKU CO.,LTD.</t>
  </si>
  <si>
    <t>JP3545240008</t>
  </si>
  <si>
    <t>TECHNOPRO HOLDINGS,INC.</t>
  </si>
  <si>
    <t>JP3695200000</t>
  </si>
  <si>
    <t>NGK INSULATORS,LTD.</t>
  </si>
  <si>
    <t>JP3977400005</t>
  </si>
  <si>
    <t>RINNAI CORPORATION</t>
  </si>
  <si>
    <t>JP3173540000</t>
  </si>
  <si>
    <t>OPEN HOUSE GROUP CO.,LTD.</t>
  </si>
  <si>
    <t>JP3278600006</t>
  </si>
  <si>
    <t>KEISEI ELECTRIC RAILWAY CO.,LTD.</t>
  </si>
  <si>
    <t>JP3118000003</t>
  </si>
  <si>
    <t>ASICS CORPORATION</t>
  </si>
  <si>
    <t>JP3494600004</t>
  </si>
  <si>
    <t>SCREEN HOLDINGS CO.,LTD.</t>
  </si>
  <si>
    <t>JP3896800004</t>
  </si>
  <si>
    <t>MITSUBISHI GAS CHEMICAL COMPANY,INC.</t>
  </si>
  <si>
    <t>JP3613000003</t>
  </si>
  <si>
    <t>TOYO SUISAN KAISHA,LTD.</t>
  </si>
  <si>
    <t>JP3870400003</t>
  </si>
  <si>
    <t>MARUI GROUP CO.,LTD.</t>
  </si>
  <si>
    <t>JP3409800004</t>
  </si>
  <si>
    <t>SUMITOMO FORESTRY CO.,LTD.</t>
  </si>
  <si>
    <t>JP3762900003</t>
  </si>
  <si>
    <t>NOMURA REAL ESTATE HOLDINGS,INC.</t>
  </si>
  <si>
    <t>JP3399400005</t>
  </si>
  <si>
    <t>STANLEY ELECTRIC CO.,LTD.</t>
  </si>
  <si>
    <t>JP3787000003</t>
  </si>
  <si>
    <t>HITACHI CONSTRUCTION MACHINERY CO.,LTD.</t>
  </si>
  <si>
    <t>JP3233250004</t>
  </si>
  <si>
    <t>JAPAN POST INSURANCE CO.,LTD.</t>
  </si>
  <si>
    <t>JP3766550002</t>
  </si>
  <si>
    <t>HAKUHODO DY HOLDINGS INCORPORATED</t>
  </si>
  <si>
    <t>JP3298400007</t>
  </si>
  <si>
    <t>COSMOS PHARMACEUTICAL CORPORATION</t>
  </si>
  <si>
    <t>JP3399310006</t>
  </si>
  <si>
    <t>ZOZO,INC.</t>
  </si>
  <si>
    <t>JP3247010006</t>
  </si>
  <si>
    <t>KYUSHU RAILWAY COMPANY</t>
  </si>
  <si>
    <t>JP3268950007</t>
  </si>
  <si>
    <t>MEDIPAL HOLDINGS CORPORATION</t>
  </si>
  <si>
    <t>JP3396210001</t>
  </si>
  <si>
    <t>SKYLARK HOLDINGS CO.,LTD.</t>
  </si>
  <si>
    <t>JP3368000000</t>
  </si>
  <si>
    <t>JP3246400000</t>
  </si>
  <si>
    <t>KYUSHU ELECTRIC POWER COMPANY,INCORPORATED</t>
  </si>
  <si>
    <t>JP3649800004</t>
  </si>
  <si>
    <t>NAGOYA RAILROAD CO.,LTD.</t>
  </si>
  <si>
    <t>JP3651210001</t>
  </si>
  <si>
    <t>NABTESCO CORPORATION</t>
  </si>
  <si>
    <t>JP3582600007</t>
  </si>
  <si>
    <t>TOKYO TATEMONO CO.,LTD.</t>
  </si>
  <si>
    <t>JP3134800006</t>
  </si>
  <si>
    <t>IHI CORPORATION</t>
  </si>
  <si>
    <t>JP3126340003</t>
  </si>
  <si>
    <t>ALFRESA HOLDINGS CORPORATION</t>
  </si>
  <si>
    <t>JP3738600000</t>
  </si>
  <si>
    <t>JP3417200007</t>
  </si>
  <si>
    <t>SEIBU HOLDINGS INC.</t>
  </si>
  <si>
    <t>JP3400400002</t>
  </si>
  <si>
    <t>SCSK CORPORATION</t>
  </si>
  <si>
    <t>JP3539250005</t>
  </si>
  <si>
    <t>THK CO.,LTD.</t>
  </si>
  <si>
    <t>JP3375800004</t>
  </si>
  <si>
    <t>SHINKO ELECTRIC INDUSTRIES CO.,LTD.</t>
  </si>
  <si>
    <t>JP3699400002</t>
  </si>
  <si>
    <t>JAPAN AIRPORT TERMINAL CO.,LTD.</t>
  </si>
  <si>
    <t>JP3397150008</t>
  </si>
  <si>
    <t>FOOD &amp; LIFE COMPANIES LTD.</t>
  </si>
  <si>
    <t>JP3676800000</t>
  </si>
  <si>
    <t>NISSHIN SEIFUN GROUP INC.</t>
  </si>
  <si>
    <t>JP3982400008</t>
  </si>
  <si>
    <t>ROHTO PHARMACEUTICAL CO.,LTD.</t>
  </si>
  <si>
    <t>JP3283460008</t>
  </si>
  <si>
    <t>KOEI TECMO HOLDINGS CO.,LTD.</t>
  </si>
  <si>
    <t>JP3758200004</t>
  </si>
  <si>
    <t>NET ONE SYSTEMS CO.,LTD.</t>
  </si>
  <si>
    <t>JP3224200000</t>
  </si>
  <si>
    <t>KAWASAKI HEAVY INDUSTRIES,LTD.</t>
  </si>
  <si>
    <t>JP3160670000</t>
  </si>
  <si>
    <t>AIR WATER INC.</t>
  </si>
  <si>
    <t>JP3269600007</t>
  </si>
  <si>
    <t>KURARAY CO.,LTD.</t>
  </si>
  <si>
    <t>JP3605400005</t>
  </si>
  <si>
    <t>TOHOKU ELECTRIC POWER COMPANY,INCORPORATED</t>
  </si>
  <si>
    <t>JP3131090007</t>
  </si>
  <si>
    <t>IIDA GROUP HOLDINGS CO.,LTD.</t>
  </si>
  <si>
    <t>JP3743000006</t>
  </si>
  <si>
    <t>NH FOODS LTD.</t>
  </si>
  <si>
    <t>JP3122800000</t>
  </si>
  <si>
    <t>AMADA CO.,LTD.</t>
  </si>
  <si>
    <t>JP3638600001</t>
  </si>
  <si>
    <t>DOWA HOLDINGS CO.,LTD.</t>
  </si>
  <si>
    <t>JP3720800006</t>
  </si>
  <si>
    <t>NSK LTD.</t>
  </si>
  <si>
    <t>JP3965400009</t>
  </si>
  <si>
    <t>LION CORPORATION</t>
  </si>
  <si>
    <t>JP3894900004</t>
  </si>
  <si>
    <t>ISETAN MITSUKOSHI HOLDINGS LTD.</t>
  </si>
  <si>
    <t>JP3214350005</t>
  </si>
  <si>
    <t>KADOKAWA CORPORATION</t>
  </si>
  <si>
    <t>JP3431900004</t>
  </si>
  <si>
    <t>SOHGO SECURITY SERVICES CO.,LTD.</t>
  </si>
  <si>
    <t>JP3405400007</t>
  </si>
  <si>
    <t>SUMITOMO HEAVY INDUSTRIES,LTD.</t>
  </si>
  <si>
    <t>JP3551200003</t>
  </si>
  <si>
    <t>ELECTRIC POWER DEVELOPMENT CO.,LTD.</t>
  </si>
  <si>
    <t>JP3536150000</t>
  </si>
  <si>
    <t>TSURUHA HOLDINGS INC.</t>
  </si>
  <si>
    <t>JP3274280001</t>
  </si>
  <si>
    <t>WELCIA HOLDINGS CO.,LTD.</t>
  </si>
  <si>
    <t>JP3783420007</t>
  </si>
  <si>
    <t>HIKARI TSUSHIN,INC.</t>
  </si>
  <si>
    <t>JP3358200008</t>
  </si>
  <si>
    <t>SHIMAMURA CO.,LTD.</t>
  </si>
  <si>
    <t>JP3689500001</t>
  </si>
  <si>
    <t>ORACLE CORPORATION JAPAN</t>
  </si>
  <si>
    <t>JP3711200000</t>
  </si>
  <si>
    <t>AOZORA BANK,LTD.</t>
  </si>
  <si>
    <t>JP3667600005</t>
  </si>
  <si>
    <t>JGC HOLDINGS CORPORATION</t>
  </si>
  <si>
    <t>JP3939000000</t>
  </si>
  <si>
    <t>YAMADA HOLDINGS CO.,LTD.</t>
  </si>
  <si>
    <t>JP3544000007</t>
  </si>
  <si>
    <t>TEIJIN LIMITED</t>
  </si>
  <si>
    <t>JP3280200001</t>
  </si>
  <si>
    <t>KEIKYU CORPORATION</t>
  </si>
  <si>
    <t>JP3117700009</t>
  </si>
  <si>
    <t>MEBUKI FINANCIAL GROUP, INC.</t>
  </si>
  <si>
    <t>JP3126190002</t>
  </si>
  <si>
    <t>ULVAC,INC.</t>
  </si>
  <si>
    <t>JP3398000004</t>
  </si>
  <si>
    <t>SUZUKEN CO.,LTD.</t>
  </si>
  <si>
    <t>JP3153850007</t>
  </si>
  <si>
    <t>INFRONEER HOLDINGS INC.</t>
  </si>
  <si>
    <t>JP3903000002</t>
  </si>
  <si>
    <t>MITSUBISHI MATERIALS CORPORATION</t>
  </si>
  <si>
    <t>JP3326000001</t>
  </si>
  <si>
    <t>SANKYU INC.</t>
  </si>
  <si>
    <t>JP3209000003</t>
  </si>
  <si>
    <t>CASIO COMPUTER CO.,LTD.</t>
  </si>
  <si>
    <t>JP3801600002</t>
  </si>
  <si>
    <t>PIGEON CORPORATION</t>
  </si>
  <si>
    <t>JP3344400001</t>
  </si>
  <si>
    <t>SANWA HOLDINGS CORPORATION</t>
  </si>
  <si>
    <t>JP3522200009</t>
  </si>
  <si>
    <t>THE CHUGOKU ELECTRIC POWER COMPANY,INCORPORATED</t>
  </si>
  <si>
    <t>JP3768600003</t>
  </si>
  <si>
    <t>HASEKO CORPORATION</t>
  </si>
  <si>
    <t>JP3336600006</t>
  </si>
  <si>
    <t>SUNDRUG CO.,LTD.</t>
  </si>
  <si>
    <t>JP3571800006</t>
  </si>
  <si>
    <t>TOKYO OHKA KOGYO CO.,LTD.</t>
  </si>
  <si>
    <t>JP3535800001</t>
  </si>
  <si>
    <t>TSUMURA &amp; CO.</t>
  </si>
  <si>
    <t>JP3244800003</t>
  </si>
  <si>
    <t>KEWPIE CORPORATION</t>
  </si>
  <si>
    <t>JP3277150003</t>
  </si>
  <si>
    <t>K'S HOLDINGS CORPORATION</t>
  </si>
  <si>
    <t>JP3409400003</t>
  </si>
  <si>
    <t>SUMITOMO BAKELITE COMPANY,LIMITED</t>
  </si>
  <si>
    <t>JP3665200006</t>
  </si>
  <si>
    <t>NICHIREI CORPORATION</t>
  </si>
  <si>
    <t>JP3114800000</t>
  </si>
  <si>
    <t>ADEKA CORPORATION</t>
  </si>
  <si>
    <t>JP3600200004</t>
  </si>
  <si>
    <t>TOHO GAS CO.,LTD.</t>
  </si>
  <si>
    <t>JP3388450003</t>
  </si>
  <si>
    <t>JUSTSYSTEMS CORPORATION</t>
  </si>
  <si>
    <t>JP3359600008</t>
  </si>
  <si>
    <t>SHARP CORPORATION</t>
  </si>
  <si>
    <t>JP3706800004</t>
  </si>
  <si>
    <t>NIHON KOHDEN CORPORATION</t>
  </si>
  <si>
    <t>JP3735000006</t>
  </si>
  <si>
    <t>JEOL LTD.</t>
  </si>
  <si>
    <t>JP3355400007</t>
  </si>
  <si>
    <t>SHIFT INC.</t>
  </si>
  <si>
    <t>JP3485800001</t>
  </si>
  <si>
    <t>DAICEL CORPORATION</t>
  </si>
  <si>
    <t>JP3869960009</t>
  </si>
  <si>
    <t>MONEY FORWARD,INC.</t>
  </si>
  <si>
    <t>JP3300600008</t>
  </si>
  <si>
    <t>KONICA MINOLTA,INC.</t>
  </si>
  <si>
    <t>JP3279400000</t>
  </si>
  <si>
    <t>KEIHAN HOLDINGS CO.,LTD.</t>
  </si>
  <si>
    <t>JP3220580009</t>
  </si>
  <si>
    <t>CALBEE,INC.</t>
  </si>
  <si>
    <t>JP3493400000</t>
  </si>
  <si>
    <t>DIC CORPORATION</t>
  </si>
  <si>
    <t>JP3721400004</t>
  </si>
  <si>
    <t>THE JAPAN STEEL WORKS,LTD.</t>
  </si>
  <si>
    <t>JP3305530002</t>
  </si>
  <si>
    <t>COMSYS HOLDINGS CORPORATION</t>
  </si>
  <si>
    <t>JP3386380004</t>
  </si>
  <si>
    <t>J.FRONT RETAILING CO.,LTD.</t>
  </si>
  <si>
    <t>JP3126400005</t>
  </si>
  <si>
    <t>ALPS ALPINE CO.,LTD.</t>
  </si>
  <si>
    <t>JP3429300001</t>
  </si>
  <si>
    <t>ZENSHO HOLDINGS CO.,LTD.</t>
  </si>
  <si>
    <t>JP3899800001</t>
  </si>
  <si>
    <t>MITSUBISHI MOTORS CORPORATION</t>
  </si>
  <si>
    <t>JP3725400000</t>
  </si>
  <si>
    <t>ZEON CORPORATION</t>
  </si>
  <si>
    <t>JP3397060009</t>
  </si>
  <si>
    <t>SUGI HOLDINGS CO.,LTD.</t>
  </si>
  <si>
    <t>JP3755200007</t>
  </si>
  <si>
    <t>RELO GROUP, INC.</t>
  </si>
  <si>
    <t>JP3982100004</t>
  </si>
  <si>
    <t>LAWSON,INC.</t>
  </si>
  <si>
    <t>JP3429250008</t>
  </si>
  <si>
    <t>ZENKOKU HOSHO CO.,LTD.</t>
  </si>
  <si>
    <t>JP3754200008</t>
  </si>
  <si>
    <t>JP3853000002</t>
  </si>
  <si>
    <t>HORIBA,LTD.</t>
  </si>
  <si>
    <t>JP3254200003</t>
  </si>
  <si>
    <t>EXEO GROUP,INC.</t>
  </si>
  <si>
    <t>JP3549070005</t>
  </si>
  <si>
    <t>DIGITAL GARAGE,INC.</t>
  </si>
  <si>
    <t>JP3162350007</t>
  </si>
  <si>
    <t>SMS CO.,LTD.</t>
  </si>
  <si>
    <t>JP3733400000</t>
  </si>
  <si>
    <t>NIPPON ELECTRIC GLASS CO.,LTD.</t>
  </si>
  <si>
    <t>JP3780100008</t>
  </si>
  <si>
    <t>PARK24 CO.,LTD.</t>
  </si>
  <si>
    <t>JP3151600008</t>
  </si>
  <si>
    <t>IWATANI CORPORATION</t>
  </si>
  <si>
    <t>JP3879250003</t>
  </si>
  <si>
    <t>MARUWA CO.,LTD.</t>
  </si>
  <si>
    <t>JP3128800004</t>
  </si>
  <si>
    <t>ANRITSU CORPORATION</t>
  </si>
  <si>
    <t>JP3449020001</t>
  </si>
  <si>
    <t>TAIHEIYO CEMENT CORPORATION</t>
  </si>
  <si>
    <t>JP3802670004</t>
  </si>
  <si>
    <t>FANCL CORPORATION</t>
  </si>
  <si>
    <t>JP3208200000</t>
  </si>
  <si>
    <t>KAGOME CO.,LTD.</t>
  </si>
  <si>
    <t>JP3152820001</t>
  </si>
  <si>
    <t>INTERNET INITIATIVE JAPAN INC.</t>
  </si>
  <si>
    <t>JP3974450003</t>
  </si>
  <si>
    <t>RESORT TRUST, INC.</t>
  </si>
  <si>
    <t>JP3836750004</t>
  </si>
  <si>
    <t>PEPTIDREAM INC.</t>
  </si>
  <si>
    <t>JP3219000001</t>
  </si>
  <si>
    <t>KAMIGUMI CO.,LTD.</t>
  </si>
  <si>
    <t>JP3156400008</t>
  </si>
  <si>
    <t>USHIO INC.</t>
  </si>
  <si>
    <t>JP3940400009</t>
  </si>
  <si>
    <t>YAMATO KOGYO CO.,LTD.</t>
  </si>
  <si>
    <t>JP3792600003</t>
  </si>
  <si>
    <t>HINO MOTORS,LTD.</t>
  </si>
  <si>
    <t>JP3549600009</t>
  </si>
  <si>
    <t>DENKA COMPANY LIMITED</t>
  </si>
  <si>
    <t>JP3263000006</t>
  </si>
  <si>
    <t>KINDEN CORPORATION</t>
  </si>
  <si>
    <t>JP3892400007</t>
  </si>
  <si>
    <t>MITSUI HIGH-TEC,INC.</t>
  </si>
  <si>
    <t>JP3782200004</t>
  </si>
  <si>
    <t>PALTAC CORPORATION</t>
  </si>
  <si>
    <t>JP3784600003</t>
  </si>
  <si>
    <t>HISAMITSU PHARMACEUTICAL CO.,INC.</t>
  </si>
  <si>
    <t>JP3289800009</t>
  </si>
  <si>
    <t>KOBE STEEL,LTD.</t>
  </si>
  <si>
    <t>JP3158800007</t>
  </si>
  <si>
    <t>JP3548640006</t>
  </si>
  <si>
    <t>DIP CORPORATION</t>
  </si>
  <si>
    <t>JP3819400007</t>
  </si>
  <si>
    <t>FUJI MEDIA HOLDINGS,INC.</t>
  </si>
  <si>
    <t>JP3653000004</t>
  </si>
  <si>
    <t>NANKAI ELECTRIC RAILWAY CO.,LTD.</t>
  </si>
  <si>
    <t>JP3732200005</t>
  </si>
  <si>
    <t>NIPPON TELEVISION HOLDINGS, INC.</t>
  </si>
  <si>
    <t>JP3215800008</t>
  </si>
  <si>
    <t>KANEKA CORPORATION</t>
  </si>
  <si>
    <t>JP3627000007</t>
  </si>
  <si>
    <t>TODA CORPORATION</t>
  </si>
  <si>
    <t>JP3765400001</t>
  </si>
  <si>
    <t>HOUSE FOODS GROUP INC.</t>
  </si>
  <si>
    <t>JP3935600001</t>
  </si>
  <si>
    <t>YAMAZAKI BAKING CO.,LTD.</t>
  </si>
  <si>
    <t>JP3818800009</t>
  </si>
  <si>
    <t>FUJITEC CO.,LTD.</t>
  </si>
  <si>
    <t>JP3548770001</t>
  </si>
  <si>
    <t>DEXERIALS CORPORATION</t>
  </si>
  <si>
    <t>JP3131300000</t>
  </si>
  <si>
    <t>AS ONE CORPORATION</t>
  </si>
  <si>
    <t>JP3560800009</t>
  </si>
  <si>
    <t>TOKAI CARBON CO.,LTD.</t>
  </si>
  <si>
    <t>JP3131400008</t>
  </si>
  <si>
    <t>AEON FINANCIAL SERVICE CO.,LTD.</t>
  </si>
  <si>
    <t>JP3306600002</t>
  </si>
  <si>
    <t>GOLDWIN INC.</t>
  </si>
  <si>
    <t>JP3610600003</t>
  </si>
  <si>
    <t>TOYO TIRE CORPORATION</t>
  </si>
  <si>
    <t>JP3910650005</t>
  </si>
  <si>
    <t>MILBON CO.,LTD.</t>
  </si>
  <si>
    <t>JP3100800006</t>
  </si>
  <si>
    <t>AICA KOGYO COMPANY,LIMITED</t>
  </si>
  <si>
    <t>JP3932950003</t>
  </si>
  <si>
    <t>KATITAS CO.,LTD</t>
  </si>
  <si>
    <t>JP3323040000</t>
  </si>
  <si>
    <t>SAWAI GROUP HOLDINGS CO.,LTD.</t>
  </si>
  <si>
    <t>JP3293200006</t>
  </si>
  <si>
    <t>COCA-COLA BOTTLERS JAPAN HOLDINGS INC.</t>
  </si>
  <si>
    <t>JP3271600003</t>
  </si>
  <si>
    <t>KUREHA CORPORATION</t>
  </si>
  <si>
    <t>JP3404200002</t>
  </si>
  <si>
    <t>SUMITOMO RUBBER INDUSTRIES,LTD.</t>
  </si>
  <si>
    <t>JP3588600001</t>
  </si>
  <si>
    <t>TBS HOLDINGS,INC.</t>
  </si>
  <si>
    <t>JP3386690006</t>
  </si>
  <si>
    <t>JMDC INC.</t>
  </si>
  <si>
    <t>JP3424950008</t>
  </si>
  <si>
    <t>TOKYO CENTURY CORPORATION</t>
  </si>
  <si>
    <t>JP3613400005</t>
  </si>
  <si>
    <t>TOYO SEIKAN GROUP HOLDINGS, LTD.</t>
  </si>
  <si>
    <t>JP3870000001</t>
  </si>
  <si>
    <t>MABUCHI MOTOR CO.,LTD.</t>
  </si>
  <si>
    <t>JP3694400007</t>
  </si>
  <si>
    <t>NIPPON KAYAKU CO.,LTD.</t>
  </si>
  <si>
    <t>JP3780610006</t>
  </si>
  <si>
    <t>PILOT CORPORATION</t>
  </si>
  <si>
    <t>JP3152750000</t>
  </si>
  <si>
    <t>JP3888400003</t>
  </si>
  <si>
    <t>MITSUI MINING AND SMELTING COMPANY,LIMITED</t>
  </si>
  <si>
    <t>JP3862960006</t>
  </si>
  <si>
    <t>JP3647800006</t>
  </si>
  <si>
    <t>NAGASE &amp; CO.,LTD.</t>
  </si>
  <si>
    <t>JP3811000003</t>
  </si>
  <si>
    <t>FUJIKURA LTD.</t>
  </si>
  <si>
    <t>JP3809200003</t>
  </si>
  <si>
    <t>FUJI CORPORATION</t>
  </si>
  <si>
    <t>JP3495000006</t>
  </si>
  <si>
    <t>JP3274150006</t>
  </si>
  <si>
    <t>SHIP HEALTHCARE HOLDINGS,INC.</t>
  </si>
  <si>
    <t>JP3926800008</t>
  </si>
  <si>
    <t>MORINAGA MILK INDUSTRY CO.,LTD.</t>
  </si>
  <si>
    <t>JP3116700000</t>
  </si>
  <si>
    <t>JP3835630009</t>
  </si>
  <si>
    <t>BENEFIT ONE INC.</t>
  </si>
  <si>
    <t>JP3161200005</t>
  </si>
  <si>
    <t>EZAKI GLICO CO.,LTD.</t>
  </si>
  <si>
    <t>JP3742600004</t>
  </si>
  <si>
    <t>NHK SPRING CO.,LTD.</t>
  </si>
  <si>
    <t>JP3343200006</t>
  </si>
  <si>
    <t>SANRIO COMPANY,LTD.</t>
  </si>
  <si>
    <t>JP3292200007</t>
  </si>
  <si>
    <t>JTEKT CORPORATION</t>
  </si>
  <si>
    <t>JP3769000005</t>
  </si>
  <si>
    <t>THE HACHIJUNI BANK,LTD.</t>
  </si>
  <si>
    <t>JP3993400005</t>
  </si>
  <si>
    <t>WACOM CO.,LTD.</t>
  </si>
  <si>
    <t>JP3796150005</t>
  </si>
  <si>
    <t>HIROGIN HOLDINGS,INC.</t>
  </si>
  <si>
    <t>JP3360250009</t>
  </si>
  <si>
    <t>SHO-BOND HOLDINGS CO.,LTD.</t>
  </si>
  <si>
    <t>JP3910620008</t>
  </si>
  <si>
    <t>JP3955800002</t>
  </si>
  <si>
    <t>THE YOKOHAMA RUBBER COMPANY,LIMITED</t>
  </si>
  <si>
    <t>JP3152740001</t>
  </si>
  <si>
    <t>ABC-MART,INC.</t>
  </si>
  <si>
    <t>JP3167000003</t>
  </si>
  <si>
    <t>FP CORPORATION</t>
  </si>
  <si>
    <t>JP3924800000</t>
  </si>
  <si>
    <t>DMG MORI CO., LTD.</t>
  </si>
  <si>
    <t>JP3297000006</t>
  </si>
  <si>
    <t>KOKUYO CO.,LTD.</t>
  </si>
  <si>
    <t>JP3485600005</t>
  </si>
  <si>
    <t>DAISEKI CO.,LTD.</t>
  </si>
  <si>
    <t>JP3902000003</t>
  </si>
  <si>
    <t>MITSUBISHI LOGISTICS CORPORATION</t>
  </si>
  <si>
    <t>JP3926400007</t>
  </si>
  <si>
    <t>MORINAGA &amp; CO.,LTD.</t>
  </si>
  <si>
    <t>JP3475200006</t>
  </si>
  <si>
    <t>DAIICHIKOSHO CO.,LTD.</t>
  </si>
  <si>
    <t>JP3385820000</t>
  </si>
  <si>
    <t>GS YUASA CORPORATION</t>
  </si>
  <si>
    <t>JP3921270009</t>
  </si>
  <si>
    <t>MENICON CO., LTD.</t>
  </si>
  <si>
    <t>JP3935300008</t>
  </si>
  <si>
    <t>YAMAGUCHI FINANCIAL GROUP,INC.</t>
  </si>
  <si>
    <t>JP3131430005</t>
  </si>
  <si>
    <t>AEON MALL CO.,LTD.</t>
  </si>
  <si>
    <t>JP3298000005</t>
  </si>
  <si>
    <t>COSMO ENERGY HOLDINGS COMPANY,LIMITED</t>
  </si>
  <si>
    <t>JP3271400008</t>
  </si>
  <si>
    <t>CREDIT SAISON CO.,LTD.</t>
  </si>
  <si>
    <t>JP3389900006</t>
  </si>
  <si>
    <t>JAFCO GROUP CO.,LTD.</t>
  </si>
  <si>
    <t>JP3919200000</t>
  </si>
  <si>
    <t>JP3456000003</t>
  </si>
  <si>
    <t>TAKASHIMAYA COMPANY,LIMITED</t>
  </si>
  <si>
    <t>JP3718800000</t>
  </si>
  <si>
    <t>JP3309000002</t>
  </si>
  <si>
    <t>PENTA-OCEAN CONSTRUCTION CO.,LTD.</t>
  </si>
  <si>
    <t>JP3715200006</t>
  </si>
  <si>
    <t>NIPPON SHOKUBAI CO.,LTD.</t>
  </si>
  <si>
    <t>JP3505400006</t>
  </si>
  <si>
    <t>DAIWABO HOLDINGS CO.,LTD.</t>
  </si>
  <si>
    <t>JP3320800000</t>
  </si>
  <si>
    <t>SAPPORO HOLDINGS LIMITED</t>
  </si>
  <si>
    <t>JP3733800001</t>
  </si>
  <si>
    <t>NEC NETWORKS &amp; SYSTEM INTEGRAT</t>
  </si>
  <si>
    <t>JP3170800001</t>
  </si>
  <si>
    <t>OSG CORPORATION</t>
  </si>
  <si>
    <t>JP3822000000</t>
  </si>
  <si>
    <t>H.U. GROUP HOLDINGS,INC.</t>
  </si>
  <si>
    <t>JP3871200006</t>
  </si>
  <si>
    <t>MARUICHI STEEL TUBE LTD.</t>
  </si>
  <si>
    <t>JP3630400004</t>
  </si>
  <si>
    <t>TOPCON CORPORATION</t>
  </si>
  <si>
    <t>JP3580200008</t>
  </si>
  <si>
    <t>TOKYO SEIMITSU CO.,LTD.</t>
  </si>
  <si>
    <t>JP3246500007</t>
  </si>
  <si>
    <t>KYUSHU FINANCIAL GROUP,INC.</t>
  </si>
  <si>
    <t>JP3548610009</t>
  </si>
  <si>
    <t>DENA CO.,LTD.</t>
  </si>
  <si>
    <t>JP3105250009</t>
  </si>
  <si>
    <t>AIN HOLDINGS INC.</t>
  </si>
  <si>
    <t>JP3316400005</t>
  </si>
  <si>
    <t>SOTETSU HOLDINGS,INC.</t>
  </si>
  <si>
    <t>JP3826270005</t>
  </si>
  <si>
    <t>FUYO GENERAL LEASE CO.,LTD.</t>
  </si>
  <si>
    <t>JP3243600008</t>
  </si>
  <si>
    <t>CANON MARKETING JAPAN INC.</t>
  </si>
  <si>
    <t>JP3981400009</t>
  </si>
  <si>
    <t>RENGO CO.,LTD.</t>
  </si>
  <si>
    <t>JP3982200002</t>
  </si>
  <si>
    <t>RORZE CORPORATION</t>
  </si>
  <si>
    <t>JP3415400005</t>
  </si>
  <si>
    <t>SEINO HOLDINGS CO.,LTD.</t>
  </si>
  <si>
    <t>JP3276400003</t>
  </si>
  <si>
    <t>THE GUNMA BANK,LTD.</t>
  </si>
  <si>
    <t>JP3635400009</t>
  </si>
  <si>
    <t>TOYOTA BOSHOKU CORPORATION</t>
  </si>
  <si>
    <t>JP3168700007</t>
  </si>
  <si>
    <t>EN JAPAN INC.</t>
  </si>
  <si>
    <t>JP3695600001</t>
  </si>
  <si>
    <t>NIPPON GAS CO.,LTD.</t>
  </si>
  <si>
    <t>JP3253900009</t>
  </si>
  <si>
    <t>KYORITSU MAINTENANCE CO.,LTD.</t>
  </si>
  <si>
    <t>JP3634200004</t>
  </si>
  <si>
    <t>TOYODA GOSEI CO.,LTD.</t>
  </si>
  <si>
    <t>JP3173500004</t>
  </si>
  <si>
    <t>OBIC BUSINESS CONSULTANTS CO.,LTD.</t>
  </si>
  <si>
    <t>JP3441200007</t>
  </si>
  <si>
    <t>TAIKISHA LTD.</t>
  </si>
  <si>
    <t>JP3658800002</t>
  </si>
  <si>
    <t>NISHI-NIPPON RAILROAD CO.,LTD.</t>
  </si>
  <si>
    <t>JP3407000003</t>
  </si>
  <si>
    <t>THE SUMITOMO WAREHOUSE CO.,LTD.</t>
  </si>
  <si>
    <t>JP3459600007</t>
  </si>
  <si>
    <t>TAKARA HOLDINGS INC.</t>
  </si>
  <si>
    <t>JP3659200004</t>
  </si>
  <si>
    <t>NISHIMATSU CONSTRUCTION CO.,LTD.</t>
  </si>
  <si>
    <t>JP3105220002</t>
  </si>
  <si>
    <t>SEVEN BANK,LTD.</t>
  </si>
  <si>
    <t>JP3315000004</t>
  </si>
  <si>
    <t>SAKATA SEED CORPORATION</t>
  </si>
  <si>
    <t>JP3958000006</t>
  </si>
  <si>
    <t>YOSHINOYA HOLDINGS CO.,LTD.</t>
  </si>
  <si>
    <t>JP3326410002</t>
  </si>
  <si>
    <t>SANKYO CO.,LTD.</t>
  </si>
  <si>
    <t>JP3635500006</t>
  </si>
  <si>
    <t>TRUSCO NAKAYAMA CORPORATION</t>
  </si>
  <si>
    <t>JP3855900001</t>
  </si>
  <si>
    <t>POLA ORBIS HOLDINGS INC.</t>
  </si>
  <si>
    <t>JP3673600007</t>
  </si>
  <si>
    <t>NIPRO CORPORATION</t>
  </si>
  <si>
    <t>JP3678000005</t>
  </si>
  <si>
    <t>NISSHINBO HOLDINGS INC.</t>
  </si>
  <si>
    <t>JP3827200001</t>
  </si>
  <si>
    <t>FURUKAWA ELECTRIC CO.,LTD.</t>
  </si>
  <si>
    <t>JP3701000006</t>
  </si>
  <si>
    <t>JCR PHARMACEUTICALS CO.,LTD.</t>
  </si>
  <si>
    <t>JP3153480003</t>
  </si>
  <si>
    <t>INFOMART CORPORATION</t>
  </si>
  <si>
    <t>JP3930200005</t>
  </si>
  <si>
    <t>YAOKO CO.,LTD</t>
  </si>
  <si>
    <t>JP3352400000</t>
  </si>
  <si>
    <t>CITIZEN WATCH CO., LTD.</t>
  </si>
  <si>
    <t>JP3818400008</t>
  </si>
  <si>
    <t>FUJITSU GENERAL LIMITED</t>
  </si>
  <si>
    <t>JP3350800003</t>
  </si>
  <si>
    <t>SHIKOKU ELECTRIC POWER COMPANY,INCORPORATED</t>
  </si>
  <si>
    <t>JP3362800009</t>
  </si>
  <si>
    <t>SHOCHIKU CO.,LTD.</t>
  </si>
  <si>
    <t>JP3449100001</t>
  </si>
  <si>
    <t>TAIYO HOLDINGS CO.,LTD.</t>
  </si>
  <si>
    <t>JP3781620004</t>
  </si>
  <si>
    <t>PARAMOUNT BED HOLDINGS CO., LTD.</t>
  </si>
  <si>
    <t>JP3548660004</t>
  </si>
  <si>
    <t>DCM HOLDINGS CO.,LTD.</t>
  </si>
  <si>
    <t>JP3440400004</t>
  </si>
  <si>
    <t>DAIO PAPER CORPORATION</t>
  </si>
  <si>
    <t>JP3105270007</t>
  </si>
  <si>
    <t>OUTSOURCING INC.</t>
  </si>
  <si>
    <t>JP3505900005</t>
  </si>
  <si>
    <t>DUSKIN CO.,LTD.</t>
  </si>
  <si>
    <t>JP3834800009</t>
  </si>
  <si>
    <t>HEIWA REAL ESTATE CO.,LTD.</t>
  </si>
  <si>
    <t>JP3235900002</t>
  </si>
  <si>
    <t>GUNGHO ONLINE ENTERTAINMENT,INC.</t>
  </si>
  <si>
    <t>JP3789000001</t>
  </si>
  <si>
    <t>HITACHI ZOSEN CORPORATION</t>
  </si>
  <si>
    <t>JP3767810009</t>
  </si>
  <si>
    <t>HAZAMA ANDO CORPORATION</t>
  </si>
  <si>
    <t>JP3660400007</t>
  </si>
  <si>
    <t>NICHIAS CORPORATION</t>
  </si>
  <si>
    <t>JP3491000000</t>
  </si>
  <si>
    <t>DAIDO STEEL CO.,LTD.</t>
  </si>
  <si>
    <t>JP3712600000</t>
  </si>
  <si>
    <t>NSD CO.,LTD.</t>
  </si>
  <si>
    <t>JP3305970000</t>
  </si>
  <si>
    <t>COLOWIDE CO.,LTD.</t>
  </si>
  <si>
    <t>JP3642500007</t>
  </si>
  <si>
    <t>NAKANISHI INC.</t>
  </si>
  <si>
    <t>JP3266800006</t>
  </si>
  <si>
    <t>KUMAGAI GUMI CO.,LTD.</t>
  </si>
  <si>
    <t>JP3247050002</t>
  </si>
  <si>
    <t>KYUDENKO CORPORATION</t>
  </si>
  <si>
    <t>JP3816600005</t>
  </si>
  <si>
    <t>FUJI SOFT INCORPORATED</t>
  </si>
  <si>
    <t>JP3386110005</t>
  </si>
  <si>
    <t>JINS HOLDINGS INC.</t>
  </si>
  <si>
    <t>JP3146200005</t>
  </si>
  <si>
    <t>INABA DENKISANGYO CO.,LTD.</t>
  </si>
  <si>
    <t>JP3967170006</t>
  </si>
  <si>
    <t>RAKUS CO.,LTD.</t>
  </si>
  <si>
    <t>JP3709600005</t>
  </si>
  <si>
    <t>NIKKON HOLDINGS CO.,LTD.</t>
  </si>
  <si>
    <t>JP3108600002</t>
  </si>
  <si>
    <t>ACOM CO.,LTD.</t>
  </si>
  <si>
    <t>JP3539230007</t>
  </si>
  <si>
    <t>TS TECH CO.,LTD.</t>
  </si>
  <si>
    <t>JP3977200009</t>
  </si>
  <si>
    <t>LINTEC CORPORATION</t>
  </si>
  <si>
    <t>JP3777800008</t>
  </si>
  <si>
    <t>HANWA CO.,LTD.</t>
  </si>
  <si>
    <t>JP3217100001</t>
  </si>
  <si>
    <t>KANEMATSU CORPORATION</t>
  </si>
  <si>
    <t>JP3149800009</t>
  </si>
  <si>
    <t>IRISO ELECTRONICS CO.,LTD.</t>
  </si>
  <si>
    <t>JP3400900001</t>
  </si>
  <si>
    <t>SUMITOMO OSAKA CEMENT CO.,LTD.</t>
  </si>
  <si>
    <t>JP3266190002</t>
  </si>
  <si>
    <t>KUSURI NO AOKI HOLDINGS CO.,LTD.</t>
  </si>
  <si>
    <t>JP3800390001</t>
  </si>
  <si>
    <t>BIC CAMERA INC.</t>
  </si>
  <si>
    <t>JP3636650008</t>
  </si>
  <si>
    <t>TORIDOLL HOLDINGS CORPORATION</t>
  </si>
  <si>
    <t>JP3594000006</t>
  </si>
  <si>
    <t>TOSHIBA TEC CORPORATION</t>
  </si>
  <si>
    <t>JP3274400005</t>
  </si>
  <si>
    <t>GLORY LTD.</t>
  </si>
  <si>
    <t>JP3842400008</t>
  </si>
  <si>
    <t>HOKUHOKU FINANCIAL GROUP,INC.</t>
  </si>
  <si>
    <t>JP3389680004</t>
  </si>
  <si>
    <t>JAPAN MATERIAL CO.,LTD.</t>
  </si>
  <si>
    <t>JP3379900008</t>
  </si>
  <si>
    <t>NS SOLUTIONS CORPORATION</t>
  </si>
  <si>
    <t>JP3207000005</t>
  </si>
  <si>
    <t>KAKEN PHARMACEUTICAL CO.,LTD.</t>
  </si>
  <si>
    <t>JP3816400000</t>
  </si>
  <si>
    <t>FUJI OIL HOLDINGS INC.</t>
  </si>
  <si>
    <t>JP3125800007</t>
  </si>
  <si>
    <t>ARIAKE JAPAN CO.,LTD.</t>
  </si>
  <si>
    <t>JP3399770001</t>
  </si>
  <si>
    <t>SNOW PEAK,INC.</t>
  </si>
  <si>
    <t>JP3876600002</t>
  </si>
  <si>
    <t>MARUHA NICHIRO CORPORATION</t>
  </si>
  <si>
    <t>JP3299600001</t>
  </si>
  <si>
    <t>KOTOBUKI SPIRITS CO.,LTD.</t>
  </si>
  <si>
    <t>JP3105040004</t>
  </si>
  <si>
    <t>AIFUL CORPORATION</t>
  </si>
  <si>
    <t>JP3277040006</t>
  </si>
  <si>
    <t>KH NEOCHEM CO.,LTD.</t>
  </si>
  <si>
    <t>JP3460200003</t>
  </si>
  <si>
    <t>TAKARA BIO INC.</t>
  </si>
  <si>
    <t>JP3810400006</t>
  </si>
  <si>
    <t>FUJI KYUKO CO.,LTD.</t>
  </si>
  <si>
    <t>JP3164800009</t>
  </si>
  <si>
    <t>NOK CORPORATION</t>
  </si>
  <si>
    <t>JP3138400001</t>
  </si>
  <si>
    <t>IZUMI CO.,LTD.</t>
  </si>
  <si>
    <t>JP3548800006</t>
  </si>
  <si>
    <t>DESCENTE,LTD.</t>
  </si>
  <si>
    <t>JP3630550006</t>
  </si>
  <si>
    <t>TOMY COMPANY,LTD.</t>
  </si>
  <si>
    <t>JP3602600003</t>
  </si>
  <si>
    <t>TOHO HOLDINGS CO.,LTD.</t>
  </si>
  <si>
    <t>JP3700200003</t>
  </si>
  <si>
    <t>NIPPON LIGHT METAL HOLDINGS COMPANY, LTD.</t>
  </si>
  <si>
    <t>JP3919800007</t>
  </si>
  <si>
    <t>MEIDENSHA CORPORATION</t>
  </si>
  <si>
    <t>JP3389510003</t>
  </si>
  <si>
    <t>JAPAN ELEVATOR SERVICE HOLDINGS CO.,LTD.</t>
  </si>
  <si>
    <t>JP3551530003</t>
  </si>
  <si>
    <t>JP3160740001</t>
  </si>
  <si>
    <t>H.I.S.CO.,LTD.</t>
  </si>
  <si>
    <t>JP3172100004</t>
  </si>
  <si>
    <t>OKUMA CORPORATION</t>
  </si>
  <si>
    <t>JP3124400007</t>
  </si>
  <si>
    <t>AMANO CORPORATION</t>
  </si>
  <si>
    <t>JP3721600009</t>
  </si>
  <si>
    <t>NIPPON PAPER INDUSTRIES CO.,LTD.</t>
  </si>
  <si>
    <t>JP3806800003</t>
  </si>
  <si>
    <t>FUKUYAMA TRANSPORTING CO.,LTD.</t>
  </si>
  <si>
    <t>JP3351050004</t>
  </si>
  <si>
    <t>SYSTENA CORPORATION</t>
  </si>
  <si>
    <t>JP3130300001</t>
  </si>
  <si>
    <t>EGUARANTEE,INC.</t>
  </si>
  <si>
    <t>JP3556400004</t>
  </si>
  <si>
    <t>TOAGOSEI CO.,LTD.</t>
  </si>
  <si>
    <t>JP3346800000</t>
  </si>
  <si>
    <t>CKD CORPORATION</t>
  </si>
  <si>
    <t>JP3869920003</t>
  </si>
  <si>
    <t>MANI,INC.</t>
  </si>
  <si>
    <t>JP3332540008</t>
  </si>
  <si>
    <t>SANSAN,INC.</t>
  </si>
  <si>
    <t>JP3194800003</t>
  </si>
  <si>
    <t>OKUMURA CORPORATION</t>
  </si>
  <si>
    <t>JP3619800000</t>
  </si>
  <si>
    <t>TOYOBO CO.,LTD.</t>
  </si>
  <si>
    <t>JP3820900003</t>
  </si>
  <si>
    <t>FUJIMI INCORPORATED</t>
  </si>
  <si>
    <t>JP3625000009</t>
  </si>
  <si>
    <t>TOKUYAMA CORPORATION</t>
  </si>
  <si>
    <t>JP3577600004</t>
  </si>
  <si>
    <t>TOKAI TOKYO FINANCIAL HOLDINGS, INC.</t>
  </si>
  <si>
    <t>JP3912700006</t>
  </si>
  <si>
    <t>MUSASHI SEIMITSU INDUSTRY CO.,LTD.</t>
  </si>
  <si>
    <t>JP3807400001</t>
  </si>
  <si>
    <t>FUJI CO., LTD.</t>
  </si>
  <si>
    <t>JP3352000008</t>
  </si>
  <si>
    <t>THE 77 BANK,LTD.</t>
  </si>
  <si>
    <t>JP3164470001</t>
  </si>
  <si>
    <t>EDION CORPORATION</t>
  </si>
  <si>
    <t>JP3869970008</t>
  </si>
  <si>
    <t>MONEX GROUP,INC.</t>
  </si>
  <si>
    <t>JP3105090009</t>
  </si>
  <si>
    <t>AI HOLDINGS CORPORATION</t>
  </si>
  <si>
    <t>JP3967180005</t>
  </si>
  <si>
    <t>RAKSUL INC.</t>
  </si>
  <si>
    <t>JP3834200002</t>
  </si>
  <si>
    <t>HEIWA CORPORATION</t>
  </si>
  <si>
    <t>JP3825800000</t>
  </si>
  <si>
    <t>FUNAI SOKEN HOLDINGS INCORPORATED</t>
  </si>
  <si>
    <t>JP3658850007</t>
  </si>
  <si>
    <t>NISHI-NIPPON FINANCIAL HOLDINGS,INC.</t>
  </si>
  <si>
    <t>JP3882750007</t>
  </si>
  <si>
    <t>JP3455200000</t>
  </si>
  <si>
    <t>TAKASAGO THERMAL ENGINEERING CO.,LTD.</t>
  </si>
  <si>
    <t>JP3548500002</t>
  </si>
  <si>
    <t>DTS CORPORATION</t>
  </si>
  <si>
    <t>JP3539400006</t>
  </si>
  <si>
    <t>TKC CORPORATION</t>
  </si>
  <si>
    <t>JP3922800002</t>
  </si>
  <si>
    <t>MOCHIDA PHARMACEUTICAL CO.,LTD.</t>
  </si>
  <si>
    <t>JP3142150006</t>
  </si>
  <si>
    <t>ICHIBANYA CO.,LTD.</t>
  </si>
  <si>
    <t>JP3992400006</t>
  </si>
  <si>
    <t>WACOAL HOLDINGS CORP.</t>
  </si>
  <si>
    <t>JP3840800001</t>
  </si>
  <si>
    <t>HOGY MEDICAL CO.,LTD.</t>
  </si>
  <si>
    <t>JP3560000006</t>
  </si>
  <si>
    <t>TOEI COMPANY,LTD.</t>
  </si>
  <si>
    <t>JP3535400000</t>
  </si>
  <si>
    <t>TSUBAKIMOTO CHAIN CO.</t>
  </si>
  <si>
    <t>JP3465000002</t>
  </si>
  <si>
    <t>TADANO LTD.</t>
  </si>
  <si>
    <t>JP3448000004</t>
  </si>
  <si>
    <t>PACIFIC METALS CO.,LTD.</t>
  </si>
  <si>
    <t>JP3705600009</t>
  </si>
  <si>
    <t>JAPAN AVIATION ELECTRONICS INDUSTRY,LIMITED</t>
  </si>
  <si>
    <t>JP3826200002</t>
  </si>
  <si>
    <t>FUTURE CORPORATION</t>
  </si>
  <si>
    <t>JP3462600002</t>
  </si>
  <si>
    <t>TAKUMA CO.,LTD.</t>
  </si>
  <si>
    <t>JP3684400009</t>
  </si>
  <si>
    <t>NITTO BOSEKI CO.,LTD.</t>
  </si>
  <si>
    <t>JP3165600002</t>
  </si>
  <si>
    <t>NTN CORPORATION</t>
  </si>
  <si>
    <t>JP3274070006</t>
  </si>
  <si>
    <t>GREE,INC.</t>
  </si>
  <si>
    <t>JP3635580008</t>
  </si>
  <si>
    <t>JP3762400004</t>
  </si>
  <si>
    <t>NOMURA CO.,LTD.</t>
  </si>
  <si>
    <t>JP3248000006</t>
  </si>
  <si>
    <t>THE KIYO BANK,LTD.</t>
  </si>
  <si>
    <t>JP3283750002</t>
  </si>
  <si>
    <t>KOHNAN SHOJI CO.,LTD.</t>
  </si>
  <si>
    <t>JP3966800009</t>
  </si>
  <si>
    <t>ROUND ONE CORPORATION</t>
  </si>
  <si>
    <t>JP3174190003</t>
  </si>
  <si>
    <t>OISIX RA DAICHI INC.</t>
  </si>
  <si>
    <t>JP3579800008</t>
  </si>
  <si>
    <t>TOKYO STEEL MANUFACTURING CO.,LTD.</t>
  </si>
  <si>
    <t>JP3826900007</t>
  </si>
  <si>
    <t>UACJ CORPORATION</t>
  </si>
  <si>
    <t>JP3423800006</t>
  </si>
  <si>
    <t>SENKO GROUP HOLDINGS CO.,LTD.</t>
  </si>
  <si>
    <t>JP3862800004</t>
  </si>
  <si>
    <t>MAKINO MILLING MACHINE CO.,LTD.</t>
  </si>
  <si>
    <t>JP3329600005</t>
  </si>
  <si>
    <t>SANKEN ELECTRIC CO.,LTD.</t>
  </si>
  <si>
    <t>JP3845400005</t>
  </si>
  <si>
    <t>HOKURIKU ELECTRIC POWER COMPANY</t>
  </si>
  <si>
    <t>JP3841800000</t>
  </si>
  <si>
    <t>HOKUETSU CORPORATION</t>
  </si>
  <si>
    <t>JP3744600002</t>
  </si>
  <si>
    <t>NIHON PARKERIZING CO.,LTD.</t>
  </si>
  <si>
    <t>JP3947800003</t>
  </si>
  <si>
    <t>MEGMILK SNOW BRAND CO.,LTD.</t>
  </si>
  <si>
    <t>JP3552260006</t>
  </si>
  <si>
    <t>TOKAI HOLDINGS CORPORATION</t>
  </si>
  <si>
    <t>JP3850200001</t>
  </si>
  <si>
    <t>HOKKAIDO ELECTRIC POWER COMPANY,INCORPORATED</t>
  </si>
  <si>
    <t>JP3421100003</t>
  </si>
  <si>
    <t>JAPAN PETROLEUM EXPLORATION CO.,LTD.</t>
  </si>
  <si>
    <t>JP3163900008</t>
  </si>
  <si>
    <t>S-POOL,INC.</t>
  </si>
  <si>
    <t>JP3305600003</t>
  </si>
  <si>
    <t>KOMERI CO.,LTD.</t>
  </si>
  <si>
    <t>JP3172500005</t>
  </si>
  <si>
    <t>AUTOBACS SEVEN CO.,LTD.</t>
  </si>
  <si>
    <t>JP3269940007</t>
  </si>
  <si>
    <t>CREATE SD HOLDINGS CO.,LTD.</t>
  </si>
  <si>
    <t>JP3146000009</t>
  </si>
  <si>
    <t>INABATA &amp; CO.,LTD.</t>
  </si>
  <si>
    <t>JP3813800004</t>
  </si>
  <si>
    <t>FUJI SEAL INTERNATIONAL,INC.</t>
  </si>
  <si>
    <t>JP3723000000</t>
  </si>
  <si>
    <t>NIPPN CORPORATION</t>
  </si>
  <si>
    <t>JP3758210003</t>
  </si>
  <si>
    <t>NEXTAGE CO.,LTD.</t>
  </si>
  <si>
    <t>JP3778400006</t>
  </si>
  <si>
    <t>VALOR HOLDINGS CO.,LTD.</t>
  </si>
  <si>
    <t>JP3330000005</t>
  </si>
  <si>
    <t>SANGETSU CORPORATION</t>
  </si>
  <si>
    <t>JP3606600009</t>
  </si>
  <si>
    <t>JP3768500005</t>
  </si>
  <si>
    <t>T.HASEGAWA CO.,LTD</t>
  </si>
  <si>
    <t>JP3347600003</t>
  </si>
  <si>
    <t>THE SHIGA BANK,LTD.</t>
  </si>
  <si>
    <t>JP3507750002</t>
  </si>
  <si>
    <t>JP3100190002</t>
  </si>
  <si>
    <t>EARTH CORPORATION</t>
  </si>
  <si>
    <t>JP3230600003</t>
  </si>
  <si>
    <t>KANDENKO CO.,LTD.</t>
  </si>
  <si>
    <t>JP3144500000</t>
  </si>
  <si>
    <t>ITOHAM YONEKYU HOLDINGS INC.</t>
  </si>
  <si>
    <t>JP3166200000</t>
  </si>
  <si>
    <t>JCU CORPORATION</t>
  </si>
  <si>
    <t>JP3983400007</t>
  </si>
  <si>
    <t>ROLAND CORPORATION</t>
  </si>
  <si>
    <t>JP3392920009</t>
  </si>
  <si>
    <t>JOYFUL HONDA CO.,LTD.</t>
  </si>
  <si>
    <t>JP3783200003</t>
  </si>
  <si>
    <t>HIOKI E.E.CORPORATION</t>
  </si>
  <si>
    <t>JP3965800000</t>
  </si>
  <si>
    <t>RAITO KOGYO CO.,LTD.</t>
  </si>
  <si>
    <t>JP3726200003</t>
  </si>
  <si>
    <t>NIPPON SODA CO.,LTD.</t>
  </si>
  <si>
    <t>JP3483850008</t>
  </si>
  <si>
    <t>DAISHI HOKUETSU FINANCIAL GROUP,INC.</t>
  </si>
  <si>
    <t>JP3662200009</t>
  </si>
  <si>
    <t>NICHIHA CORPORATION</t>
  </si>
  <si>
    <t>JP3497800007</t>
  </si>
  <si>
    <t>DAIHEN CORPORATION</t>
  </si>
  <si>
    <t>JP3778390009</t>
  </si>
  <si>
    <t>VALUECOMMERCE CO.,LTD.</t>
  </si>
  <si>
    <t>JP3286500008</t>
  </si>
  <si>
    <t>MIZUHO LEASING COMPANY,LIMITED</t>
  </si>
  <si>
    <t>JP3305580007</t>
  </si>
  <si>
    <t>KOMEDA HOLDINGS CO.,LTD.</t>
  </si>
  <si>
    <t>JP3414700009</t>
  </si>
  <si>
    <t>JP3760450001</t>
  </si>
  <si>
    <t>NOEVIR HOLDINGS CO.,LTD.</t>
  </si>
  <si>
    <t>JP3240600001</t>
  </si>
  <si>
    <t>KISSEI PHARMACEUTICAL CO.,LTD.</t>
  </si>
  <si>
    <t>JP3955200005</t>
  </si>
  <si>
    <t>YOKOGAWA BRIDGE HOLDINGS CORP.</t>
  </si>
  <si>
    <t>JP3192400004</t>
  </si>
  <si>
    <t>OKAMURA CORPORATION</t>
  </si>
  <si>
    <t>JP3213300001</t>
  </si>
  <si>
    <t>KATO SANGYO CO.,LTD</t>
  </si>
  <si>
    <t>JP3661800007</t>
  </si>
  <si>
    <t>NICHICON CORPORATION</t>
  </si>
  <si>
    <t>JP3765150002</t>
  </si>
  <si>
    <t>HARMONIC DRIVE SYSTEMS INC.</t>
  </si>
  <si>
    <t>JP3283400004</t>
  </si>
  <si>
    <t>KOA CORPORATION</t>
  </si>
  <si>
    <t>JP3821000001</t>
  </si>
  <si>
    <t>FUJIMORI KOGYO CO.,LTD.</t>
  </si>
  <si>
    <t>JP3324500002</t>
  </si>
  <si>
    <t>SAN-A CO.,LTD.</t>
  </si>
  <si>
    <t>JP3635700002</t>
  </si>
  <si>
    <t>TRANS COSMOS INC.</t>
  </si>
  <si>
    <t>JP3799700004</t>
  </si>
  <si>
    <t>BML,INC.</t>
  </si>
  <si>
    <t>JP3863800003</t>
  </si>
  <si>
    <t>MATSUI SECURITIES CO.,LTD.</t>
  </si>
  <si>
    <t>JP3413800008</t>
  </si>
  <si>
    <t>SEIREN CO.,LTD.</t>
  </si>
  <si>
    <t>JP3310500008</t>
  </si>
  <si>
    <t>SAIZERIYA CO.,LTD.</t>
  </si>
  <si>
    <t>JP3152670000</t>
  </si>
  <si>
    <t>INSOURCE CO.,LTD.</t>
  </si>
  <si>
    <t>JP3968600001</t>
  </si>
  <si>
    <t>ARCS COMPANY,LIMITED</t>
  </si>
  <si>
    <t>JP3592600005</t>
  </si>
  <si>
    <t>SHIBAURA MACHINE CO.,LTD.</t>
  </si>
  <si>
    <t>JP3949500007</t>
  </si>
  <si>
    <t>UT GROUP CO.,LTD.</t>
  </si>
  <si>
    <t>JP3462660006</t>
  </si>
  <si>
    <t>TAKEUCHI MFG.CO.,LTD.</t>
  </si>
  <si>
    <t>JP3566600007</t>
  </si>
  <si>
    <t>TOKAI RIKA CO.,LTD.</t>
  </si>
  <si>
    <t>JP3736200001</t>
  </si>
  <si>
    <t>NIPPON DENSETSU KOGYO CO.,LTD.</t>
  </si>
  <si>
    <t>JP3167320005</t>
  </si>
  <si>
    <t>M&amp;A CAPITAL PARTNERS CO.,LTD.</t>
  </si>
  <si>
    <t>JP3966600003</t>
  </si>
  <si>
    <t>LIFE CORPORATION</t>
  </si>
  <si>
    <t>JP3360900009</t>
  </si>
  <si>
    <t>SHOEI CO.,LTD.</t>
  </si>
  <si>
    <t>JP3396350005</t>
  </si>
  <si>
    <t>SKY PERFECT JSAT HOLDINGS INC.</t>
  </si>
  <si>
    <t>JP3774600005</t>
  </si>
  <si>
    <t>H2O RETAILING CORPORATION</t>
  </si>
  <si>
    <t>JP3174300008</t>
  </si>
  <si>
    <t>OHSHO FOOD SERVICE CORP.</t>
  </si>
  <si>
    <t>JP3800270005</t>
  </si>
  <si>
    <t>VISIONAL, INC.</t>
  </si>
  <si>
    <t>JP3383270000</t>
  </si>
  <si>
    <t>SIMPLEX HOLDINGS, INC.</t>
  </si>
  <si>
    <t>JP3623150004</t>
  </si>
  <si>
    <t>TOWA PHARMACEUTICAL CO.,LTD.</t>
  </si>
  <si>
    <t>JP3636000006</t>
  </si>
  <si>
    <t>TRI CHEMICAL LABORATORIES INC.</t>
  </si>
  <si>
    <t>JP3915350007</t>
  </si>
  <si>
    <t>MEIKO ELECTRONICS CO.,LTD. COM</t>
  </si>
  <si>
    <t>JP3389700000</t>
  </si>
  <si>
    <t>AEON DELIGHT CO.,LTD.</t>
  </si>
  <si>
    <t>JP3131350005</t>
  </si>
  <si>
    <t>YELLOW HAT LTD.</t>
  </si>
  <si>
    <t>JP3337600005</t>
  </si>
  <si>
    <t>SANYO CHEMICAL INDUSTRIES,LTD.</t>
  </si>
  <si>
    <t>JP3714400003</t>
  </si>
  <si>
    <t>JAPAN SECURITIES FINANCE CO.,LTD.</t>
  </si>
  <si>
    <t>JP3983600002</t>
  </si>
  <si>
    <t>ROYAL HOLDINGS CO.,LTD.</t>
  </si>
  <si>
    <t>JP3324000003</t>
  </si>
  <si>
    <t>THE SAN-IN GODO BANK,LTD.</t>
  </si>
  <si>
    <t>JP3549020000</t>
  </si>
  <si>
    <t>DIGITAL ARTS INC.</t>
  </si>
  <si>
    <t>JP3944370000</t>
  </si>
  <si>
    <t>EUGLENA CO.,LTD.</t>
  </si>
  <si>
    <t>JP3429000007</t>
  </si>
  <si>
    <t>TV ASAHI HOLDINGS CORPORATION</t>
  </si>
  <si>
    <t>JP3835760004</t>
  </si>
  <si>
    <t>BELLSYSTEM24 HOLDINGS, INC.</t>
  </si>
  <si>
    <t>JP3843400007</t>
  </si>
  <si>
    <t>NORTH PACIFIC BANK,LTD.</t>
  </si>
  <si>
    <t>JP3936800006</t>
  </si>
  <si>
    <t>YAMAZEN CORPORATION</t>
  </si>
  <si>
    <t>JP3822600007</t>
  </si>
  <si>
    <t>FUSO CHEMICAL CO.,LTD.</t>
  </si>
  <si>
    <t>JP3677200002</t>
  </si>
  <si>
    <t>THE NISSHIN OILLIO GROUP,LTD.</t>
  </si>
  <si>
    <t>JP3761600000</t>
  </si>
  <si>
    <t>NOJIMA CO.,LTD.</t>
  </si>
  <si>
    <t>JP3552290003</t>
  </si>
  <si>
    <t>TOCALO CO.,LTD.</t>
  </si>
  <si>
    <t>JP3168200008</t>
  </si>
  <si>
    <t>ELECOM CO.,LTD.</t>
  </si>
  <si>
    <t>JP3833620002</t>
  </si>
  <si>
    <t>PRESTIGE INTERNATIONAL INC.</t>
  </si>
  <si>
    <t>JP3176000002</t>
  </si>
  <si>
    <t>THE OGAKI KYORITSU BANK,LTD.</t>
  </si>
  <si>
    <t>JP3199000005</t>
  </si>
  <si>
    <t>ORIENT CORPORATION</t>
  </si>
  <si>
    <t>JP3197700002</t>
  </si>
  <si>
    <t>OPTEX GROUP COMPANY,LIMITED</t>
  </si>
  <si>
    <t>JP3194000000</t>
  </si>
  <si>
    <t>OKI ELECTRIC INDUSTRY COMPANY,LIMITED</t>
  </si>
  <si>
    <t>JP3131200002</t>
  </si>
  <si>
    <t>IINO KAIUN KAISHA,LTD.</t>
  </si>
  <si>
    <t>JP3120010008</t>
  </si>
  <si>
    <t>ICHIGO INC.</t>
  </si>
  <si>
    <t>JP3268200007</t>
  </si>
  <si>
    <t>KURA SUSHI,INC.</t>
  </si>
  <si>
    <t>JP3138800002</t>
  </si>
  <si>
    <t>IDEC CORPORATION</t>
  </si>
  <si>
    <t>JP3247090008</t>
  </si>
  <si>
    <t>JP3411000007</t>
  </si>
  <si>
    <t>SURUGA BANK LTD.</t>
  </si>
  <si>
    <t>JP3399200009</t>
  </si>
  <si>
    <t>STARTS CORPORATION</t>
  </si>
  <si>
    <t>JP3813200007</t>
  </si>
  <si>
    <t>NACHI-FUJIKOSHI CORP.</t>
  </si>
  <si>
    <t>JP3791800000</t>
  </si>
  <si>
    <t>MAXELL,LTD.</t>
  </si>
  <si>
    <t>JP3437400009</t>
  </si>
  <si>
    <t>ZOJIRUSHI CORPORATION</t>
  </si>
  <si>
    <t>JP3206200002</t>
  </si>
  <si>
    <t>KAGA ELECTRONICS CO.,LTD.</t>
  </si>
  <si>
    <t>JP3388600003</t>
  </si>
  <si>
    <t>JACCS CO.,LTD.</t>
  </si>
  <si>
    <t>JP3267600009</t>
  </si>
  <si>
    <t>KUMIAI CHEMICAL INDUSTRY CO.,LTD.</t>
  </si>
  <si>
    <t>JP3119920001</t>
  </si>
  <si>
    <t>ASKUL CORPORATION</t>
  </si>
  <si>
    <t>JP3981200003</t>
  </si>
  <si>
    <t>RENOVA,INC.</t>
  </si>
  <si>
    <t>JP3269930008</t>
  </si>
  <si>
    <t>CREATE RESTAURANTS HOLDINGS INC.</t>
  </si>
  <si>
    <t>JP3922400001</t>
  </si>
  <si>
    <t>MOS FOOD SERVICES,INC.</t>
  </si>
  <si>
    <t>JP3833710001</t>
  </si>
  <si>
    <t>PREMIUM GROUP CO.,LTD.</t>
  </si>
  <si>
    <t>JP3264200001</t>
  </si>
  <si>
    <t>GIKEN LTD.</t>
  </si>
  <si>
    <t>JP3971000009</t>
  </si>
  <si>
    <t>RIKEN KEIKI CO.,LTD.</t>
  </si>
  <si>
    <t>JP3321400008</t>
  </si>
  <si>
    <t>SATO HOLDINGS CORPORATION</t>
  </si>
  <si>
    <t>JP3834400008</t>
  </si>
  <si>
    <t>HEIWADO CO.,LTD.</t>
  </si>
  <si>
    <t>JP3590900001</t>
  </si>
  <si>
    <t>TOKEN CORPORATION</t>
  </si>
  <si>
    <t>JP3954200006</t>
  </si>
  <si>
    <t>YOKOWO CO.,LTD.</t>
  </si>
  <si>
    <t>JP3651080008</t>
  </si>
  <si>
    <t>EIZO CORPORATION</t>
  </si>
  <si>
    <t>JP3322970009</t>
  </si>
  <si>
    <t>SAMTY CO.,LTD.</t>
  </si>
  <si>
    <t>JP3659300002</t>
  </si>
  <si>
    <t>NISHIMATSUYA CHAIN CO., LTD.</t>
  </si>
  <si>
    <t>JP3215200001</t>
  </si>
  <si>
    <t>KANAMOTO CO.,LTD.</t>
  </si>
  <si>
    <t>JP3545130001</t>
  </si>
  <si>
    <t>TECHMATRIX CORPORATION</t>
  </si>
  <si>
    <t>JP3668000007</t>
  </si>
  <si>
    <t>NIKKISO CO.,LTD.</t>
  </si>
  <si>
    <t>JP3126800006</t>
  </si>
  <si>
    <t>THE AWA BANK,LTD.</t>
  </si>
  <si>
    <t>JP3861250003</t>
  </si>
  <si>
    <t>MAEDA KOSEN CO.,LTD.</t>
  </si>
  <si>
    <t>JP3959400007</t>
  </si>
  <si>
    <t>YODOGAWA STEEL WORKS,LTD.</t>
  </si>
  <si>
    <t>JP3425000001</t>
  </si>
  <si>
    <t>CENTRAL GLASS CO.,LTD.</t>
  </si>
  <si>
    <t>JP3793800008</t>
  </si>
  <si>
    <t>THE HYAKUGO BANK,LTD.</t>
  </si>
  <si>
    <t>JP3754500001</t>
  </si>
  <si>
    <t>JAPAN LIFELINE CO., LTD.</t>
  </si>
  <si>
    <t>JP3920860008</t>
  </si>
  <si>
    <t>MEGACHIPS CORPORATION</t>
  </si>
  <si>
    <t>JP3595400007</t>
  </si>
  <si>
    <t>TOTETSU KOGYO CO.,LTD.</t>
  </si>
  <si>
    <t>JP3851600001</t>
  </si>
  <si>
    <t>HOKKOKU FINANCIAL HOLDINGS,INC.</t>
  </si>
  <si>
    <t>JP3102400003</t>
  </si>
  <si>
    <t>AIDA ENGINEERING,LTD.</t>
  </si>
  <si>
    <t>JP3879400004</t>
  </si>
  <si>
    <t>MANDOM CORPORATION</t>
  </si>
  <si>
    <t>JP3889200006</t>
  </si>
  <si>
    <t>SUMITOMO MITSUI CONSTRUCTION CO.,LTD.</t>
  </si>
  <si>
    <t>JP3154500007</t>
  </si>
  <si>
    <t>WEATHERNEWS INC.</t>
  </si>
  <si>
    <t>JP3974470001</t>
  </si>
  <si>
    <t>LITALICO INC.</t>
  </si>
  <si>
    <t>JP3305560009</t>
  </si>
  <si>
    <t>COMTURE CORPORATION</t>
  </si>
  <si>
    <t>JP3399300007</t>
  </si>
  <si>
    <t>S FOODS INC.</t>
  </si>
  <si>
    <t>JP3974100004</t>
  </si>
  <si>
    <t>RICOH LEASING COMPANY,LTD.</t>
  </si>
  <si>
    <t>JP3392650002</t>
  </si>
  <si>
    <t>JUROKU FINANCIAL GROUP,INC.</t>
  </si>
  <si>
    <t>JP3921260000</t>
  </si>
  <si>
    <t>METAWATER CO.,LTD.</t>
  </si>
  <si>
    <t>JP3725200004</t>
  </si>
  <si>
    <t>NIPPON CERAMIC CO.,LTD.</t>
  </si>
  <si>
    <t>JP3653400006</t>
  </si>
  <si>
    <t>THE NANTO BANK,LTD.</t>
  </si>
  <si>
    <t>JP3921240002</t>
  </si>
  <si>
    <t>MEDPEER, INC.</t>
  </si>
  <si>
    <t>JP3428850006</t>
  </si>
  <si>
    <t>ZERIA PHARMACEUTICAL CO.,LTD.</t>
  </si>
  <si>
    <t>JP3160700005</t>
  </si>
  <si>
    <t>EIKEN CHEMICAL CO.,LTD.</t>
  </si>
  <si>
    <t>JP3586600003</t>
  </si>
  <si>
    <t>TOKYOTOKEIBA CO.,LTD.</t>
  </si>
  <si>
    <t>JP3831600006</t>
  </si>
  <si>
    <t>BUNKA SHUTTER CO.,LTD.</t>
  </si>
  <si>
    <t>JP3524000001</t>
  </si>
  <si>
    <t>CHUDENKO CORPORATION</t>
  </si>
  <si>
    <t>JP3949450005</t>
  </si>
  <si>
    <t>UNITED SUPER MARKETS HOLDINGS INC.</t>
  </si>
  <si>
    <t>JP3201600008</t>
  </si>
  <si>
    <t>ORGANO CORPORATION</t>
  </si>
  <si>
    <t>JP3325600009</t>
  </si>
  <si>
    <t>SANKI ENGINEERING CO.,LTD.</t>
  </si>
  <si>
    <t>JP3887600009</t>
  </si>
  <si>
    <t>MITANI SEKISAN CO., LTD.</t>
  </si>
  <si>
    <t>JP3863030007</t>
  </si>
  <si>
    <t>MACROMILL,INC.</t>
  </si>
  <si>
    <t>JP3194700005</t>
  </si>
  <si>
    <t>THE OKINAWA ELECTRIC POWER COMPANY,INCORPORATED</t>
  </si>
  <si>
    <t>JP3747800005</t>
  </si>
  <si>
    <t>NIPPON PILLAR PACKING CO.,LTD.</t>
  </si>
  <si>
    <t>JP3121890002</t>
  </si>
  <si>
    <t>ATRAE, INC.</t>
  </si>
  <si>
    <t>JP3190800007</t>
  </si>
  <si>
    <t>OKASAN SECURITIES GROUP INC.</t>
  </si>
  <si>
    <t>JP3976000004</t>
  </si>
  <si>
    <t>MITSUBISHI SHOKUHIN CO.,LTD.</t>
  </si>
  <si>
    <t>JP3856000009</t>
  </si>
  <si>
    <t>ADASTRIA CO.,LTD.</t>
  </si>
  <si>
    <t>JP3713200008</t>
  </si>
  <si>
    <t>NISSHA CO., LTD.</t>
  </si>
  <si>
    <t>JP3922930007</t>
  </si>
  <si>
    <t>THE MONOGATARI CORPORATION</t>
  </si>
  <si>
    <t>JP3399000003</t>
  </si>
  <si>
    <t>STAR MICRONICS CO.,LTD.</t>
  </si>
  <si>
    <t>JP3166990006</t>
  </si>
  <si>
    <t>JP3921290007</t>
  </si>
  <si>
    <t>MERCARI,INC.</t>
  </si>
  <si>
    <t>JP3845800006</t>
  </si>
  <si>
    <t>HOSIDEN CORPORATION</t>
  </si>
  <si>
    <t>JP3648700007</t>
  </si>
  <si>
    <t>NAGAWA CO.,LTD.</t>
  </si>
  <si>
    <t>JP3805150004</t>
  </si>
  <si>
    <t>FUKUSHIMA GALILEI CO.LTD.</t>
  </si>
  <si>
    <t>JP3220200004</t>
  </si>
  <si>
    <t>KYB CORPORATION</t>
  </si>
  <si>
    <t>JP3125100002</t>
  </si>
  <si>
    <t>ARATA CORPORATION</t>
  </si>
  <si>
    <t>JP3679850002</t>
  </si>
  <si>
    <t>NITTA CORPORATION</t>
  </si>
  <si>
    <t>JP3485900009</t>
  </si>
  <si>
    <t>OSAKA SODA CO.,LTD.</t>
  </si>
  <si>
    <t>JP3567410000</t>
  </si>
  <si>
    <t>TOKYU CONSTRUCTION CO.,LTD.COM</t>
  </si>
  <si>
    <t>JP3771150004</t>
  </si>
  <si>
    <t>HAMAKYOREX CO.,LTD.</t>
  </si>
  <si>
    <t>JP3609800002</t>
  </si>
  <si>
    <t>TOYO CONSTRUCTION CO.,LTD.</t>
  </si>
  <si>
    <t>JP3423520000</t>
  </si>
  <si>
    <t>SERIA CO., LTD.</t>
  </si>
  <si>
    <t>JP3531800005</t>
  </si>
  <si>
    <t>TSUGAMI CORPORATION</t>
  </si>
  <si>
    <t>JP3833200003</t>
  </si>
  <si>
    <t>PRIMA MEAT PACKERS,LTD.</t>
  </si>
  <si>
    <t>JP3758270007</t>
  </si>
  <si>
    <t>NET PROTECTIONS HOLDINGS,INC.</t>
  </si>
  <si>
    <t>JP3205100005</t>
  </si>
  <si>
    <t>CURVES HOLDINGS CO.,LTD.</t>
  </si>
  <si>
    <t>JP3945200008</t>
  </si>
  <si>
    <t>YUASA TRADING CO.,LTD.</t>
  </si>
  <si>
    <t>JP3759400009</t>
  </si>
  <si>
    <t>NORITZ CORPORATION</t>
  </si>
  <si>
    <t>JP3631700006</t>
  </si>
  <si>
    <t>TOMONY HOLDINGS,INC.</t>
  </si>
  <si>
    <t>JP3356500003</t>
  </si>
  <si>
    <t>SHIMA SEIKI MFG., LTD.</t>
  </si>
  <si>
    <t>JP3161160001</t>
  </si>
  <si>
    <t>EXEDY CORPORATION</t>
  </si>
  <si>
    <t>JP3912800004</t>
  </si>
  <si>
    <t>THE MUSASHINO BANK,LTD.</t>
  </si>
  <si>
    <t>JP3943000004</t>
  </si>
  <si>
    <t>YAMABIKO CORPORATION</t>
  </si>
  <si>
    <t>JP3904000001</t>
  </si>
  <si>
    <t>MITSUBOSHI BELTING LTD.</t>
  </si>
  <si>
    <t>JP3876000005</t>
  </si>
  <si>
    <t>MARUZEN SHOWA UNYU CO.,LTD.</t>
  </si>
  <si>
    <t>JP3197760006</t>
  </si>
  <si>
    <t>OPTORUN CO.,LTD.</t>
  </si>
  <si>
    <t>JP3460000007</t>
  </si>
  <si>
    <t>TAKARA STANDARD CO.,LTD.</t>
  </si>
  <si>
    <t>JP3300800004</t>
  </si>
  <si>
    <t>KONISHI CO.,LTD.</t>
  </si>
  <si>
    <t>JP3163500006</t>
  </si>
  <si>
    <t>SBS HOLDINGS,INC.</t>
  </si>
  <si>
    <t>JP3701200002</t>
  </si>
  <si>
    <t>NIPPON CHEMI-CON CORPORATION</t>
  </si>
  <si>
    <t>JP3420200002</t>
  </si>
  <si>
    <t>SEKISUI JUSHI CORPORATION</t>
  </si>
  <si>
    <t>JP3833300001</t>
  </si>
  <si>
    <t>PRESSANCE CORPORATION</t>
  </si>
  <si>
    <t>JP3100100001</t>
  </si>
  <si>
    <t>JP3384600007</t>
  </si>
  <si>
    <t>SHINMAYWA INDUSTRIES,LTD.</t>
  </si>
  <si>
    <t>JP3891200002</t>
  </si>
  <si>
    <t>MITSUI-SOKO HOLDINGS CO.,LTD.</t>
  </si>
  <si>
    <t>JP3759800000</t>
  </si>
  <si>
    <t>NOHMI BOSAI LTD.</t>
  </si>
  <si>
    <t>JP3256900006</t>
  </si>
  <si>
    <t>KYOKUTO KAIHATSU KOGYO CO.,LTD.</t>
  </si>
  <si>
    <t>JP3126470008</t>
  </si>
  <si>
    <t>ALPEN CO.,LTD.</t>
  </si>
  <si>
    <t>JP3750400008</t>
  </si>
  <si>
    <t>MICRONICS JAPAN CO., LTD.</t>
  </si>
  <si>
    <t>JP3869980007</t>
  </si>
  <si>
    <t>MANAGEMENT SOLUTIONS CO.,LTD.</t>
  </si>
  <si>
    <t>JP3983450002</t>
  </si>
  <si>
    <t>ROLAND DG CORPORATION</t>
  </si>
  <si>
    <t>JP3538540000</t>
  </si>
  <si>
    <t>TRE HOLDINGS CORPORATION</t>
  </si>
  <si>
    <t>JP3197650009</t>
  </si>
  <si>
    <t>OBARA GROUP INCORPORATED</t>
  </si>
  <si>
    <t>JP3348950001</t>
  </si>
  <si>
    <t>SIGMAXYZ HOLDINGS INC.</t>
  </si>
  <si>
    <t>JP3781490002</t>
  </si>
  <si>
    <t>PASONA GROUP INC.</t>
  </si>
  <si>
    <t>JP3371600002</t>
  </si>
  <si>
    <t>SHIN-ETSU POLYMER CO.,LTD.</t>
  </si>
  <si>
    <t>JP3237000009</t>
  </si>
  <si>
    <t>KISOJI CO.,LTD.</t>
  </si>
  <si>
    <t>JP3977000003</t>
  </si>
  <si>
    <t>RINGER HUT CO.,LTD.</t>
  </si>
  <si>
    <t>JP3639100001</t>
  </si>
  <si>
    <t>DOUTOR NICHIRES HOLDINGS CO.,LTD.</t>
  </si>
  <si>
    <t>JP3236320002</t>
  </si>
  <si>
    <t>KEEPER TECHNICAL LABORATORY CO.,LTD.</t>
  </si>
  <si>
    <t>JP3750500005</t>
  </si>
  <si>
    <t>MCDONALD'S HOLDINGS COMPANY(JAPAN),LTD.</t>
  </si>
  <si>
    <t>JP3144000001</t>
  </si>
  <si>
    <t>ITOCHU ENEX CO.,LTD.</t>
  </si>
  <si>
    <t>JP3436250009</t>
  </si>
  <si>
    <t>SOLASTO CORPORATION</t>
  </si>
  <si>
    <t>JP3657500009</t>
  </si>
  <si>
    <t>JP3122440005</t>
  </si>
  <si>
    <t>ANICOM HOLDINGS,INC.</t>
  </si>
  <si>
    <t>JP3130230000</t>
  </si>
  <si>
    <t>E-GUARDIAN INC.</t>
  </si>
  <si>
    <t>JP3167680002</t>
  </si>
  <si>
    <t>ELAN CORPORATION</t>
  </si>
  <si>
    <t>JP3232600001</t>
  </si>
  <si>
    <t>KANTO DENKA KOGYO CO.,LTD.</t>
  </si>
  <si>
    <t>JP3907200004</t>
  </si>
  <si>
    <t>MIMASU SEMICONDUCTOR INDUSTRY CO.,LTD.</t>
  </si>
  <si>
    <t>JP3647000003</t>
  </si>
  <si>
    <t>NAGAILEBEN CO.,LTD.</t>
  </si>
  <si>
    <t>JP3835700000</t>
  </si>
  <si>
    <t>BELC CO.,LTD.</t>
  </si>
  <si>
    <t>JP3975400007</t>
  </si>
  <si>
    <t>RYOSAN COMPANY,LIMITED</t>
  </si>
  <si>
    <t>JP3828100002</t>
  </si>
  <si>
    <t>MARUKA FURUSATO CORPORATION</t>
  </si>
  <si>
    <t>JP3921250001</t>
  </si>
  <si>
    <t>MEDICAL DATA VISION CO.,LTD.</t>
  </si>
  <si>
    <t>JP3801300009</t>
  </si>
  <si>
    <t>PHC HOLDINGS CORPORATION</t>
  </si>
  <si>
    <t>JP3700800000</t>
  </si>
  <si>
    <t>THE JAPAN WOOL TEXTILE CO.,LTD.</t>
  </si>
  <si>
    <t>JP3763000001</t>
  </si>
  <si>
    <t>NORITAKE CO.,LIMITED</t>
  </si>
  <si>
    <t>JP3795300007</t>
  </si>
  <si>
    <t>HIRATA CORPORATION</t>
  </si>
  <si>
    <t>JP3601800000</t>
  </si>
  <si>
    <t>TOHO TITANIUM COMPANY,LIMITED</t>
  </si>
  <si>
    <t>JP3414000004</t>
  </si>
  <si>
    <t>SEIKAGAKU CORPORATION</t>
  </si>
  <si>
    <t>JP3716000009</t>
  </si>
  <si>
    <t>NIPPON SIGNAL COMPANY,LIMITED</t>
  </si>
  <si>
    <t>JP3920890005</t>
  </si>
  <si>
    <t>MEC COMPANY LTD.</t>
  </si>
  <si>
    <t>JP3772400002</t>
  </si>
  <si>
    <t>AXIAL RETAILING INC.</t>
  </si>
  <si>
    <t>JP3765180009</t>
  </si>
  <si>
    <t>HIDAY HIDAKA CORP.</t>
  </si>
  <si>
    <t>JP3584400000</t>
  </si>
  <si>
    <t>TOKYO KIRABOSHI FINANCIAL GROUP,INC.</t>
  </si>
  <si>
    <t>JP3126110000</t>
  </si>
  <si>
    <t>ARGO GRAPHICS INC.</t>
  </si>
  <si>
    <t>JP3275200008</t>
  </si>
  <si>
    <t>GUNZE LIMITED</t>
  </si>
  <si>
    <t>JP3503800009</t>
  </si>
  <si>
    <t>GLOBERIDE,INC.</t>
  </si>
  <si>
    <t>JP3192800005</t>
  </si>
  <si>
    <t>OKAMOTO INDUSTRIES,INC.</t>
  </si>
  <si>
    <t>JP3472200009</t>
  </si>
  <si>
    <t>TANSEISHA CO.,LTD.</t>
  </si>
  <si>
    <t>JP3340800006</t>
  </si>
  <si>
    <t>SANYO DENKI CO.,LTD.</t>
  </si>
  <si>
    <t>JP3281600001</t>
  </si>
  <si>
    <t>THE KEIYO BANK,LTD.</t>
  </si>
  <si>
    <t>JP3488400007</t>
  </si>
  <si>
    <t>DYDO GROUP HOLDINGS,INC.</t>
  </si>
  <si>
    <t>JP3361200003</t>
  </si>
  <si>
    <t>SHOEI FOODS CORPORATION</t>
  </si>
  <si>
    <t>JP3279000008</t>
  </si>
  <si>
    <t>KEIHANSHIN BUILDING CO.,LTD.</t>
  </si>
  <si>
    <t>JP3366400004</t>
  </si>
  <si>
    <t>SHOWA SANGYO CO.,LTD.</t>
  </si>
  <si>
    <t>JP3498600000</t>
  </si>
  <si>
    <t>DAIHO CORPORATION</t>
  </si>
  <si>
    <t>JP3153450006</t>
  </si>
  <si>
    <t>INFOCOM CORPORATION</t>
  </si>
  <si>
    <t>JP3864800002</t>
  </si>
  <si>
    <t>MAX CO.,LTD.</t>
  </si>
  <si>
    <t>JP3944640006</t>
  </si>
  <si>
    <t>USEN-NEXT HOLDINGS CO.,LTD.</t>
  </si>
  <si>
    <t>JP3130830007</t>
  </si>
  <si>
    <t>EREX CO.,LTD.</t>
  </si>
  <si>
    <t>JP3160950006</t>
  </si>
  <si>
    <t>AVEX INC.</t>
  </si>
  <si>
    <t>JP3471000004</t>
  </si>
  <si>
    <t>TAMURA CORPORATION</t>
  </si>
  <si>
    <t>JP3187000009</t>
  </si>
  <si>
    <t>OSAKA ORGANIC CHEMICAL INDUSTRY LTD.</t>
  </si>
  <si>
    <t>JP3740200005</t>
  </si>
  <si>
    <t>THE NIPPON ROAD CO.,LTD.</t>
  </si>
  <si>
    <t>JP3277620005</t>
  </si>
  <si>
    <t>KI-STAR REAL ESTATE CO.,LTD</t>
  </si>
  <si>
    <t>JP3385000009</t>
  </si>
  <si>
    <t>NS UNITED KAIUN KAISHA,LTD.</t>
  </si>
  <si>
    <t>JP3744200001</t>
  </si>
  <si>
    <t>VALQUA,LTD.</t>
  </si>
  <si>
    <t>JP3484400001</t>
  </si>
  <si>
    <t>DAISHINKU CORP.</t>
  </si>
  <si>
    <t>JP3522600000</t>
  </si>
  <si>
    <t>CHUGOKU MARINE PAINTS,LTD.</t>
  </si>
  <si>
    <t>JP3166900005</t>
  </si>
  <si>
    <t>F.C.C.CO.,LTD.</t>
  </si>
  <si>
    <t>JP3323600001</t>
  </si>
  <si>
    <t>JP3240700009</t>
  </si>
  <si>
    <t>KITZ CORPORATION</t>
  </si>
  <si>
    <t>JP3505970008</t>
  </si>
  <si>
    <t>W-SCOPE CORPORATION</t>
  </si>
  <si>
    <t>JP3219800004</t>
  </si>
  <si>
    <t>KAMEDA SEIKA CO.,LTD.</t>
  </si>
  <si>
    <t>JP3132600002</t>
  </si>
  <si>
    <t>SENSHU IKEDA HOLDINGS,INC.</t>
  </si>
  <si>
    <t>JP3311600005</t>
  </si>
  <si>
    <t>SAIBU GAS HOLDINGS CO.,LTD.</t>
  </si>
  <si>
    <t>JP3211400001</t>
  </si>
  <si>
    <t>KATAKURA INDUSTRIES CO.,LTD.</t>
  </si>
  <si>
    <t>JP3957000007</t>
  </si>
  <si>
    <t>YOKOREI CO.,LTD.</t>
  </si>
  <si>
    <t>JP3682400001</t>
  </si>
  <si>
    <t>NITTO KOGYO CORPORATION</t>
  </si>
  <si>
    <t>JP3174600001</t>
  </si>
  <si>
    <t>OYO CORPORATION</t>
  </si>
  <si>
    <t>JP3351150002</t>
  </si>
  <si>
    <t>SHIZUOKA GAS CO.,LTD.</t>
  </si>
  <si>
    <t>JP3826800009</t>
  </si>
  <si>
    <t>FURUKAWA CO.,LTD.</t>
  </si>
  <si>
    <t>JP3598200008</t>
  </si>
  <si>
    <t>TOPRE CORPORATION</t>
  </si>
  <si>
    <t>JP3648800005</t>
  </si>
  <si>
    <t>THE BANK OF NAGOYA,LTD.</t>
  </si>
  <si>
    <t>JP3990210001</t>
  </si>
  <si>
    <t>WORLD CO.,LTD.</t>
  </si>
  <si>
    <t>JP3860210008</t>
  </si>
  <si>
    <t>MARKLINES CO.,LTD.</t>
  </si>
  <si>
    <t>JP3434200006</t>
  </si>
  <si>
    <t>SODICK CO.,LTD.</t>
  </si>
  <si>
    <t>JP3780400002</t>
  </si>
  <si>
    <t>PIOLAX, INC.</t>
  </si>
  <si>
    <t>JP3902200009</t>
  </si>
  <si>
    <t>MITSUBISHI RESEARCH INSTITUTE,INC.</t>
  </si>
  <si>
    <t>JP3393000009</t>
  </si>
  <si>
    <t>JOSHIN DENKI CO.,LTD.</t>
  </si>
  <si>
    <t>JP3305960001</t>
  </si>
  <si>
    <t>COLOPL,INC.</t>
  </si>
  <si>
    <t>JP3431300007</t>
  </si>
  <si>
    <t>SOSEI GROUP CORPORATION</t>
  </si>
  <si>
    <t>JP3680800004</t>
  </si>
  <si>
    <t>NITTETSU MINING CO.,LTD.</t>
  </si>
  <si>
    <t>JP3686800008</t>
  </si>
  <si>
    <t>NIPPON SHEET GLASS COMPANY,LIMITED</t>
  </si>
  <si>
    <t>JP3827800008</t>
  </si>
  <si>
    <t>FULLCAST HOLDINGS CO.,LTD.</t>
  </si>
  <si>
    <t>JP3759500006</t>
  </si>
  <si>
    <t>NORITSU KOKI CO.,LTD.</t>
  </si>
  <si>
    <t>JP3356000004</t>
  </si>
  <si>
    <t>SHIBUYA CORPORATION</t>
  </si>
  <si>
    <t>JP3346700002</t>
  </si>
  <si>
    <t>SIIX CORPORATION</t>
  </si>
  <si>
    <t>JP3480600000</t>
  </si>
  <si>
    <t>DAIKI ALUMINIUM INDUSTRY CO.,LTD.</t>
  </si>
  <si>
    <t>JP3174200000</t>
  </si>
  <si>
    <t>OILES CORPORATION</t>
  </si>
  <si>
    <t>JP3843250006</t>
  </si>
  <si>
    <t>HOKUTO CORPORATION</t>
  </si>
  <si>
    <t>JP3342000001</t>
  </si>
  <si>
    <t>SANYO SPECIAL STEEL CO.,LTD.</t>
  </si>
  <si>
    <t>JP3905200006</t>
  </si>
  <si>
    <t>MIZUNO CORPORATION</t>
  </si>
  <si>
    <t>JP3235700006</t>
  </si>
  <si>
    <t>IDOM INC.</t>
  </si>
  <si>
    <t>JP3690400001</t>
  </si>
  <si>
    <t>NIPPON CARBON CO.,LTD.</t>
  </si>
  <si>
    <t>JP3992000004</t>
  </si>
  <si>
    <t>WAKITA &amp; CO.,LTD.</t>
  </si>
  <si>
    <t>JP3534410000</t>
  </si>
  <si>
    <t>TSUBAKI NAKASHIMA CO.,LTD.</t>
  </si>
  <si>
    <t>JP3400800003</t>
  </si>
  <si>
    <t>SUMIDA CORPORATION</t>
  </si>
  <si>
    <t>JP3879170003</t>
  </si>
  <si>
    <t>JP3712000003</t>
  </si>
  <si>
    <t>CMK CORPORATION</t>
  </si>
  <si>
    <t>JP3846000002</t>
  </si>
  <si>
    <t>HOSOKAWA MICRON CORPORATION</t>
  </si>
  <si>
    <t>JP3794200000</t>
  </si>
  <si>
    <t>THE HYAKUJUSHI BANK,LTD.</t>
  </si>
  <si>
    <t>JP3314800008</t>
  </si>
  <si>
    <t>SAKATA INX CORPORATION</t>
  </si>
  <si>
    <t>JP3925600003</t>
  </si>
  <si>
    <t>MORITA HOLDINGS CORPORATION</t>
  </si>
  <si>
    <t>JP3820800005</t>
  </si>
  <si>
    <t>FUJIBO HOLDINGS,INC.</t>
  </si>
  <si>
    <t>JP3448400006</t>
  </si>
  <si>
    <t>PACIFIC INDUSTRIAL CO.,LTD.</t>
  </si>
  <si>
    <t>JP3100350002</t>
  </si>
  <si>
    <t>RS TECHNOLOGIES CO.,LTD.</t>
  </si>
  <si>
    <t>JP3314200001</t>
  </si>
  <si>
    <t>SAKAI MOVING SERVICE CO.,LTD.</t>
  </si>
  <si>
    <t>JP3802310007</t>
  </si>
  <si>
    <t>PHARMA FOODS INTERNATIONAL CO.</t>
  </si>
  <si>
    <t>JP3635650009</t>
  </si>
  <si>
    <t>TRANCOM CO.,LTD.</t>
  </si>
  <si>
    <t>JP3555700008</t>
  </si>
  <si>
    <t>TOWA CORPORATION</t>
  </si>
  <si>
    <t>JP3895600009</t>
  </si>
  <si>
    <t>MITSUBISHI PENCIL COMPANY,LIMI</t>
  </si>
  <si>
    <t>JP3635800000</t>
  </si>
  <si>
    <t>TORII PHARMACEUTICAL CO.,LTD.</t>
  </si>
  <si>
    <t>JP3694000005</t>
  </si>
  <si>
    <t>JAPAN PULP AND PAPER COMPANY LIMITED</t>
  </si>
  <si>
    <t>JP3734600004</t>
  </si>
  <si>
    <t>NIPPON DENKO CO.,LTD.</t>
  </si>
  <si>
    <t>JP3304600004</t>
  </si>
  <si>
    <t>KOMATSU MATERE CO.,LTD.</t>
  </si>
  <si>
    <t>JP3752600001</t>
  </si>
  <si>
    <t>NIPPON YAKIN KOGYO CO.,LTD.</t>
  </si>
  <si>
    <t>JP3152790006</t>
  </si>
  <si>
    <t>INTAGE HOLDINGS INC.</t>
  </si>
  <si>
    <t>JP3944360001</t>
  </si>
  <si>
    <t>RESTAR HOLDINGS CORPORATION</t>
  </si>
  <si>
    <t>JP3470900006</t>
  </si>
  <si>
    <t>TAMA HOME CO.,LTD.</t>
  </si>
  <si>
    <t>JP3345900009</t>
  </si>
  <si>
    <t>THE PACK CORPORATION</t>
  </si>
  <si>
    <t>JP3412000006</t>
  </si>
  <si>
    <t>ZUKEN INC.</t>
  </si>
  <si>
    <t>JP3471800007</t>
  </si>
  <si>
    <t>TAMRON CO.,LTD.</t>
  </si>
  <si>
    <t>JP3500170000</t>
  </si>
  <si>
    <t>DIRECT MARKETING MIX INC.</t>
  </si>
  <si>
    <t>JP3949400000</t>
  </si>
  <si>
    <t>UNITED ARROWS LTD.</t>
  </si>
  <si>
    <t>JP3547800007</t>
  </si>
  <si>
    <t>TENMA CORPORATION</t>
  </si>
  <si>
    <t>JP3454400007</t>
  </si>
  <si>
    <t>TAKASAGO INTERNATIONAL CORPORATION</t>
  </si>
  <si>
    <t>JP3305800009</t>
  </si>
  <si>
    <t>KOMORI CORPORATION</t>
  </si>
  <si>
    <t>JP3801050000</t>
  </si>
  <si>
    <t>JP3100640006</t>
  </si>
  <si>
    <t>IR JAPAN HOLDINGS, LTD.</t>
  </si>
  <si>
    <t>JP3975000005</t>
  </si>
  <si>
    <t>BANK OF THE RYUKYUS,LIMITED</t>
  </si>
  <si>
    <t>JP3167500002</t>
  </si>
  <si>
    <t>LEOPALACE21 CORPORATION</t>
  </si>
  <si>
    <t>JP3157200001</t>
  </si>
  <si>
    <t>UCHIDA YOKO CO.,LTD.</t>
  </si>
  <si>
    <t>JP3136800004</t>
  </si>
  <si>
    <t>ISHIHARA SANGYO KAISHA,LTD.</t>
  </si>
  <si>
    <t>JP3532200007</t>
  </si>
  <si>
    <t>JP3527800001</t>
  </si>
  <si>
    <t>CHOFU SEISAKUSHO CO.,LTD.</t>
  </si>
  <si>
    <t>JP3407800006</t>
  </si>
  <si>
    <t>SUMITOMO DENSETSU CO.,LTD.</t>
  </si>
  <si>
    <t>JP3753800006</t>
  </si>
  <si>
    <t>MITSUBISHI LOGISNEXT CO.,LTD.</t>
  </si>
  <si>
    <t>JP3832700003</t>
  </si>
  <si>
    <t>PLUS ALPHA CONSULTING CO.,LTD.</t>
  </si>
  <si>
    <t>JP3447200001</t>
  </si>
  <si>
    <t>TAIHEI DENGYO KAISHA,LTD.</t>
  </si>
  <si>
    <t>JP3556000002</t>
  </si>
  <si>
    <t>TOA CORPORATION</t>
  </si>
  <si>
    <t>JP3475800003</t>
  </si>
  <si>
    <t>DAIICHI JITSUGYO CO.,LTD.</t>
  </si>
  <si>
    <t>JP3800330007</t>
  </si>
  <si>
    <t>VISION INC.</t>
  </si>
  <si>
    <t>JP3288970001</t>
  </si>
  <si>
    <t>KONOIKE TRANSPORT CO.,LTD.</t>
  </si>
  <si>
    <t>JP3833600004</t>
  </si>
  <si>
    <t>PRESS KOGYO CO.,LTD.</t>
  </si>
  <si>
    <t>JP3545270005</t>
  </si>
  <si>
    <t>TESS HOLDINGS CO.,LTD.</t>
  </si>
  <si>
    <t>JP3465400004</t>
  </si>
  <si>
    <t>TACHI-S CO.,LTD.</t>
  </si>
  <si>
    <t>JP3818700001</t>
  </si>
  <si>
    <t>FUJICCO CO.,LTD.</t>
  </si>
  <si>
    <t>JP3910700008</t>
  </si>
  <si>
    <t>MIROKU JYOHO SERVICE CO.,LTD.</t>
  </si>
  <si>
    <t>JP3194750000</t>
  </si>
  <si>
    <t>OKINAWA FINANCIAL GROUP,INC.</t>
  </si>
  <si>
    <t>JP3436040004</t>
  </si>
  <si>
    <t>SOFTCREATE HOLDINGS CORP.</t>
  </si>
  <si>
    <t>JP3835500004</t>
  </si>
  <si>
    <t>VECTOR INC.</t>
  </si>
  <si>
    <t>JP3236300004</t>
  </si>
  <si>
    <t>KEY COFFEE INC</t>
  </si>
  <si>
    <t>JP3594400008</t>
  </si>
  <si>
    <t>TOSHO CO.,LTD.</t>
  </si>
  <si>
    <t>JP3950600001</t>
  </si>
  <si>
    <t>UNION TOOL CO.</t>
  </si>
  <si>
    <t>JP3930050004</t>
  </si>
  <si>
    <t>YA-MAN LTD.</t>
  </si>
  <si>
    <t>JP3616000000</t>
  </si>
  <si>
    <t>TOYO TANSO CO.,LTD.</t>
  </si>
  <si>
    <t>JP3542400001</t>
  </si>
  <si>
    <t>TPR CO., LTD.</t>
  </si>
  <si>
    <t>JP3226450009</t>
  </si>
  <si>
    <t>CAWACHI LIMITED</t>
  </si>
  <si>
    <t>JP3154750008</t>
  </si>
  <si>
    <t>WEST HOLDINGS CORPORATION</t>
  </si>
  <si>
    <t>JP3793400007</t>
  </si>
  <si>
    <t>HIBIYA ENGINEERING,LTD.</t>
  </si>
  <si>
    <t>JP3282750003</t>
  </si>
  <si>
    <t>GENKY DRUGSTORES CO.,LTD.</t>
  </si>
  <si>
    <t>JP3890400009</t>
  </si>
  <si>
    <t>MITSUI DM SUGAR HOLDINGS CO.,LTD.</t>
  </si>
  <si>
    <t>JP3379950003</t>
  </si>
  <si>
    <t>SHIN NIPPON BIOMEDICAL LABORATORIES,LTD.</t>
  </si>
  <si>
    <t>JP3212400000</t>
  </si>
  <si>
    <t>KAPPA CREATE CO.,LTD.</t>
  </si>
  <si>
    <t>JP3461000006</t>
  </si>
  <si>
    <t>TAKI CHEMICAL CO.,LTD.</t>
  </si>
  <si>
    <t>JP3601000007</t>
  </si>
  <si>
    <t>THE TOHO BANK,LTD.</t>
  </si>
  <si>
    <t>JP3167240005</t>
  </si>
  <si>
    <t>AIRTRIP CORP.</t>
  </si>
  <si>
    <t>JP3312100005</t>
  </si>
  <si>
    <t>CYBOZU,INC.</t>
  </si>
  <si>
    <t>JP3854700006</t>
  </si>
  <si>
    <t>VT HOLDINGS CO.,LTD.</t>
  </si>
  <si>
    <t>JP3354800009</t>
  </si>
  <si>
    <t>SHIBAURA ELECTRONICS CO.,LTD.</t>
  </si>
  <si>
    <t>JP3540800004</t>
  </si>
  <si>
    <t>TEIKOKU SEN-I CO.,LTD.</t>
  </si>
  <si>
    <t>JP3873200004</t>
  </si>
  <si>
    <t>RETAIL PARTNERS CO.,LTD.</t>
  </si>
  <si>
    <t>JP3974300000</t>
  </si>
  <si>
    <t>RISO KYOIKU CO.,LTD.</t>
  </si>
  <si>
    <t>JP3331600001</t>
  </si>
  <si>
    <t>RAIZNEXT CORPORATION</t>
  </si>
  <si>
    <t>JP3349600001</t>
  </si>
  <si>
    <t>JP3831490002</t>
  </si>
  <si>
    <t>BROADLEAF CO.,LTD.</t>
  </si>
  <si>
    <t>JP3624900001</t>
  </si>
  <si>
    <t>TOKUSHU TOKAI PAPER CO.,LTD.</t>
  </si>
  <si>
    <t>JP3368400002</t>
  </si>
  <si>
    <t>JP3952550006</t>
  </si>
  <si>
    <t>UNIPRES CORPORATION</t>
  </si>
  <si>
    <t>JP3547060008</t>
  </si>
  <si>
    <t>TV TOKYO HOLDINGS CORPORATION</t>
  </si>
  <si>
    <t>JP3486150000</t>
  </si>
  <si>
    <t>DAITO PHARMACEUTICAL CO.,LTD.</t>
  </si>
  <si>
    <t>JP3934200001</t>
  </si>
  <si>
    <t>YAMAICHI ELECTRONICS CO.,LTD.</t>
  </si>
  <si>
    <t>JP3110000001</t>
  </si>
  <si>
    <t>ASANUMA CORPORATION</t>
  </si>
  <si>
    <t>JP3282400005</t>
  </si>
  <si>
    <t>GEO HOLDINGS CORPORATION</t>
  </si>
  <si>
    <t>JP3236750000</t>
  </si>
  <si>
    <t>G-TEKT CORPORATION</t>
  </si>
  <si>
    <t>JP3831460005</t>
  </si>
  <si>
    <t>BRAINPAD INC.</t>
  </si>
  <si>
    <t>JP3661950000</t>
  </si>
  <si>
    <t>NICHIDEN CORPORATION</t>
  </si>
  <si>
    <t>JP3974400008</t>
  </si>
  <si>
    <t>RISO KAGAKU CORPORATION</t>
  </si>
  <si>
    <t>JP3457900003</t>
  </si>
  <si>
    <t>TAKAMATSU CONSTRUCTION GROUP CO.,LTD.</t>
  </si>
  <si>
    <t>JP3729600001</t>
  </si>
  <si>
    <t>JAPAN COMMUNICATIONS INC.</t>
  </si>
  <si>
    <t>JP3430400006</t>
  </si>
  <si>
    <t>ZENRIN CO.,LTD.</t>
  </si>
  <si>
    <t>JP3172450003</t>
  </si>
  <si>
    <t>G-7 HOLDINGS INC.</t>
  </si>
  <si>
    <t>JP3595070008</t>
  </si>
  <si>
    <t>TOSEI CORPORATION</t>
  </si>
  <si>
    <t>JP3201900002</t>
  </si>
  <si>
    <t>ORO CO.,LTD.</t>
  </si>
  <si>
    <t>JP3860270002</t>
  </si>
  <si>
    <t>AEON HOKKAIDO CORPORATION</t>
  </si>
  <si>
    <t>JP3316200009</t>
  </si>
  <si>
    <t>SAGAMI HOLDINGS CORPORATION</t>
  </si>
  <si>
    <t>JP3893700009</t>
  </si>
  <si>
    <t>T-GAIA CORPORATION</t>
  </si>
  <si>
    <t>JP3835650007</t>
  </si>
  <si>
    <t>BELLUNA CO.,LTD.</t>
  </si>
  <si>
    <t>JP3492200005</t>
  </si>
  <si>
    <t>DAINICHISEIKA COLOR &amp; CHEMICALS MFG.CO.,LTD.</t>
  </si>
  <si>
    <t>JP3297360004</t>
  </si>
  <si>
    <t>KOSHIDAKA HOLDINGS CO.,LTD.</t>
  </si>
  <si>
    <t>JP3868500004</t>
  </si>
  <si>
    <t>MATSUDA SANGYO CO.,LTD.</t>
  </si>
  <si>
    <t>JP3399780000</t>
  </si>
  <si>
    <t>STRIKE COMPANY, LIMITED</t>
  </si>
  <si>
    <t>JP3505800007</t>
  </si>
  <si>
    <t>DAIWA INDUSTRIES LTD.</t>
  </si>
  <si>
    <t>JP3104880004</t>
  </si>
  <si>
    <t>ITMEDIA INC.</t>
  </si>
  <si>
    <t>JP3599000001</t>
  </si>
  <si>
    <t>TOHO ZINC CO.,LTD.</t>
  </si>
  <si>
    <t>JP3243200007</t>
  </si>
  <si>
    <t>CANON ELECTRONICS INC.</t>
  </si>
  <si>
    <t>JP3469800001</t>
  </si>
  <si>
    <t>ESPEC CORP.</t>
  </si>
  <si>
    <t>JP3264870001</t>
  </si>
  <si>
    <t>GIFTEE INC.</t>
  </si>
  <si>
    <t>JP3707200006</t>
  </si>
  <si>
    <t>JDC CORPORATION</t>
  </si>
  <si>
    <t>JP3375400003</t>
  </si>
  <si>
    <t>SINFONIA TECHNOLOGY CO.,LTD.</t>
  </si>
  <si>
    <t>JP3173560008</t>
  </si>
  <si>
    <t>OPEN DOOR INC.</t>
  </si>
  <si>
    <t>JP3386410009</t>
  </si>
  <si>
    <t>JVCKENWOOD CORPORATION</t>
  </si>
  <si>
    <t>JP3833740008</t>
  </si>
  <si>
    <t>PROTO CORPORATION</t>
  </si>
  <si>
    <t>JP3972600005</t>
  </si>
  <si>
    <t>RIKEN VITAMIN CO.,LTD.</t>
  </si>
  <si>
    <t>JP3840000008</t>
  </si>
  <si>
    <t>J-OIL MILLS,INC.</t>
  </si>
  <si>
    <t>JP3126210008</t>
  </si>
  <si>
    <t>ALCONIX CORPORATION</t>
  </si>
  <si>
    <t>JP3372800007</t>
  </si>
  <si>
    <t>SINKO INDUSTRIES LTD.</t>
  </si>
  <si>
    <t>JP3346200003</t>
  </si>
  <si>
    <t>COMPUTER ENGINEERING &amp; CONSULTING LTD.</t>
  </si>
  <si>
    <t>JP3378200004</t>
  </si>
  <si>
    <t>SINTOKOGIO,LTD.</t>
  </si>
  <si>
    <t>JP3869800007</t>
  </si>
  <si>
    <t>MATSUYA FOODS HOLDINGS CO.,LTD</t>
  </si>
  <si>
    <t>JP3333500001</t>
  </si>
  <si>
    <t>SAN JU SAN FINANCIAL GROUP,INC.</t>
  </si>
  <si>
    <t>JP3665600007</t>
  </si>
  <si>
    <t>NICHIREKI CO.,LTD.</t>
  </si>
  <si>
    <t>JP3779000003</t>
  </si>
  <si>
    <t>BANDO CHEMICAL INDUSTRIES,LTD.</t>
  </si>
  <si>
    <t>JP3720000003</t>
  </si>
  <si>
    <t>NIPPON FINE CHEMICAL CO., LTD.</t>
  </si>
  <si>
    <t>JP3571600000</t>
  </si>
  <si>
    <t>TOKYO ELECTRON DEVICE LIMITED</t>
  </si>
  <si>
    <t>JP3203500008</t>
  </si>
  <si>
    <t>ONWARD HOLDINGS CO.,LTD.</t>
  </si>
  <si>
    <t>JP3336950005</t>
  </si>
  <si>
    <t>SUN FRONTIER FUDOUSAN CO.,LTD.</t>
  </si>
  <si>
    <t>JP3874800000</t>
  </si>
  <si>
    <t>MARUSAN SECURITIES CO.,LTD.</t>
  </si>
  <si>
    <t>JP3196700003</t>
  </si>
  <si>
    <t>ONOKEN CO.,LTD.</t>
  </si>
  <si>
    <t>JP3741800001</t>
  </si>
  <si>
    <t>NIHON NOHYAKU CO.,LTD.</t>
  </si>
  <si>
    <t>JP3829900004</t>
  </si>
  <si>
    <t>V TECHNOLOGY CO.,LTD.</t>
  </si>
  <si>
    <t>JP3552250007</t>
  </si>
  <si>
    <t>TOKAI CORP.</t>
  </si>
  <si>
    <t>JP3805600008</t>
  </si>
  <si>
    <t>FUKUDA CORPORATION</t>
  </si>
  <si>
    <t>JP3802950000</t>
  </si>
  <si>
    <t>FIXSTARS CORPORATION</t>
  </si>
  <si>
    <t>JP3483050005</t>
  </si>
  <si>
    <t>DAIKOKUTENBUSSAN CO.,LTD.</t>
  </si>
  <si>
    <t>JP3106200003</t>
  </si>
  <si>
    <t>AOYAMA TRADING CO.,LTD.</t>
  </si>
  <si>
    <t>JP3826520003</t>
  </si>
  <si>
    <t>FREEE K.K.</t>
  </si>
  <si>
    <t>JP3728000005</t>
  </si>
  <si>
    <t>NIPPON PARKING DEVELOPMENT CO.</t>
  </si>
  <si>
    <t>JP3126290000</t>
  </si>
  <si>
    <t>JP3855950006</t>
  </si>
  <si>
    <t>JP3407200009</t>
  </si>
  <si>
    <t>OSAKA TITANIUM TECHNOLOGIES CO.,LTD.</t>
  </si>
  <si>
    <t>JP3257200000</t>
  </si>
  <si>
    <t>KYOKUYO CO.,LTD.</t>
  </si>
  <si>
    <t>JP3380250005</t>
  </si>
  <si>
    <t>SHIN NIPPON AIR TECHNOLOGIES CO.,LTD.</t>
  </si>
  <si>
    <t>JP3684700002</t>
  </si>
  <si>
    <t>NITTOKU CO.,LTD.</t>
  </si>
  <si>
    <t>JP3266160005</t>
  </si>
  <si>
    <t>QOL HOLDINGS CO.,LTD.</t>
  </si>
  <si>
    <t>JP3638000004</t>
  </si>
  <si>
    <t>DOSHISHA CO., LTD.</t>
  </si>
  <si>
    <t>JP3247400009</t>
  </si>
  <si>
    <t>KYOEI STEEL LTD.</t>
  </si>
  <si>
    <t>JP3888250002</t>
  </si>
  <si>
    <t>MODEC,INC.</t>
  </si>
  <si>
    <t>JP3688330004</t>
  </si>
  <si>
    <t>ES-CON JAPAN LTD.</t>
  </si>
  <si>
    <t>JP3894400005</t>
  </si>
  <si>
    <t>MITSUUROKO GROUP HOLDINGS CO.,LTD.</t>
  </si>
  <si>
    <t>JP3119950008</t>
  </si>
  <si>
    <t>YONDOSHI HOLDINGS INC.</t>
  </si>
  <si>
    <t>JP3268800004</t>
  </si>
  <si>
    <t>KURABO INDUSTRIES LTD.</t>
  </si>
  <si>
    <t>JP3355000005</t>
  </si>
  <si>
    <t>SHIBAURA MECHATRONICS CORPORATION</t>
  </si>
  <si>
    <t>JP3424400004</t>
  </si>
  <si>
    <t>SENSHU ELECTRIC CO.,LTD.</t>
  </si>
  <si>
    <t>JP3389660006</t>
  </si>
  <si>
    <t>JAPAN DISPLAY INC.</t>
  </si>
  <si>
    <t>JP3306800008</t>
  </si>
  <si>
    <t>GOLDCREST CO.,LTD.</t>
  </si>
  <si>
    <t>JP3876400007</t>
  </si>
  <si>
    <t>MARUDAI FOOD CO.,LTD.</t>
  </si>
  <si>
    <t>JP3145200006</t>
  </si>
  <si>
    <t>INAGEYA CO.,LTD.</t>
  </si>
  <si>
    <t>JP3105000008</t>
  </si>
  <si>
    <t>INES CORPORATION</t>
  </si>
  <si>
    <t>JP3984200000</t>
  </si>
  <si>
    <t>ROCK FIELD CO.,LTD.</t>
  </si>
  <si>
    <t>JP3114400009</t>
  </si>
  <si>
    <t>ASAHI DIAMOND INDUSTRIAL CO.,LTD.</t>
  </si>
  <si>
    <t>JP3405600002</t>
  </si>
  <si>
    <t>SUMITOMO SEIKA CHEMICALS COMPANY,LIMITED.</t>
  </si>
  <si>
    <t>JP3126350002</t>
  </si>
  <si>
    <t>ALTECH CORPORATION</t>
  </si>
  <si>
    <t>JP3803800006</t>
  </si>
  <si>
    <t>FUKUI COMPUTER HOLDINGS,INC.</t>
  </si>
  <si>
    <t>JP3119660003</t>
  </si>
  <si>
    <t>ASKA PHARMACEUTICAL HOLDINGS CO.,LTD.</t>
  </si>
  <si>
    <t>JP3781650001</t>
  </si>
  <si>
    <t>PAL GROUP HOLDINGS CO. , LTD.</t>
  </si>
  <si>
    <t>JP3172150009</t>
  </si>
  <si>
    <t>OKUWA CO.,LTD</t>
  </si>
  <si>
    <t>JP3908000007</t>
  </si>
  <si>
    <t>THE MIYAZAKI BANK,LTD.</t>
  </si>
  <si>
    <t>JP3486000007</t>
  </si>
  <si>
    <t>DAI-DAN CO.,LTD.</t>
  </si>
  <si>
    <t>JP3103600007</t>
  </si>
  <si>
    <t>AICHI STEEL CORPORATION</t>
  </si>
  <si>
    <t>JP3869200000</t>
  </si>
  <si>
    <t>MATSUYA CO.,LTD.</t>
  </si>
  <si>
    <t>JP3244750000</t>
  </si>
  <si>
    <t>QB NET HOLDINGS CO.,LTD.</t>
  </si>
  <si>
    <t>JP3154360006</t>
  </si>
  <si>
    <t>WINGARC1ST INC.</t>
  </si>
  <si>
    <t>JP3460800000</t>
  </si>
  <si>
    <t>JP3166400006</t>
  </si>
  <si>
    <t>THE EHIME BANK,LTD.</t>
  </si>
  <si>
    <t>JP3766400000</t>
  </si>
  <si>
    <t>HAKUTO CO., LTD.</t>
  </si>
  <si>
    <t>JP3221400009</t>
  </si>
  <si>
    <t>KAWAI MUSICAL INSTRUMENTS MANUFACTURING CO.,LTD.</t>
  </si>
  <si>
    <t>JP3399100001</t>
  </si>
  <si>
    <t>STARZEN COMPANY LIMITED</t>
  </si>
  <si>
    <t>JP3103200006</t>
  </si>
  <si>
    <t>AICHI CORPORATION</t>
  </si>
  <si>
    <t>JP3918200001</t>
  </si>
  <si>
    <t>MEISEI INDUSTRIAL CO.,LTD.</t>
  </si>
  <si>
    <t>JP3739400004</t>
  </si>
  <si>
    <t>NIPPON THOMPSON CO.,LTD.</t>
  </si>
  <si>
    <t>JP3126000003</t>
  </si>
  <si>
    <t>ARISAWA MFG.CO.,LTD.</t>
  </si>
  <si>
    <t>JP3312800000</t>
  </si>
  <si>
    <t>SAKAI CHEMICAL INDUSTRY CO.,LTD.</t>
  </si>
  <si>
    <t>JP3946200007</t>
  </si>
  <si>
    <t>YURTEC CORPORATION</t>
  </si>
  <si>
    <t>JP3386130003</t>
  </si>
  <si>
    <t>JAC RECRUITMENT CO.,LTD.</t>
  </si>
  <si>
    <t>JP3152400002</t>
  </si>
  <si>
    <t>THE BANK OF IWATE,LTD.</t>
  </si>
  <si>
    <t>JP3281610000</t>
  </si>
  <si>
    <t>KEIWA INCORPORATED</t>
  </si>
  <si>
    <t>JP3975800008</t>
  </si>
  <si>
    <t>RYOBI LIMITED</t>
  </si>
  <si>
    <t>JP3167420003</t>
  </si>
  <si>
    <t>MCJ CO.,LTD.</t>
  </si>
  <si>
    <t>JP3124500004</t>
  </si>
  <si>
    <t>AMUSE INC.</t>
  </si>
  <si>
    <t>JP3976200000</t>
  </si>
  <si>
    <t>RYODEN CORPORATION</t>
  </si>
  <si>
    <t>JP3889610006</t>
  </si>
  <si>
    <t>NIPPON COKE &amp; ENGINEERING COMPANY,LIMITED</t>
  </si>
  <si>
    <t>JP3891600003</t>
  </si>
  <si>
    <t>JP3149950002</t>
  </si>
  <si>
    <t>IWAICOSMO HOLDINGS,INC.</t>
  </si>
  <si>
    <t>JP3130400009</t>
  </si>
  <si>
    <t>EAGLE INDUSTRY CO.,LTD.</t>
  </si>
  <si>
    <t>JP3107000006</t>
  </si>
  <si>
    <t>AKATSUKI INC.</t>
  </si>
  <si>
    <t>JP3462200001</t>
  </si>
  <si>
    <t>C.I. TAKIRON CORPORATION</t>
  </si>
  <si>
    <t>JP3428800001</t>
  </si>
  <si>
    <t>XEBIO HOLDINGS CO.,LTD.</t>
  </si>
  <si>
    <t>JP3548680002</t>
  </si>
  <si>
    <t>JP3271100004</t>
  </si>
  <si>
    <t>CRESCO LTD.</t>
  </si>
  <si>
    <t>JP3341600009</t>
  </si>
  <si>
    <t>SANYO ELECTRIC RAILWAY CO.,LTD.</t>
  </si>
  <si>
    <t>JP3778280002</t>
  </si>
  <si>
    <t>VITAL KSK HOLDINGS,INC.</t>
  </si>
  <si>
    <t>JP3852600000</t>
  </si>
  <si>
    <t>HODOGAYA CHEMICAL CO.,LTD.</t>
  </si>
  <si>
    <t>JP3218950008</t>
  </si>
  <si>
    <t>KAMAKURA SHINSHO,LTD.</t>
  </si>
  <si>
    <t>JP3564200008</t>
  </si>
  <si>
    <t>SUMITOMO RIKO COMPANY LIMITED</t>
  </si>
  <si>
    <t>JP3192000002</t>
  </si>
  <si>
    <t>OKABE CO.,LTD.</t>
  </si>
  <si>
    <t>JP3536200003</t>
  </si>
  <si>
    <t>TSURUMI MANUFACTURING CO.,LTD.</t>
  </si>
  <si>
    <t>JP3161450006</t>
  </si>
  <si>
    <t>SRA HOLDINGS,INC.</t>
  </si>
  <si>
    <t>JP3637280003</t>
  </si>
  <si>
    <t>TOREX SEMICONDUCTOR LTD.</t>
  </si>
  <si>
    <t>JP3551600004</t>
  </si>
  <si>
    <t>DENYO CO.,LTD.</t>
  </si>
  <si>
    <t>JP3802720007</t>
  </si>
  <si>
    <t>FERROTEC HOLDINGS CORPORATION</t>
  </si>
  <si>
    <t>JP3219400003</t>
  </si>
  <si>
    <t>KAMEI CORPORATION</t>
  </si>
  <si>
    <t>JP3773750009</t>
  </si>
  <si>
    <t>HALOWS CO.,LTD.</t>
  </si>
  <si>
    <t>JP3155360005</t>
  </si>
  <si>
    <t>WEALTHNAVI INC.</t>
  </si>
  <si>
    <t>JP3821200007</t>
  </si>
  <si>
    <t>FUJIYA CO.,LTD.</t>
  </si>
  <si>
    <t>JP3674400001</t>
  </si>
  <si>
    <t>NISSIN CORPORATION</t>
  </si>
  <si>
    <t>JP3146800002</t>
  </si>
  <si>
    <t>INUI GLOBAL LOGISTICS CO.,LTD.</t>
  </si>
  <si>
    <t>JP3545600003</t>
  </si>
  <si>
    <t>TEKKEN CORPORATION</t>
  </si>
  <si>
    <t>JP3281900005</t>
  </si>
  <si>
    <t>CTI ENGINEERING CO.,LTD.</t>
  </si>
  <si>
    <t>JP3802940001</t>
  </si>
  <si>
    <t>FIDEA HOLDINGS CO.LTD.</t>
  </si>
  <si>
    <t>JP3234200008</t>
  </si>
  <si>
    <t>GAKKEN HOLDINGS CO.,LTD.</t>
  </si>
  <si>
    <t>JP3386040004</t>
  </si>
  <si>
    <t>GMO GLOBALSIGN HOLDINGS K.K.</t>
  </si>
  <si>
    <t>JP3678200001</t>
  </si>
  <si>
    <t>NISSEI ASB MACHINE CO.,LTD.</t>
  </si>
  <si>
    <t>JP3913600007</t>
  </si>
  <si>
    <t>SCROLL CORPORATION</t>
  </si>
  <si>
    <t>JP3105400000</t>
  </si>
  <si>
    <t>AOKI HOLDINGS INC.</t>
  </si>
  <si>
    <t>JP3142100001</t>
  </si>
  <si>
    <t>ICHINEN HOLDINGS CO.,LTD.</t>
  </si>
  <si>
    <t>JP3856500008</t>
  </si>
  <si>
    <t>JP3538400007</t>
  </si>
  <si>
    <t>TOC CO.,LTD.</t>
  </si>
  <si>
    <t>JP3175200009</t>
  </si>
  <si>
    <t>THE OITA BANK,LTD.</t>
  </si>
  <si>
    <t>JP3101600009</t>
  </si>
  <si>
    <t>AISAN INDUSTRY CO.,LTD.</t>
  </si>
  <si>
    <t>JP3803600000</t>
  </si>
  <si>
    <t>THE FUKUI BANK,LTD.</t>
  </si>
  <si>
    <t>JP3374200008</t>
  </si>
  <si>
    <t>SHINKO SHOJI CO.,LTD.</t>
  </si>
  <si>
    <t>JP3466600008</t>
  </si>
  <si>
    <t>TACHIBANA ELETECH CO.,LTD.</t>
  </si>
  <si>
    <t>JP3399900004</t>
  </si>
  <si>
    <t>SPARX GROUP CO.,LTD.</t>
  </si>
  <si>
    <t>JP3399720006</t>
  </si>
  <si>
    <t>STELLA CHEMIFA CORPORATION</t>
  </si>
  <si>
    <t>JP3122450004</t>
  </si>
  <si>
    <t>ANEST IWATA CORPORATION</t>
  </si>
  <si>
    <t>JP3481300006</t>
  </si>
  <si>
    <t>DAIKYONISHIKAWA CORPORATION</t>
  </si>
  <si>
    <t>JP3350000000</t>
  </si>
  <si>
    <t>THE SHIKOKU BANK LTD.</t>
  </si>
  <si>
    <t>JP3310350008</t>
  </si>
  <si>
    <t>SALA CORPORATION</t>
  </si>
  <si>
    <t>JP3976600001</t>
  </si>
  <si>
    <t>RYOYO ELECTRO CORPORATION</t>
  </si>
  <si>
    <t>JP3739600009</t>
  </si>
  <si>
    <t>JAPAN TRANSCITY CORPORATION</t>
  </si>
  <si>
    <t>JP3689100000</t>
  </si>
  <si>
    <t>JAPAN MEDICAL DYNAMIC MARKETING,INC.</t>
  </si>
  <si>
    <t>JP3942000005</t>
  </si>
  <si>
    <t>THE YAMANASHI CHUO BANK,LTD.</t>
  </si>
  <si>
    <t>JP3346180007</t>
  </si>
  <si>
    <t>CHILLED &amp; FROZEN LOGISTICS HOLDINGS CO.,LTD.</t>
  </si>
  <si>
    <t>JP3377800002</t>
  </si>
  <si>
    <t>SHINDENGEN ELECTRIC MANUFACTURING CO.,LTD.</t>
  </si>
  <si>
    <t>JP3627800000</t>
  </si>
  <si>
    <t>THE TOCHIGI BANK,LTD.</t>
  </si>
  <si>
    <t>JP3107600003</t>
  </si>
  <si>
    <t>THE AKITA BANK,LTD.</t>
  </si>
  <si>
    <t>JP3828400006</t>
  </si>
  <si>
    <t>FURUNO ELECTRIC CO.,LTD.</t>
  </si>
  <si>
    <t>JP3824400000</t>
  </si>
  <si>
    <t>FUTABA CORPORATION</t>
  </si>
  <si>
    <t>JP3826500005</t>
  </si>
  <si>
    <t>FRANCE BED HOLDINGS CO.,LTD.</t>
  </si>
  <si>
    <t>JP3887800005</t>
  </si>
  <si>
    <t>MIDAC HOLDINGS CO.,LTD.</t>
  </si>
  <si>
    <t>JP3354000006</t>
  </si>
  <si>
    <t>SINANEN HOLDINGS CO.,LTD.</t>
  </si>
  <si>
    <t>JP3967250006</t>
  </si>
  <si>
    <t>LACTO JAPAN CO.,LTD.</t>
  </si>
  <si>
    <t>JP3130200003</t>
  </si>
  <si>
    <t>EM SYSTEMS CO.,LTD.</t>
  </si>
  <si>
    <t>JP3389690003</t>
  </si>
  <si>
    <t>JM HOLDINGS CO.,LTD.</t>
  </si>
  <si>
    <t>JP3552230009</t>
  </si>
  <si>
    <t>TOENEC CORPORATION</t>
  </si>
  <si>
    <t>JP3770300006</t>
  </si>
  <si>
    <t>HAPPINET CORPORATION</t>
  </si>
  <si>
    <t>JP3505940001</t>
  </si>
  <si>
    <t>WDB HOLDINGS CO.,LTD.</t>
  </si>
  <si>
    <t>JP3831550003</t>
  </si>
  <si>
    <t>BRONCO BILLY CO.,LTD.</t>
  </si>
  <si>
    <t>JP3337070001</t>
  </si>
  <si>
    <t>SAINT MARC HOLDINGS CO.,LTD.</t>
  </si>
  <si>
    <t>JP3197950003</t>
  </si>
  <si>
    <t>ORIENTAL SHIRAISHI CORPORATION</t>
  </si>
  <si>
    <t>JP3139600005</t>
  </si>
  <si>
    <t>ISEKI &amp; CO.,LTD.</t>
  </si>
  <si>
    <t>JP3117200000</t>
  </si>
  <si>
    <t>ASAHI YUKIZAI CORPORATION</t>
  </si>
  <si>
    <t>JP3994400004</t>
  </si>
  <si>
    <t>WARABEYA NICHIYO HOLDINGS CO. , LTD.</t>
  </si>
  <si>
    <t>JP3538690003</t>
  </si>
  <si>
    <t>TSI HOLDINGS CO.,LTD.</t>
  </si>
  <si>
    <t>JP3355600002</t>
  </si>
  <si>
    <t>THE SHIBUSAWA WAREHOUSE CO.,LTD.</t>
  </si>
  <si>
    <t>JP3143700007</t>
  </si>
  <si>
    <t>ITOCHU-SHOKUHIN CO.,LTD.COM</t>
  </si>
  <si>
    <t>JP3142300007</t>
  </si>
  <si>
    <t>ICHIYOSHI SECURITIES CO.,LTD.</t>
  </si>
  <si>
    <t>JP3491800003</t>
  </si>
  <si>
    <t>DAIDO METAL CO.,LTD.</t>
  </si>
  <si>
    <t>JP3101850000</t>
  </si>
  <si>
    <t>AIZAWA SECURITIES GROUP CO.,LTD.</t>
  </si>
  <si>
    <t>JP3414600001</t>
  </si>
  <si>
    <t>SEIKITOKYU KOGYO CO.,LTD.</t>
  </si>
  <si>
    <t>JP3390400004</t>
  </si>
  <si>
    <t>JUKI CORPORATION</t>
  </si>
  <si>
    <t>JP3165950001</t>
  </si>
  <si>
    <t>EBARA JITSUGYO CO.,LTD.</t>
  </si>
  <si>
    <t>JP3762950008</t>
  </si>
  <si>
    <t>NOMURA MICRO SCIENCE CO.,LTD.</t>
  </si>
  <si>
    <t>JP3947010009</t>
  </si>
  <si>
    <t>YUKIGUNI MAITAKE CO.,LTD.</t>
  </si>
  <si>
    <t>JP3860220007</t>
  </si>
  <si>
    <t>MARS GROUP HOLDINGS CORPORATION</t>
  </si>
  <si>
    <t>JP3550000008</t>
  </si>
  <si>
    <t>DKK CO.,LTD.</t>
  </si>
  <si>
    <t>JP3149200002</t>
  </si>
  <si>
    <t>IMURAYA GROUP CO.,LTD.</t>
  </si>
  <si>
    <t>JP3758110005</t>
  </si>
  <si>
    <t>BEENOS INC.</t>
  </si>
  <si>
    <t>JP3475000000</t>
  </si>
  <si>
    <t>DKS CO.LTD.</t>
  </si>
  <si>
    <t>JP3167310006</t>
  </si>
  <si>
    <t>M-UP HOLDINGS,INC.</t>
  </si>
  <si>
    <t>JP3105050003</t>
  </si>
  <si>
    <t>AIPHONE CO.,LTD.</t>
  </si>
  <si>
    <t>JP3215100003</t>
  </si>
  <si>
    <t>KANAMIC NETWORK CO.,LTD</t>
  </si>
  <si>
    <t>JP3714200007</t>
  </si>
  <si>
    <t>JINUSHI CO.,LTD.</t>
  </si>
  <si>
    <t>JP3860230006</t>
  </si>
  <si>
    <t>MARVELOUS INC.</t>
  </si>
  <si>
    <t>JP3525400002</t>
  </si>
  <si>
    <t>CHUBU SHIRYO CO.,LTD.</t>
  </si>
  <si>
    <t>JP3425400003</t>
  </si>
  <si>
    <t>CENTRAL SECURITY PATROLS CO.,LTD.</t>
  </si>
  <si>
    <t>JP3977020001</t>
  </si>
  <si>
    <t>LINK AND MOTIVATION INC.</t>
  </si>
  <si>
    <t>JP3737800007</t>
  </si>
  <si>
    <t>NIHON DEMPA KOGYO CO.,LTD.</t>
  </si>
  <si>
    <t>JP3973000007</t>
  </si>
  <si>
    <t>RIKEN TECHNOS CORPORATION</t>
  </si>
  <si>
    <t>JP3675320000</t>
  </si>
  <si>
    <t>NS TOOL CO.,LTD.</t>
  </si>
  <si>
    <t>JP3933200002</t>
  </si>
  <si>
    <t>YAHAGI CONSTRUCTION CO.,LTD.</t>
  </si>
  <si>
    <t>JP3622400004</t>
  </si>
  <si>
    <t>THE TOWA BANK,LTD.</t>
  </si>
  <si>
    <t>JP3528200003</t>
  </si>
  <si>
    <t>CHORI CO.,LTD.</t>
  </si>
  <si>
    <t>JP3807770007</t>
  </si>
  <si>
    <t>FUJIO FOOD GROUP INC.</t>
  </si>
  <si>
    <t>JP3126330004</t>
  </si>
  <si>
    <t>ALPHA SYSTEMS INC.</t>
  </si>
  <si>
    <t>JP3616600007</t>
  </si>
  <si>
    <t>TOYO CORPORATION</t>
  </si>
  <si>
    <t>JP3277020008</t>
  </si>
  <si>
    <t>K&amp;O ENERGY GROUP INC.</t>
  </si>
  <si>
    <t>JP3380300008</t>
  </si>
  <si>
    <t>SHINNIHON CORPORATION</t>
  </si>
  <si>
    <t>JP3894000003</t>
  </si>
  <si>
    <t>MITSUI MATSUSHIMA HOLDINGS CO.,LTD.</t>
  </si>
  <si>
    <t>JP3541800003</t>
  </si>
  <si>
    <t>TEIKOKU ELECTRIC MFG. CO.,LTD.</t>
  </si>
  <si>
    <t>JP3672000001</t>
  </si>
  <si>
    <t>NISSAN SHATAI CO.,LTD.</t>
  </si>
  <si>
    <t>JP3993900004</t>
  </si>
  <si>
    <t>WATAMI CO.,LTD.</t>
  </si>
  <si>
    <t>JP3436150001</t>
  </si>
  <si>
    <t>SB TECHNOLOGY CORP.</t>
  </si>
  <si>
    <t>JP3921230003</t>
  </si>
  <si>
    <t>MEDIA DO CO.,LTD.</t>
  </si>
  <si>
    <t>JP3931410009</t>
  </si>
  <si>
    <t>YAKUODO HOLDINGS CO.,LTD.</t>
  </si>
  <si>
    <t>JP3384710004</t>
  </si>
  <si>
    <t>SHINWA CO.,LTD.</t>
  </si>
  <si>
    <t>JP3825600004</t>
  </si>
  <si>
    <t>FUDO TETRA CORPORATION</t>
  </si>
  <si>
    <t>JP3802800007</t>
  </si>
  <si>
    <t>FOSTER ELECTRIC COMPANY,LIMITED</t>
  </si>
  <si>
    <t>JP3410800001</t>
  </si>
  <si>
    <t>LEC,INC.</t>
  </si>
  <si>
    <t>JP3359940008</t>
  </si>
  <si>
    <t>SYUPPIN CO.,LTD.</t>
  </si>
  <si>
    <t>JP3110500000</t>
  </si>
  <si>
    <t>ASAHI CO.,LTD.</t>
  </si>
  <si>
    <t>JP3121970002</t>
  </si>
  <si>
    <t>ADWAYS INC.</t>
  </si>
  <si>
    <t>JP3322350004</t>
  </si>
  <si>
    <t>SRS HOLDINGS CO.,LTD.</t>
  </si>
  <si>
    <t>JP3288200003</t>
  </si>
  <si>
    <t>NETUREN CO.,LTD.</t>
  </si>
  <si>
    <t>JP3934800008</t>
  </si>
  <si>
    <t>THE YAMAGATA BANK,LTD.</t>
  </si>
  <si>
    <t>JP3386000008</t>
  </si>
  <si>
    <t>JSP CORPORATION</t>
  </si>
  <si>
    <t>JP3459000000</t>
  </si>
  <si>
    <t>TAKARA &amp; COMPANY LTD.</t>
  </si>
  <si>
    <t>JP3256970009</t>
  </si>
  <si>
    <t>KYOKUTO SECURITIES CO.,LTD.</t>
  </si>
  <si>
    <t>JP3152720003</t>
  </si>
  <si>
    <t>INTER ACTION CORPORATION</t>
  </si>
  <si>
    <t>JP3431200009</t>
  </si>
  <si>
    <t>SOURCENEXT CORPORATION</t>
  </si>
  <si>
    <t>JP3735300000</t>
  </si>
  <si>
    <t>JAPAN ELECTRONIC MATERIALS CORPORATION</t>
  </si>
  <si>
    <t>JP3927450001</t>
  </si>
  <si>
    <t>MORIROKU HOLDINGS COMPANY,LTD.</t>
  </si>
  <si>
    <t>JP3802840003</t>
  </si>
  <si>
    <t>FAN COMMUNICATIONS, INC.</t>
  </si>
  <si>
    <t>JP3824000008</t>
  </si>
  <si>
    <t>FUTABA INDUSTRIAL CO.,LTD.</t>
  </si>
  <si>
    <t>JP3197690005</t>
  </si>
  <si>
    <t>OPTIM CORPORATION</t>
  </si>
  <si>
    <t>JP3908700002</t>
  </si>
  <si>
    <t>MIYAJI ENGINEERING GROUP,INC.</t>
  </si>
  <si>
    <t>JP3979400003</t>
  </si>
  <si>
    <t>RHEON AUTOMATIC MACHINERY CO.,LTD.</t>
  </si>
  <si>
    <t>JP3921080002</t>
  </si>
  <si>
    <t>MELCO HOLDINGS INC.</t>
  </si>
  <si>
    <t>JP3802380000</t>
  </si>
  <si>
    <t>FIBERGATE INC.</t>
  </si>
  <si>
    <t>JP3778410005</t>
  </si>
  <si>
    <t>VALUE HR CO.,LTD.</t>
  </si>
  <si>
    <t>JP3990800009</t>
  </si>
  <si>
    <t>WAKACHIKU CONSTRUCTION CO.,LTD.</t>
  </si>
  <si>
    <t>JP3554000004</t>
  </si>
  <si>
    <t>TOMOKU CO.,LTD.</t>
  </si>
  <si>
    <t>JP3285800003</t>
  </si>
  <si>
    <t>KOATSU GAS KOGYO CO.,LTD.</t>
  </si>
  <si>
    <t>JP3651060000</t>
  </si>
  <si>
    <t>NATORI CO.,LTD.</t>
  </si>
  <si>
    <t>JP3746800006</t>
  </si>
  <si>
    <t>JBCC HOLDINGS INC.</t>
  </si>
  <si>
    <t>JP3047610005</t>
  </si>
  <si>
    <t>HOSHINO RESORTS REIT,INC.</t>
  </si>
  <si>
    <t>JP3269700005</t>
  </si>
  <si>
    <t>CREEK &amp; RIVER CO.,LTD.</t>
  </si>
  <si>
    <t>JP3826770004</t>
  </si>
  <si>
    <t>FURYU CORPORATION</t>
  </si>
  <si>
    <t>JP3298900006</t>
  </si>
  <si>
    <t>COTA CO.,LTD.</t>
  </si>
  <si>
    <t>JP3585400009</t>
  </si>
  <si>
    <t>TOKYO ENERGY &amp; SYSTEMS INC.</t>
  </si>
  <si>
    <t>JP3905950006</t>
  </si>
  <si>
    <t>MINISTOP CO.,LTD.</t>
  </si>
  <si>
    <t>JP3162800001</t>
  </si>
  <si>
    <t>S.T.CORPORATION</t>
  </si>
  <si>
    <t>JP3342500000</t>
  </si>
  <si>
    <t>SANYO TRADING CO.,LTD.</t>
  </si>
  <si>
    <t>JP3835210000</t>
  </si>
  <si>
    <t>BASE CO.,LTD.</t>
  </si>
  <si>
    <t>JP3309050007</t>
  </si>
  <si>
    <t>GOLF DIGEST ONLINE INC.</t>
  </si>
  <si>
    <t>JP3967050000</t>
  </si>
  <si>
    <t>RACCOON HOLDINGS,INC.</t>
  </si>
  <si>
    <t>JP3266000003</t>
  </si>
  <si>
    <t>QUICK CO.,LTD.</t>
  </si>
  <si>
    <t>JP3226300006</t>
  </si>
  <si>
    <t>KAWADA TECHNOLOGIES,INC.</t>
  </si>
  <si>
    <t>JP3801570007</t>
  </si>
  <si>
    <t>PIA CORPORATION</t>
  </si>
  <si>
    <t>JP3551440005</t>
  </si>
  <si>
    <t>DENSAN SYSTEM HOLDINGS CO.,LTD.</t>
  </si>
  <si>
    <t>JP3659350007</t>
  </si>
  <si>
    <t>NISHIMOTO CO.,LTD.</t>
  </si>
  <si>
    <t>JP3353200003</t>
  </si>
  <si>
    <t>SHINAGAWA REFRACTORIES CO.,LTD.</t>
  </si>
  <si>
    <t>JP3184600009</t>
  </si>
  <si>
    <t>OSAKA STEEL CO., LTD.</t>
  </si>
  <si>
    <t>JP3323800007</t>
  </si>
  <si>
    <t>SUN  INC.</t>
  </si>
  <si>
    <t>JP3630200008</t>
  </si>
  <si>
    <t>TOPY INDUSTRIES,LIMITED</t>
  </si>
  <si>
    <t>JP3167330004</t>
  </si>
  <si>
    <t>MATCHING SERVICE JAPAN CO.,LTD.</t>
  </si>
  <si>
    <t>JP3984800007</t>
  </si>
  <si>
    <t>ROKKO BUTTER CO.,LTD.</t>
  </si>
  <si>
    <t>JP3851950000</t>
  </si>
  <si>
    <t>HOTLAND CO.,LTD.</t>
  </si>
  <si>
    <t>JP3248800009</t>
  </si>
  <si>
    <t>KYOSAN ELECTRIC MANUFACTURING CO.,LTD.</t>
  </si>
  <si>
    <t>JP3539000004</t>
  </si>
  <si>
    <t>TDC SOFT INC.</t>
  </si>
  <si>
    <t>JP3878150006</t>
  </si>
  <si>
    <t>MARUMAE CO.,LTD.</t>
  </si>
  <si>
    <t>JP3166930002</t>
  </si>
  <si>
    <t>FJ NEXT HOLDINGS CO., LTD.</t>
  </si>
  <si>
    <t>JP3530000003</t>
  </si>
  <si>
    <t>ITFOR INC.</t>
  </si>
  <si>
    <t>JP3160050005</t>
  </si>
  <si>
    <t>AIT CORPORATION</t>
  </si>
  <si>
    <t>JP3553900006</t>
  </si>
  <si>
    <t>TOMEN DEVICES CORPORATION</t>
  </si>
  <si>
    <t>JP3495400008</t>
  </si>
  <si>
    <t>DAI NIPPON TORYO COMPANY,LIMITED</t>
  </si>
  <si>
    <t>JP3783500006</t>
  </si>
  <si>
    <t>NIHON HOUSE HOLDINGS CO.,LTD.</t>
  </si>
  <si>
    <t>JP3952860009</t>
  </si>
  <si>
    <t>GREMZ,INC.</t>
  </si>
  <si>
    <t>JP3297380002</t>
  </si>
  <si>
    <t>KOJIMA CO.,LTD.</t>
  </si>
  <si>
    <t>JP3816800001</t>
  </si>
  <si>
    <t>FUJITA KANKO INC.</t>
  </si>
  <si>
    <t>JP3399240005</t>
  </si>
  <si>
    <t>STUDIO ALICE CO.,LTD.</t>
  </si>
  <si>
    <t>JP3993830003</t>
  </si>
  <si>
    <t>WATAHAN &amp; CO.,LTD.</t>
  </si>
  <si>
    <t>JP3474350000</t>
  </si>
  <si>
    <t>DAIICHI KIGENSO KAGAKU-KOGYO CO.,LTD</t>
  </si>
  <si>
    <t>JP3829750003</t>
  </si>
  <si>
    <t>V-CUBE,INC.</t>
  </si>
  <si>
    <t>JP3682300003</t>
  </si>
  <si>
    <t>NITTO KOHKI CO.,LTD.</t>
  </si>
  <si>
    <t>JP3855650002</t>
  </si>
  <si>
    <t>CARTA HOLDINGS, INC.</t>
  </si>
  <si>
    <t>JP3325200008</t>
  </si>
  <si>
    <t>SANOH INDUSTRIAL CO.,LTD.</t>
  </si>
  <si>
    <t>JP3164740007</t>
  </si>
  <si>
    <t>NEC CAPITAL SOLUTIONS LIMITED</t>
  </si>
  <si>
    <t>JP3315200000</t>
  </si>
  <si>
    <t>THE BANK OF SAGA LTD.</t>
  </si>
  <si>
    <t>JP3260400001</t>
  </si>
  <si>
    <t>KNT-CT HOLDINGS CO.,LTD.</t>
  </si>
  <si>
    <t>JP3389570007</t>
  </si>
  <si>
    <t>JK HOLDINGS CO.,LTD.</t>
  </si>
  <si>
    <t>JP3784200002</t>
  </si>
  <si>
    <t>HISAKA WORKS,LTD.</t>
  </si>
  <si>
    <t>JP3554400006</t>
  </si>
  <si>
    <t>TOYO KANETSU K.K.</t>
  </si>
  <si>
    <t>JP3662400005</t>
  </si>
  <si>
    <t>NICHIBAN CO.,LTD.</t>
  </si>
  <si>
    <t>JP3539300008</t>
  </si>
  <si>
    <t>TAYCA CORPORATION</t>
  </si>
  <si>
    <t>JP3160130005</t>
  </si>
  <si>
    <t>JP3397050000</t>
  </si>
  <si>
    <t>SUGIMOTO &amp; CO.,LTD.</t>
  </si>
  <si>
    <t>JP3283700007</t>
  </si>
  <si>
    <t>COSEL CO.,LTD.</t>
  </si>
  <si>
    <t>JP3121950004</t>
  </si>
  <si>
    <t>ADVAN GROUP CO.,LTD.</t>
  </si>
  <si>
    <t>JP3636600003</t>
  </si>
  <si>
    <t>TORISHIMA PUMP MFG.CO.,LTD.</t>
  </si>
  <si>
    <t>JP3389470000</t>
  </si>
  <si>
    <t>JAPAN INVESTMENT ADVISER CO.,LTD.</t>
  </si>
  <si>
    <t>JP3922100007</t>
  </si>
  <si>
    <t>JP3125000004</t>
  </si>
  <si>
    <t>ARAKAWA CHEMICAL INDUSTRIES,LTD.</t>
  </si>
  <si>
    <t>JP3197730009</t>
  </si>
  <si>
    <t>DIGITAL HOLDINGS,INC.</t>
  </si>
  <si>
    <t>JP3154160000</t>
  </si>
  <si>
    <t>WILL GROUP,INC.</t>
  </si>
  <si>
    <t>JP3921700005</t>
  </si>
  <si>
    <t>MEMBERS CO.,LTD.</t>
  </si>
  <si>
    <t>JP3631600008</t>
  </si>
  <si>
    <t>TOMOE ENGINEERING CO.,LTD.</t>
  </si>
  <si>
    <t>JP3528600004</t>
  </si>
  <si>
    <t>CHIYODA CORPORATION</t>
  </si>
  <si>
    <t>JP3826550000</t>
  </si>
  <si>
    <t>FREAKOUT HOLDINGS,INC.</t>
  </si>
  <si>
    <t>JP3108000005</t>
  </si>
  <si>
    <t>ACHILLES CORPORATION</t>
  </si>
  <si>
    <t>JP3227900002</t>
  </si>
  <si>
    <t>KANSAI FOOD MARKET LTD.</t>
  </si>
  <si>
    <t>JP3802960009</t>
  </si>
  <si>
    <t>FEED ONE CO.,LTD.</t>
  </si>
  <si>
    <t>JP3332510001</t>
  </si>
  <si>
    <t>MIE KOTSU GROUP HOLDINGS,INC.</t>
  </si>
  <si>
    <t>JP3629800008</t>
  </si>
  <si>
    <t>TOBISHIMA CORPORATION</t>
  </si>
  <si>
    <t>JP3178400002</t>
  </si>
  <si>
    <t>OKURA INDUSTRIAL CO.,LTD.</t>
  </si>
  <si>
    <t>JP3629400007</t>
  </si>
  <si>
    <t>TONAMI HOLDINGS CO.,LTD.</t>
  </si>
  <si>
    <t>JP3231000005</t>
  </si>
  <si>
    <t>TSUKUBA BANK,LTD.</t>
  </si>
  <si>
    <t>JP3648350001</t>
  </si>
  <si>
    <t>NAGANO KEIKI CO.,LTD.</t>
  </si>
  <si>
    <t>JP3651400008</t>
  </si>
  <si>
    <t>NAMURA SHIPBUILDING CO., LTD.</t>
  </si>
  <si>
    <t>JP3346970001</t>
  </si>
  <si>
    <t>CTS CO.,LTD.</t>
  </si>
  <si>
    <t>JP3729200000</t>
  </si>
  <si>
    <t>NIHON CHOUZAI CO.,LTD.</t>
  </si>
  <si>
    <t>JP3101400004</t>
  </si>
  <si>
    <t>ICOM INCORPORATED</t>
  </si>
  <si>
    <t>JP3916200003</t>
  </si>
  <si>
    <t>JP3273810006</t>
  </si>
  <si>
    <t>GUMI INC.</t>
  </si>
  <si>
    <t>JP3307400006</t>
  </si>
  <si>
    <t>OENON HOLDINGS,INC.</t>
  </si>
  <si>
    <t>JP3927600001</t>
  </si>
  <si>
    <t>MOROZOFF LIMITED</t>
  </si>
  <si>
    <t>JP3250800004</t>
  </si>
  <si>
    <t>KINTETSU DEPARTMENT STORE CO.,LTD.</t>
  </si>
  <si>
    <t>JP3528450004</t>
  </si>
  <si>
    <t>CHIYODA INTEGRE CO.,LTD.</t>
  </si>
  <si>
    <t>JP3944500002</t>
  </si>
  <si>
    <t>YUSHIN PRECISION EQUIPMENT CO.,LTD.</t>
  </si>
  <si>
    <t>JP3802060008</t>
  </si>
  <si>
    <t>JP3990220000</t>
  </si>
  <si>
    <t>WORLD HOLDINGS CO.,LTD.</t>
  </si>
  <si>
    <t>JP3990770004</t>
  </si>
  <si>
    <t>WOWOW INC.</t>
  </si>
  <si>
    <t>JP3827600002</t>
  </si>
  <si>
    <t>THE FURUKAWA BATTERY CO.,LTD.</t>
  </si>
  <si>
    <t>JP3920600008</t>
  </si>
  <si>
    <t>MEIWA CORPORATION</t>
  </si>
  <si>
    <t>JP3969700008</t>
  </si>
  <si>
    <t>RION CO., LTD.</t>
  </si>
  <si>
    <t>JP3399340003</t>
  </si>
  <si>
    <t>STAR MICA HOLDINGS CO.,LTD.</t>
  </si>
  <si>
    <t>JP3801500004</t>
  </si>
  <si>
    <t>PCA CORPORATION</t>
  </si>
  <si>
    <t>JP3322000005</t>
  </si>
  <si>
    <t>JP3442200006</t>
  </si>
  <si>
    <t>TAIKO PHARMACEUTICAL CO.,LTD.</t>
  </si>
  <si>
    <t>JP3802650006</t>
  </si>
  <si>
    <t>FALCO HOLDINGS CO.,LTD.</t>
  </si>
  <si>
    <t>JP3837400005</t>
  </si>
  <si>
    <t>HOCHIKI CORPORATION</t>
  </si>
  <si>
    <t>JP3266170004</t>
  </si>
  <si>
    <t>COOKPAD INC.</t>
  </si>
  <si>
    <t>JP3457690000</t>
  </si>
  <si>
    <t>ELEMATEC CORPORATION</t>
  </si>
  <si>
    <t>JP3161320001</t>
  </si>
  <si>
    <t>SRE HOLDINGS CORPORATION</t>
  </si>
  <si>
    <t>JP3105340008</t>
  </si>
  <si>
    <t>AIDMA HOLDINGS,INC.</t>
  </si>
  <si>
    <t>JP3386490001</t>
  </si>
  <si>
    <t>ZIGEXN CO.,LTD.</t>
  </si>
  <si>
    <t>JP3326800004</t>
  </si>
  <si>
    <t>SANKYO TATEYAMA,INC.</t>
  </si>
  <si>
    <t>JP3288900008</t>
  </si>
  <si>
    <t>KOHSOKU CORPORATION</t>
  </si>
  <si>
    <t>JP3187600006</t>
  </si>
  <si>
    <t>OSAKI ELECTRIC CO.,LTD.</t>
  </si>
  <si>
    <t>JP3252800002</t>
  </si>
  <si>
    <t>KYODO PRINTING CO.,LTD.</t>
  </si>
  <si>
    <t>JP3272400007</t>
  </si>
  <si>
    <t>KROSAKI HARIMA CORPORATION</t>
  </si>
  <si>
    <t>JP3951200009</t>
  </si>
  <si>
    <t>UNITIKA LTD.</t>
  </si>
  <si>
    <t>JP3961400003</t>
  </si>
  <si>
    <t>YOROZU CORPORATION</t>
  </si>
  <si>
    <t>JP3467400002</t>
  </si>
  <si>
    <t>TATSUTA ELECTRIC WIRE AND CABLE CO.,LTD.</t>
  </si>
  <si>
    <t>JP3292400003</t>
  </si>
  <si>
    <t>KOURAKUEN HOLDINGS CORPORATION</t>
  </si>
  <si>
    <t>JP3206500005</t>
  </si>
  <si>
    <t>KAKIYASU HONTEN CO.,LTD.</t>
  </si>
  <si>
    <t>JP3147800001</t>
  </si>
  <si>
    <t>INNOTECH CORPORATION</t>
  </si>
  <si>
    <t>JP3732600006</t>
  </si>
  <si>
    <t>NIPPON BEET SUGAR MANUFACTURIN</t>
  </si>
  <si>
    <t>JP3831200005</t>
  </si>
  <si>
    <t>BULL-DOG SAUCE CO.,LTD.</t>
  </si>
  <si>
    <t>JP3607800004</t>
  </si>
  <si>
    <t>TOYO ENGINEERING CORPORATION</t>
  </si>
  <si>
    <t>JP3414200000</t>
  </si>
  <si>
    <t>SEIKA CORPORATION</t>
  </si>
  <si>
    <t>JP3669200002</t>
  </si>
  <si>
    <t>NIKKO CO.,LTD.</t>
  </si>
  <si>
    <t>JP3770080004</t>
  </si>
  <si>
    <t>HONEYS HOLDINGS CO.,LTD.</t>
  </si>
  <si>
    <t>JP3510600004</t>
  </si>
  <si>
    <t>NIPPON RIETEC CO.,LTD.</t>
  </si>
  <si>
    <t>JP3648200008</t>
  </si>
  <si>
    <t>NAGATANIEN HOLDINGS CO.,LTD.</t>
  </si>
  <si>
    <t>JP3591600006</t>
  </si>
  <si>
    <t>TAKAOKA TOKO CO.,LTD.</t>
  </si>
  <si>
    <t>JP3374000002</t>
  </si>
  <si>
    <t>SHINSHO CORPORATION</t>
  </si>
  <si>
    <t>JP3240100002</t>
  </si>
  <si>
    <t>KITANOTATSUJIN CORPORATION</t>
  </si>
  <si>
    <t>JP3953600008</t>
  </si>
  <si>
    <t>YOTAI REFRACTORIES CO., LTD.</t>
  </si>
  <si>
    <t>JP3558000000</t>
  </si>
  <si>
    <t>TOA ROAD CORPORATION</t>
  </si>
  <si>
    <t>JP3119000002</t>
  </si>
  <si>
    <t>PRONEXUS INC.</t>
  </si>
  <si>
    <t>JP3108400007</t>
  </si>
  <si>
    <t>AKEBONO BRAKE INDUSTRY CO.,LTD.</t>
  </si>
  <si>
    <t>JP3841400009</t>
  </si>
  <si>
    <t>HOKUETSU INDUSTRIES CO.,LTD.</t>
  </si>
  <si>
    <t>JP3756230003</t>
  </si>
  <si>
    <t>NIHON FLUSH CO.,LTD.</t>
  </si>
  <si>
    <t>JP3851000004</t>
  </si>
  <si>
    <t>HOKKO CHEMICAL INDUSTRY CO.,LTD.</t>
  </si>
  <si>
    <t>JP3244550004</t>
  </si>
  <si>
    <t>CAN DO CO.,LTD.</t>
  </si>
  <si>
    <t>JP3425600008</t>
  </si>
  <si>
    <t>CENTRAL SPORTS CO.,LTD.</t>
  </si>
  <si>
    <t>JP3847000001</t>
  </si>
  <si>
    <t>HOKKAIDO GAS CO.,LTD.</t>
  </si>
  <si>
    <t>JP3105180008</t>
  </si>
  <si>
    <t>I'LL INC</t>
  </si>
  <si>
    <t>JP3346300001</t>
  </si>
  <si>
    <t>CAC HOLDINGS CORPORATION</t>
  </si>
  <si>
    <t>JP3268870007</t>
  </si>
  <si>
    <t>KLAB INC.</t>
  </si>
  <si>
    <t>JP3802680003</t>
  </si>
  <si>
    <t>JP3765110006</t>
  </si>
  <si>
    <t>DIGITAL HEARTS HOLDINGS CO.,LTD.</t>
  </si>
  <si>
    <t>JP3766500007</t>
  </si>
  <si>
    <t>HAKUDO CO.,LTD.</t>
  </si>
  <si>
    <t>JP3423300007</t>
  </si>
  <si>
    <t>SEPTENI HOLDINGS CO.,LTD.</t>
  </si>
  <si>
    <t>JP3860250004</t>
  </si>
  <si>
    <t>MAEZAWA KASEI INDUSTRIES CO.,LTD.</t>
  </si>
  <si>
    <t>JP3712500002</t>
  </si>
  <si>
    <t>JP3968000004</t>
  </si>
  <si>
    <t>LUCKLAND CO.,LTD.</t>
  </si>
  <si>
    <t>JP3345400000</t>
  </si>
  <si>
    <t>SUN-WA TECHNOS CORPORATION</t>
  </si>
  <si>
    <t>JP3436300002</t>
  </si>
  <si>
    <t>SOLITON SYSTEMS K.K.</t>
  </si>
  <si>
    <t>JP3172060000</t>
  </si>
  <si>
    <t>AUCNET INC.</t>
  </si>
  <si>
    <t>JP3274200009</t>
  </si>
  <si>
    <t>GOURMET KINEYA CO.,LTD.</t>
  </si>
  <si>
    <t>JP3512740006</t>
  </si>
  <si>
    <t>CHARM CARE CORPORATION</t>
  </si>
  <si>
    <t>JP3676600004</t>
  </si>
  <si>
    <t>JP3528400009</t>
  </si>
  <si>
    <t>CHIYODA CO.,LTD.</t>
  </si>
  <si>
    <t>JP3215000005</t>
  </si>
  <si>
    <t>KANADEN CORPORATION</t>
  </si>
  <si>
    <t>JP3130740008</t>
  </si>
  <si>
    <t>EAT&amp;HOLDINGS CO.,LTD</t>
  </si>
  <si>
    <t>JP3758140002</t>
  </si>
  <si>
    <t>LIFULL CO., LTD.</t>
  </si>
  <si>
    <t>JP3487600003</t>
  </si>
  <si>
    <t>DAITRON CO.,LTD.</t>
  </si>
  <si>
    <t>JP3624000000</t>
  </si>
  <si>
    <t>TOKYO KEIKI INC.</t>
  </si>
  <si>
    <t>JP3281850002</t>
  </si>
  <si>
    <t>KENKO MAYONNAISE CO.,LTD.</t>
  </si>
  <si>
    <t>JP3214600003</t>
  </si>
  <si>
    <t>KANAGAWA CHUO KOTSU CO.,LTD.</t>
  </si>
  <si>
    <t>JP3512200001</t>
  </si>
  <si>
    <t>THE CHIBA KOGYO BANK,LTD.</t>
  </si>
  <si>
    <t>JP3713600009</t>
  </si>
  <si>
    <t>NIPPON SHARYO,LTD.</t>
  </si>
  <si>
    <t>JP3792010005</t>
  </si>
  <si>
    <t>PEOPLE, DREAMS &amp; TECHNOLOGIES GROUP CO.,LTD.</t>
  </si>
  <si>
    <t>JP3677900007</t>
  </si>
  <si>
    <t>NISSHIN GROUP HOLDINGS COMPANY, LIMITED</t>
  </si>
  <si>
    <t>JP3885200000</t>
  </si>
  <si>
    <t>MR MAX HOLDINGS LTD.</t>
  </si>
  <si>
    <t>JP3444900009</t>
  </si>
  <si>
    <t>TAISEI LAMICK CO.,LTD.</t>
  </si>
  <si>
    <t>JP3160960005</t>
  </si>
  <si>
    <t>APPIER GROUP,INC.</t>
  </si>
  <si>
    <t>JP3699500009</t>
  </si>
  <si>
    <t>NIPPON AIR CONDITIONING SERVICES CO.,LTD.</t>
  </si>
  <si>
    <t>JP3468000009</t>
  </si>
  <si>
    <t>TAZMO CO.,LTD.</t>
  </si>
  <si>
    <t>JP3333200008</t>
  </si>
  <si>
    <t>SANSHIN ELECTRONICS CO.,LTD.</t>
  </si>
  <si>
    <t>JP3863600007</t>
  </si>
  <si>
    <t>MATSUI CONSTRUCTION CO.,LTD.</t>
  </si>
  <si>
    <t>JP3538600002</t>
  </si>
  <si>
    <t>JP3307800007</t>
  </si>
  <si>
    <t>GODO STEEL,LTD.</t>
  </si>
  <si>
    <t>JP3905400002</t>
  </si>
  <si>
    <t>MITO SECURITIES CO.,LTD.</t>
  </si>
  <si>
    <t>JP3595300009</t>
  </si>
  <si>
    <t>TOTECH CORPORATION</t>
  </si>
  <si>
    <t>JP3815000009</t>
  </si>
  <si>
    <t>FUJI CORPORATION LIMITED</t>
  </si>
  <si>
    <t>JP3126300007</t>
  </si>
  <si>
    <t>ALBIS CO., LTD.</t>
  </si>
  <si>
    <t>JP3937600009</t>
  </si>
  <si>
    <t>YAMATANE CORPORATION</t>
  </si>
  <si>
    <t>JP3164590006</t>
  </si>
  <si>
    <t>ENIGMO INC.</t>
  </si>
  <si>
    <t>JP3161180009</t>
  </si>
  <si>
    <t>ECO'S CO.,LTD.</t>
  </si>
  <si>
    <t>JP3306050000</t>
  </si>
  <si>
    <t>KONDOTEC INC.</t>
  </si>
  <si>
    <t>JP3270800000</t>
  </si>
  <si>
    <t>KURIMOTO,LTD.</t>
  </si>
  <si>
    <t>JP3823600006</t>
  </si>
  <si>
    <t>FUSO PHARMACEUTICAL INDUSTRIES,LTD.</t>
  </si>
  <si>
    <t>JP3325100000</t>
  </si>
  <si>
    <t>CK SAN-ETSU CO.,LTD.</t>
  </si>
  <si>
    <t>JP3691600005</t>
  </si>
  <si>
    <t>NIPPON CHEMICAL INDUSTRIAL CO.,LTD.</t>
  </si>
  <si>
    <t>JP3242000002</t>
  </si>
  <si>
    <t>KIMURA CHEMICAL PLANTS CO.,LTD.</t>
  </si>
  <si>
    <t>JP3205900008</t>
  </si>
  <si>
    <t>KAONAVI,INC.</t>
  </si>
  <si>
    <t>JP3846600009</t>
  </si>
  <si>
    <t>HOKKAN HOLDINGS LIMITED</t>
  </si>
  <si>
    <t>JP3900800008</t>
  </si>
  <si>
    <t>MITSUBISHI STEEL MFG.CO.,LTD.</t>
  </si>
  <si>
    <t>JP3241500002</t>
  </si>
  <si>
    <t>KIBUN FOODS INC.</t>
  </si>
  <si>
    <t>JP3398400006</t>
  </si>
  <si>
    <t>SUZUDEN CORPORATION</t>
  </si>
  <si>
    <t>JP3119880007</t>
  </si>
  <si>
    <t>AZOOM CO.,LTD</t>
  </si>
  <si>
    <t>JP3924000007</t>
  </si>
  <si>
    <t>MORY INDUSTRIES INC.</t>
  </si>
  <si>
    <t>JP3765600006</t>
  </si>
  <si>
    <t>HAGIWARA ELECTRIC HOLDINGS CO., LTD.</t>
  </si>
  <si>
    <t>JP3632150003</t>
  </si>
  <si>
    <t>THE FIRST BANK OF TOYAMA, LTD.</t>
  </si>
  <si>
    <t>JP3126130008</t>
  </si>
  <si>
    <t>UNIVERSAL ENTERTAINMENT CORPORATION</t>
  </si>
  <si>
    <t>JP3500050004</t>
  </si>
  <si>
    <t>ALLEANZA HOLDINGS CO.,LTD.</t>
  </si>
  <si>
    <t>JP3169750001</t>
  </si>
  <si>
    <t>ENVIPRO HOLDINGS INC.</t>
  </si>
  <si>
    <t>JP3116800008</t>
  </si>
  <si>
    <t>ASAHI BROADCASTING GROUP HOLDINGS CORPORATION</t>
  </si>
  <si>
    <t>JP3274800006</t>
  </si>
  <si>
    <t>GUN EI CHEMICAL INDUSTRY CO.,LTD.</t>
  </si>
  <si>
    <t>JP3262000007</t>
  </si>
  <si>
    <t>KING JIM CO.,LTD.</t>
  </si>
  <si>
    <t>JP3145800003</t>
  </si>
  <si>
    <t>INABA SEISAKUSHO CO.,LTD.</t>
  </si>
  <si>
    <t>JP3290600000</t>
  </si>
  <si>
    <t>KOBE ELECTRIC RAILWAY CO.,LTD.</t>
  </si>
  <si>
    <t>JP3697800005</t>
  </si>
  <si>
    <t>JAPAN CASH MACHINE CO., LTD.</t>
  </si>
  <si>
    <t>JP3620200000</t>
  </si>
  <si>
    <t>T.RAD CO.,LTD.</t>
  </si>
  <si>
    <t>JP3533800003</t>
  </si>
  <si>
    <t>TSUZUKI DENKI CO.,LTD.</t>
  </si>
  <si>
    <t>JP3679000004</t>
  </si>
  <si>
    <t>NISSEI PLASTIC INDUSTRIAL CO.,LTD.</t>
  </si>
  <si>
    <t>JP3131420006</t>
  </si>
  <si>
    <t>AEON FANTASY CO.,LTD.</t>
  </si>
  <si>
    <t>JP3936600000</t>
  </si>
  <si>
    <t>YAMASHIN-FILTER CORP.</t>
  </si>
  <si>
    <t>JP3646000004</t>
  </si>
  <si>
    <t>NAKAMURAYA CO.,LTD.</t>
  </si>
  <si>
    <t>JP3816200004</t>
  </si>
  <si>
    <t>FUJI PHARMA CO.,LTD.</t>
  </si>
  <si>
    <t>JP3160300004</t>
  </si>
  <si>
    <t>FUJI OIL COMPANY,LTD.</t>
  </si>
  <si>
    <t>JP3282800006</t>
  </si>
  <si>
    <t>GENKI SUSHI CO.,LTD.</t>
  </si>
  <si>
    <t>JP3476210004</t>
  </si>
  <si>
    <t>I-PEX INC.</t>
  </si>
  <si>
    <t>JP3895200008</t>
  </si>
  <si>
    <t>MITSUBA CORPORATION</t>
  </si>
  <si>
    <t>JP3126450000</t>
  </si>
  <si>
    <t>ALPS LOGISTICS CO.,LTD.</t>
  </si>
  <si>
    <t>JP3424600009</t>
  </si>
  <si>
    <t>SENSHUKAI CO.,LTD.</t>
  </si>
  <si>
    <t>JP3154390003</t>
  </si>
  <si>
    <t>WIN-PARTNERS CO.,LTD.</t>
  </si>
  <si>
    <t>JP3169800004</t>
  </si>
  <si>
    <t>ENPLAS CORPORATION</t>
  </si>
  <si>
    <t>JP3274180003</t>
  </si>
  <si>
    <t>GURUNAVI, INC.</t>
  </si>
  <si>
    <t>JP3328000009</t>
  </si>
  <si>
    <t>SANKYO SEIKO CO.,LTD.</t>
  </si>
  <si>
    <t>JP3932820008</t>
  </si>
  <si>
    <t>YASUDA LOGISTICS CORPORATION</t>
  </si>
  <si>
    <t>JP3124450002</t>
  </si>
  <si>
    <t>AMIYAKI TEI CO.,LTD.</t>
  </si>
  <si>
    <t>JP3860300007</t>
  </si>
  <si>
    <t>MAEZAWA KYUSO INDUSTRIES CO.,LTD.</t>
  </si>
  <si>
    <t>JP3284000001</t>
  </si>
  <si>
    <t>CORE CORPORATION</t>
  </si>
  <si>
    <t>JP3153470004</t>
  </si>
  <si>
    <t>ASTERIA CORPORATION</t>
  </si>
  <si>
    <t>JP3934350004</t>
  </si>
  <si>
    <t>YAMAE GROUP HOLDINGS CO.,LTD.</t>
  </si>
  <si>
    <t>JP3795200009</t>
  </si>
  <si>
    <t>H-ONE CO.,LTD.</t>
  </si>
  <si>
    <t>JP3534600006</t>
  </si>
  <si>
    <t>TSUBAKIMOTO KOGYO CO.,LTD.</t>
  </si>
  <si>
    <t>JP3130790003</t>
  </si>
  <si>
    <t>EBASE CO.,LTD.</t>
  </si>
  <si>
    <t>JP3765500008</t>
  </si>
  <si>
    <t>HAGIHARA INDUSTRIES INC.COM</t>
  </si>
  <si>
    <t>JP3639420003</t>
  </si>
  <si>
    <t>DREAM INCUBATOR INC.</t>
  </si>
  <si>
    <t>JP3631400003</t>
  </si>
  <si>
    <t>TOMOE CORPORATION</t>
  </si>
  <si>
    <t>JP3205320009</t>
  </si>
  <si>
    <t>CARLIT HOLDINGS CO., LTD.</t>
  </si>
  <si>
    <t>JP3167710007</t>
  </si>
  <si>
    <t>LTS,INC.</t>
  </si>
  <si>
    <t>JP3931700003</t>
  </si>
  <si>
    <t>YASHIMA DENKI CO.,LTD.</t>
  </si>
  <si>
    <t>JP3641230002</t>
  </si>
  <si>
    <t>NAIGAI TRANS LINE LTD.</t>
  </si>
  <si>
    <t>JP3646400006</t>
  </si>
  <si>
    <t>NAKAYAMA STEEL WORKS,LTD.</t>
  </si>
  <si>
    <t>JP3150100000</t>
  </si>
  <si>
    <t>IWAKI CO.,LTD.</t>
  </si>
  <si>
    <t>JP3419800002</t>
  </si>
  <si>
    <t>SEKISUI KASEI CO.,LTD.</t>
  </si>
  <si>
    <t>JP3322950001</t>
  </si>
  <si>
    <t>SAMCO INC.</t>
  </si>
  <si>
    <t>JP3142700008</t>
  </si>
  <si>
    <t>ITOKI CORPORATION</t>
  </si>
  <si>
    <t>JP3173100003</t>
  </si>
  <si>
    <t>OHASHI TECHNICA INC.</t>
  </si>
  <si>
    <t>JP3386630002</t>
  </si>
  <si>
    <t>J.S.B.CO.,LTD.</t>
  </si>
  <si>
    <t>JP3112800002</t>
  </si>
  <si>
    <t>ASAHI KOGYOSHA CO.,LTD.</t>
  </si>
  <si>
    <t>JP3920200007</t>
  </si>
  <si>
    <t>MEITO SANGYO CO.,LTD.</t>
  </si>
  <si>
    <t>JP3916100005</t>
  </si>
  <si>
    <t>MEIKO NETWORK JAPAN CO.,LTD.</t>
  </si>
  <si>
    <t>JP3548720006</t>
  </si>
  <si>
    <t>DEAR LIFE CO.,LTD.</t>
  </si>
  <si>
    <t>JP3745800007</t>
  </si>
  <si>
    <t>NIPPON HUME CORPORATION</t>
  </si>
  <si>
    <t>JP3806000000</t>
  </si>
  <si>
    <t>FUKUDA DENSHI CO.,LTD.</t>
  </si>
  <si>
    <t>JP3284100009</t>
  </si>
  <si>
    <t>CORE CONCEPT TECHNOLOGIES INC.</t>
  </si>
  <si>
    <t>JP3263700001</t>
  </si>
  <si>
    <t>GEECHS INC.</t>
  </si>
  <si>
    <t>JP3940800000</t>
  </si>
  <si>
    <t>YAMATO CORPORATION</t>
  </si>
  <si>
    <t>JP3117350003</t>
  </si>
  <si>
    <t>ASANTE INCORPORATED</t>
  </si>
  <si>
    <t>JP3225500002</t>
  </si>
  <si>
    <t>GECOSS CORPORATION</t>
  </si>
  <si>
    <t>JP3641300003</t>
  </si>
  <si>
    <t>NICE CORPORATION</t>
  </si>
  <si>
    <t>JP3389640008</t>
  </si>
  <si>
    <t>ASIA PILE HOLDINGS CORPORATION</t>
  </si>
  <si>
    <t>JP3783300001</t>
  </si>
  <si>
    <t>TEMAIRAZU,INC.</t>
  </si>
  <si>
    <t>JP3688350002</t>
  </si>
  <si>
    <t>ESLEAD CORPORATION</t>
  </si>
  <si>
    <t>JP3105170009</t>
  </si>
  <si>
    <t>I'ROM GROUP CO.,LTD.</t>
  </si>
  <si>
    <t>JP3108060009</t>
  </si>
  <si>
    <t>ACCESS CO.,LTD.</t>
  </si>
  <si>
    <t>JP3978800005</t>
  </si>
  <si>
    <t>RENAISSANCE,INCORPORATED</t>
  </si>
  <si>
    <t>JP3896000001</t>
  </si>
  <si>
    <t>MITSUBISHI KAKOKI KAISHA,LTD.</t>
  </si>
  <si>
    <t>JP3683200004</t>
  </si>
  <si>
    <t>NITTO FUJI FLOUR MILLING CO.,LTD.</t>
  </si>
  <si>
    <t>JP3449080005</t>
  </si>
  <si>
    <t>TAIHO KOGYO CO.,LTD.</t>
  </si>
  <si>
    <t>JP3907150001</t>
  </si>
  <si>
    <t>MIMAKI ENGINEERING CO.,LTD.</t>
  </si>
  <si>
    <t>JP3155390002</t>
  </si>
  <si>
    <t>WELBE,INC.</t>
  </si>
  <si>
    <t>JP3160910000</t>
  </si>
  <si>
    <t>UBICOM HOLDINGS,INC.</t>
  </si>
  <si>
    <t>JP3590850008</t>
  </si>
  <si>
    <t>TOUKEI COMPUTER CO.,LTD.COM</t>
  </si>
  <si>
    <t>JP3721800005</t>
  </si>
  <si>
    <t>NIPPON SEISEN CO.,LTD.</t>
  </si>
  <si>
    <t>JP3635900008</t>
  </si>
  <si>
    <t>TORIKIZOKU HOLDINGS CO.,LTD.</t>
  </si>
  <si>
    <t>JP3286300003</t>
  </si>
  <si>
    <t>SAN HOLDINGS,INC.</t>
  </si>
  <si>
    <t>JP3293350009</t>
  </si>
  <si>
    <t>JP3100210008</t>
  </si>
  <si>
    <t>ARTNATURE INC.</t>
  </si>
  <si>
    <t>JP3505980007</t>
  </si>
  <si>
    <t>DOUBLE STANDARD INC.</t>
  </si>
  <si>
    <t>JP3388400008</t>
  </si>
  <si>
    <t>JASTEC CO.,LTD.</t>
  </si>
  <si>
    <t>JP3162250009</t>
  </si>
  <si>
    <t>SFP HOLDINGS CO.,LTD.</t>
  </si>
  <si>
    <t>JP3990600003</t>
  </si>
  <si>
    <t>Y.A.C.HOLDINGS CO.,LTD.</t>
  </si>
  <si>
    <t>JP3389400007</t>
  </si>
  <si>
    <t>JANOME CORPORATION</t>
  </si>
  <si>
    <t>JP3877500003</t>
  </si>
  <si>
    <t>MARUBUN CORPORATION</t>
  </si>
  <si>
    <t>JP3706600008</t>
  </si>
  <si>
    <t>JAPAN PURE CHEMICAL CO.,LTD.</t>
  </si>
  <si>
    <t>JP3363600002</t>
  </si>
  <si>
    <t>SHOFU INC.</t>
  </si>
  <si>
    <t>JP3836300008</t>
  </si>
  <si>
    <t>JP3104960004</t>
  </si>
  <si>
    <t>IBJ,INC.</t>
  </si>
  <si>
    <t>JP3795080005</t>
  </si>
  <si>
    <t>HIRAKAWA HEWTECH CORP.</t>
  </si>
  <si>
    <t>JP3322300009</t>
  </si>
  <si>
    <t>SATORI ELECTRIC CO.,LTD.</t>
  </si>
  <si>
    <t>JP3802740005</t>
  </si>
  <si>
    <t>FOCUS SYSTEMS CORPORATION</t>
  </si>
  <si>
    <t>JP3346170008</t>
  </si>
  <si>
    <t>COMPUTER INSTITUTE OF JAPAN,LTD.</t>
  </si>
  <si>
    <t>JP3130480001</t>
  </si>
  <si>
    <t>E J HOLDINGS INC.</t>
  </si>
  <si>
    <t>JP3257000004</t>
  </si>
  <si>
    <t>KYOKUTO BOEKI KAISHA,LIMITED</t>
  </si>
  <si>
    <t>JP3829940000</t>
  </si>
  <si>
    <t>BOOKOFF GROUP HOLDINGS LIMITED</t>
  </si>
  <si>
    <t>JP3627400009</t>
  </si>
  <si>
    <t>TODA KOGYO CORP.</t>
  </si>
  <si>
    <t>JP3105010007</t>
  </si>
  <si>
    <t>I-NET CORP.</t>
  </si>
  <si>
    <t>JP3548520000</t>
  </si>
  <si>
    <t>SCALA,INC.</t>
  </si>
  <si>
    <t>JP3399700008</t>
  </si>
  <si>
    <t>STEP CO.,LTD.</t>
  </si>
  <si>
    <t>JP3739000002</t>
  </si>
  <si>
    <t>NIHON TOKUSHU TORYO CO.,LTD.</t>
  </si>
  <si>
    <t>JP3541600007</t>
  </si>
  <si>
    <t>TEIKOKU TSUSHIN KOGYO CO.,LTD.</t>
  </si>
  <si>
    <t>JP3576600005</t>
  </si>
  <si>
    <t>TOKYO SANGYO CO.,LTD.</t>
  </si>
  <si>
    <t>JP3358400004</t>
  </si>
  <si>
    <t>THE SHIMIZU BANK,LTD.</t>
  </si>
  <si>
    <t>JP3708600006</t>
  </si>
  <si>
    <t>NIPPON CONCEPT CORPORATION</t>
  </si>
  <si>
    <t>JP3801450002</t>
  </si>
  <si>
    <t>FINDEX INC.</t>
  </si>
  <si>
    <t>JP3811200009</t>
  </si>
  <si>
    <t>FUJIKURA KASEI CO.,LTD.</t>
  </si>
  <si>
    <t>JP3317300006</t>
  </si>
  <si>
    <t>SAKURA INTERNET INC.</t>
  </si>
  <si>
    <t>JP3772600007</t>
  </si>
  <si>
    <t>HARIMA CHEMICALS GROUP,INC.</t>
  </si>
  <si>
    <t>JP3126100001</t>
  </si>
  <si>
    <t>ALINCO INCORPORATED</t>
  </si>
  <si>
    <t>JP3386120004</t>
  </si>
  <si>
    <t>LIKE, INC.</t>
  </si>
  <si>
    <t>JP3423570005</t>
  </si>
  <si>
    <t>CERES INC.</t>
  </si>
  <si>
    <t>JP3237200005</t>
  </si>
  <si>
    <t>KITAGAWA CORPORATION</t>
  </si>
  <si>
    <t>JP3136900002</t>
  </si>
  <si>
    <t>ISHIHARA CHEMICAL CO.,LTD.</t>
  </si>
  <si>
    <t>JP3165930003</t>
  </si>
  <si>
    <t>EBARA FOODS INDUSTRY,INC.</t>
  </si>
  <si>
    <t>JP3801400007</t>
  </si>
  <si>
    <t>P.S.MITSUBISHI CONSTRUCTION CO.,LTD.</t>
  </si>
  <si>
    <t>JP3104400001</t>
  </si>
  <si>
    <t>AICHI TOKEI DENKI CO.,LTD.</t>
  </si>
  <si>
    <t>JP3796200008</t>
  </si>
  <si>
    <t>HIROSHIMA GAS CO.,LTD.</t>
  </si>
  <si>
    <t>JP3697400004</t>
  </si>
  <si>
    <t>JAPAN FOUNDATION ENGINEERING CO.,LTD.</t>
  </si>
  <si>
    <t>JP3150000002</t>
  </si>
  <si>
    <t>ASTENA HOLDINGS CO.,LTD.</t>
  </si>
  <si>
    <t>JP3483100008</t>
  </si>
  <si>
    <t>DAIKOKU DENKI CO.,LTD.</t>
  </si>
  <si>
    <t>JP3682800002</t>
  </si>
  <si>
    <t>NITTOSEIKO CO.,LTD.</t>
  </si>
  <si>
    <t>JP3799610005</t>
  </si>
  <si>
    <t>BR.HOLDINGS CORPORATION</t>
  </si>
  <si>
    <t>JP3635670007</t>
  </si>
  <si>
    <t>TRANSACTION CO.,LTD.</t>
  </si>
  <si>
    <t>JP3579400007</t>
  </si>
  <si>
    <t>TOKYO ROPE MFG.CO.,LTD.</t>
  </si>
  <si>
    <t>JP3273820005</t>
  </si>
  <si>
    <t>GUNOSY INC.</t>
  </si>
  <si>
    <t>JP3588100002</t>
  </si>
  <si>
    <t>YAMADA CONSULTING GROUP CO.,LTD.</t>
  </si>
  <si>
    <t>JP3718600004</t>
  </si>
  <si>
    <t>NJS CO.,LTD.</t>
  </si>
  <si>
    <t>JP3557200007</t>
  </si>
  <si>
    <t>DKK-TOA CORPORATION</t>
  </si>
  <si>
    <t>JP3122030004</t>
  </si>
  <si>
    <t>AD-SOL NISSIN CORPORATION</t>
  </si>
  <si>
    <t>JP3400050005</t>
  </si>
  <si>
    <t>SPACE CO.,LTD.</t>
  </si>
  <si>
    <t>JP3431400005</t>
  </si>
  <si>
    <t>SODA NIKKA CO.,LTD.</t>
  </si>
  <si>
    <t>JP3155800000</t>
  </si>
  <si>
    <t>UORIKI CO.,LTD.</t>
  </si>
  <si>
    <t>JP3272600002</t>
  </si>
  <si>
    <t>CROSS CAT CO.,LTD</t>
  </si>
  <si>
    <t>JP3910600000</t>
  </si>
  <si>
    <t>MIRAI INDUSTRY CO.,LTD.</t>
  </si>
  <si>
    <t>JP3303200004</t>
  </si>
  <si>
    <t>KOMATSU WALL INDUSTRY CO.,LTD.</t>
  </si>
  <si>
    <t>JP3812300006</t>
  </si>
  <si>
    <t>JP3141600001</t>
  </si>
  <si>
    <t>ICHIKOH INDUSTRIES,LTD.</t>
  </si>
  <si>
    <t>JP3958400008</t>
  </si>
  <si>
    <t>YOSHIMURA FOOD HOLDINGS K. K.</t>
  </si>
  <si>
    <t>JP3165100003</t>
  </si>
  <si>
    <t>NC HOLDINGS CO.,LTD.</t>
  </si>
  <si>
    <t>JP3216200000</t>
  </si>
  <si>
    <t>KANEKO SEEDS CO.,LTD.</t>
  </si>
  <si>
    <t>JP3802900005</t>
  </si>
  <si>
    <t>IMAGICA GROUP INC.</t>
  </si>
  <si>
    <t>JP3811600000</t>
  </si>
  <si>
    <t>FUJIKURA COMPOSITES INC.</t>
  </si>
  <si>
    <t>JP3313200002</t>
  </si>
  <si>
    <t>SAKAI HEAVY INDUSTRIES,LTD.</t>
  </si>
  <si>
    <t>JP3427800002</t>
  </si>
  <si>
    <t>THE ZENITAKA CORPORATION</t>
  </si>
  <si>
    <t>JP3962600007</t>
  </si>
  <si>
    <t>YONDENKO CORPORATION</t>
  </si>
  <si>
    <t>JP3351070002</t>
  </si>
  <si>
    <t>SYSTEM RESEARCH CO.,LTD.</t>
  </si>
  <si>
    <t>JP3266050008</t>
  </si>
  <si>
    <t>AIRPORT FACILITIES CO.,LTD.</t>
  </si>
  <si>
    <t>JP3934300009</t>
  </si>
  <si>
    <t>YAMAURA CORPORATION</t>
  </si>
  <si>
    <t>JP3546300009</t>
  </si>
  <si>
    <t>TERRASKY CO.,LTD</t>
  </si>
  <si>
    <t>JP3948400001</t>
  </si>
  <si>
    <t>YUSHIRO CHEMICAL INDUSTRY CO.,LTD.</t>
  </si>
  <si>
    <t>JP3926200001</t>
  </si>
  <si>
    <t>MORITO CO., LTD.</t>
  </si>
  <si>
    <t>JP3104910009</t>
  </si>
  <si>
    <t>IPS,INC.</t>
  </si>
  <si>
    <t>JP3386590008</t>
  </si>
  <si>
    <t>J-LEASE CO. , LTD.</t>
  </si>
  <si>
    <t>JP3584600005</t>
  </si>
  <si>
    <t>TOKYO TEKKO CO.,LTD.</t>
  </si>
  <si>
    <t>JP3610400008</t>
  </si>
  <si>
    <t>TOYO GOSEI CO.,LTD</t>
  </si>
  <si>
    <t>JP3549040008</t>
  </si>
  <si>
    <t>ORCHESTRA HOLDINGS INC.</t>
  </si>
  <si>
    <t>JP3778450001</t>
  </si>
  <si>
    <t>BAROQUE JAPAN LIMITED</t>
  </si>
  <si>
    <t>JP3708400001</t>
  </si>
  <si>
    <t>NIPPON CONCRETE INDUSTRIES CO.,LTD.</t>
  </si>
  <si>
    <t>JP3276000001</t>
  </si>
  <si>
    <t>GSI CREOS CORPORATION</t>
  </si>
  <si>
    <t>JP3359500000</t>
  </si>
  <si>
    <t>SHIMOJIMA CO.,LTD.</t>
  </si>
  <si>
    <t>JP3549060006</t>
  </si>
  <si>
    <t>DIGITAL INFORMATION TECHNOLOGIES CORPORATION</t>
  </si>
  <si>
    <t>JP3538450002</t>
  </si>
  <si>
    <t>TOW CO.,LTD.</t>
  </si>
  <si>
    <t>JP3825750007</t>
  </si>
  <si>
    <t>AOYAMA ZAISAN NETWORKS COMPANY,LIMITED</t>
  </si>
  <si>
    <t>JP3386190007</t>
  </si>
  <si>
    <t>JP-HOLDINGS,INC.</t>
  </si>
  <si>
    <t>JP3910570005</t>
  </si>
  <si>
    <t>MIRAIAL CO.,LTD.</t>
  </si>
  <si>
    <t>JP3967400007</t>
  </si>
  <si>
    <t>RASA INDUSTRIES,LTD.</t>
  </si>
  <si>
    <t>JP3803060007</t>
  </si>
  <si>
    <t>FORUM ENGINEERING INC.</t>
  </si>
  <si>
    <t>JP3162400000</t>
  </si>
  <si>
    <t>SMK CORPORATION</t>
  </si>
  <si>
    <t>JP3636200002</t>
  </si>
  <si>
    <t>THE TORIGOE CO.,LTD.</t>
  </si>
  <si>
    <t>JP3953800004</t>
  </si>
  <si>
    <t>YOMEISHU SEIZO CO.,LTD.</t>
  </si>
  <si>
    <t>JP3457710006</t>
  </si>
  <si>
    <t>TAKACHIHO KOHEKI CO.,LTD.</t>
  </si>
  <si>
    <t>JP3484000009</t>
  </si>
  <si>
    <t>DAISYO CORPORATION</t>
  </si>
  <si>
    <t>JP3277300004</t>
  </si>
  <si>
    <t>KU HOLDINGS CO.,LTD.</t>
  </si>
  <si>
    <t>JP3115800009</t>
  </si>
  <si>
    <t>ASAHI NET,INC.</t>
  </si>
  <si>
    <t>JP3424980005</t>
  </si>
  <si>
    <t>SAINT-CARE HOLDING CORPORATION</t>
  </si>
  <si>
    <t>JP3244520007</t>
  </si>
  <si>
    <t>CAREERLINK CO.,LTD.</t>
  </si>
  <si>
    <t>JP3965600004</t>
  </si>
  <si>
    <t>RIGHT ON CO.,LTD.</t>
  </si>
  <si>
    <t>JP3620600001</t>
  </si>
  <si>
    <t>TOLI CORPORATION</t>
  </si>
  <si>
    <t>JP3802140008</t>
  </si>
  <si>
    <t>EF-ON INC.</t>
  </si>
  <si>
    <t>JP3153600006</t>
  </si>
  <si>
    <t>ID HOLDINGS CORPORATION</t>
  </si>
  <si>
    <t>JP3968800007</t>
  </si>
  <si>
    <t>LAND CO.,LTD.</t>
  </si>
  <si>
    <t>JP3155370004</t>
  </si>
  <si>
    <t>WELLNET CORPORATION</t>
  </si>
  <si>
    <t>JP3576500007</t>
  </si>
  <si>
    <t>TOKYO INDIVIDUALIZED EDUCATIONAL INSTITUTE,INC.</t>
  </si>
  <si>
    <t>JP3611800008</t>
  </si>
  <si>
    <t>TOYO SECURITIES CO.,LTD.</t>
  </si>
  <si>
    <t>JP3944410004</t>
  </si>
  <si>
    <t>USER LOCAL,INC.</t>
  </si>
  <si>
    <t>JP3519800001</t>
  </si>
  <si>
    <t>CHUGAI RO CO.,LTD.</t>
  </si>
  <si>
    <t>JP3920940008</t>
  </si>
  <si>
    <t>MEDICAL SYSTEM NETWORK CO.,LTD</t>
  </si>
  <si>
    <t>JP3163800000</t>
  </si>
  <si>
    <t>SPK CORPORATION</t>
  </si>
  <si>
    <t>JP3160890004</t>
  </si>
  <si>
    <t>ATEAM INC.</t>
  </si>
  <si>
    <t>JP3100700008</t>
  </si>
  <si>
    <t>ISB CORPORATION</t>
  </si>
  <si>
    <t>JP3695050009</t>
  </si>
  <si>
    <t>JAPAN PROPERTY MANAGEMENT CENTER CO.,LTD.</t>
  </si>
  <si>
    <t>JP3657250001</t>
  </si>
  <si>
    <t>NIITAKA CO.,LTD.</t>
  </si>
  <si>
    <t>JP3386050003</t>
  </si>
  <si>
    <t>JMS CO.,LTD.</t>
  </si>
  <si>
    <t>JP3399800006</t>
  </si>
  <si>
    <t>SUBARU ENTERPRISE CO.,LTD.</t>
  </si>
  <si>
    <t>JP3270200003</t>
  </si>
  <si>
    <t>CLEANUP CORPORATION</t>
  </si>
  <si>
    <t>JP3393400001</t>
  </si>
  <si>
    <t>JOBAN KOSAN CO.,LTD.</t>
  </si>
  <si>
    <t>JP3463100002</t>
  </si>
  <si>
    <t>TAKEBISHI CORPORATION</t>
  </si>
  <si>
    <t>JP3283420002</t>
  </si>
  <si>
    <t>KOA SHOJI HOLDINGS CO.,LTD.</t>
  </si>
  <si>
    <t>JP3511000006</t>
  </si>
  <si>
    <t>CHINO CORPORATION</t>
  </si>
  <si>
    <t>JP3739700007</t>
  </si>
  <si>
    <t>NIHON TRIM CO.,LTD.</t>
  </si>
  <si>
    <t>JP3752500003</t>
  </si>
  <si>
    <t>MORTGAGE SERVICE JAPAN LIMITED</t>
  </si>
  <si>
    <t>JP3516600008</t>
  </si>
  <si>
    <t>CHUO WAREHOUSE CO.,LTD.</t>
  </si>
  <si>
    <t>JP3441600008</t>
  </si>
  <si>
    <t>THE TAIKO BANK,LTD.</t>
  </si>
  <si>
    <t>JP3254190006</t>
  </si>
  <si>
    <t>MEDIUS HOLDINGS CO.,LTD.</t>
  </si>
  <si>
    <t>JP3266180003</t>
  </si>
  <si>
    <t>KUSHIKATSU TANAKA HOLDINGS CO.</t>
  </si>
  <si>
    <t>JP3981000007</t>
  </si>
  <si>
    <t>LOOK HOLDINGS INCORPORATED</t>
  </si>
  <si>
    <t>JP3993750003</t>
  </si>
  <si>
    <t>WASEDA ACADEMY CO.,LTD.</t>
  </si>
  <si>
    <t>JP3967450002</t>
  </si>
  <si>
    <t>RASA CORPORATION</t>
  </si>
  <si>
    <t>JP3960000002</t>
  </si>
  <si>
    <t>YONEX CO., LTD.</t>
  </si>
  <si>
    <t>JP3197630001</t>
  </si>
  <si>
    <t>OHARA INC.</t>
  </si>
  <si>
    <t>JP3456500002</t>
  </si>
  <si>
    <t>TAKASHO CO.,LTD.</t>
  </si>
  <si>
    <t>JP3684800000</t>
  </si>
  <si>
    <t>NITTOC CONSTRUCTION CO.,LTD.</t>
  </si>
  <si>
    <t>JP3473700007</t>
  </si>
  <si>
    <t>DAI-ICHI CUTTER KOGYO K.K.</t>
  </si>
  <si>
    <t>JP3287700003</t>
  </si>
  <si>
    <t>KOSAIDO HOLDINGS CO., LTD.</t>
  </si>
  <si>
    <t>JP3901200000</t>
  </si>
  <si>
    <t>MITSUBISHI PAPER MILLS LIMITED</t>
  </si>
  <si>
    <t>JP3943800007</t>
  </si>
  <si>
    <t>YAMAYA CORPORATION</t>
  </si>
  <si>
    <t>JP3758240000</t>
  </si>
  <si>
    <t>NEXTONE INC.</t>
  </si>
  <si>
    <t>JP3826720009</t>
  </si>
  <si>
    <t>FREEBIT CO.,LTD.</t>
  </si>
  <si>
    <t>JP3189600004</t>
  </si>
  <si>
    <t>OHBA CO.,LTD.</t>
  </si>
  <si>
    <t>JP3244700005</t>
  </si>
  <si>
    <t>K.R.S.CORPORATION</t>
  </si>
  <si>
    <t>JP3690000009</t>
  </si>
  <si>
    <t>NIPPON CARBIDE INDUSTRIES COMPANY,INCORPORATED</t>
  </si>
  <si>
    <t>JP3102320003</t>
  </si>
  <si>
    <t>ISTYLE INC.</t>
  </si>
  <si>
    <t>JP3100600000</t>
  </si>
  <si>
    <t>AHRESTY CORPORATION</t>
  </si>
  <si>
    <t>JP3845000003</t>
  </si>
  <si>
    <t>HOKURIKU ELECTRICAL CONSTRUCTION CO.,LTD.</t>
  </si>
  <si>
    <t>JP3100550007</t>
  </si>
  <si>
    <t>RPA HOLDINGS,INC.</t>
  </si>
  <si>
    <t>JP3539350003</t>
  </si>
  <si>
    <t>TAKE AND GIVE. NEEDS CO.,LTD.</t>
  </si>
  <si>
    <t>JP3615400003</t>
  </si>
  <si>
    <t>TOYO LOGISTICS CO.,LTD.</t>
  </si>
  <si>
    <t>JP3882800000</t>
  </si>
  <si>
    <t>MIKUNI CORPORATION</t>
  </si>
  <si>
    <t>JP3974200002</t>
  </si>
  <si>
    <t>RHYTHM CO.,LTD.</t>
  </si>
  <si>
    <t>JP3346080009</t>
  </si>
  <si>
    <t>CRE,INC.</t>
  </si>
  <si>
    <t>JP3244950006</t>
  </si>
  <si>
    <t>CUBE SYSTEM INC.</t>
  </si>
  <si>
    <t>JP3414870000</t>
  </si>
  <si>
    <t>SEIKOH GIKEN CO.,LTD.</t>
  </si>
  <si>
    <t>JP3765420009</t>
  </si>
  <si>
    <t>&amp;DO HOLDINGS CO.,LTD.</t>
  </si>
  <si>
    <t>JP3238200004</t>
  </si>
  <si>
    <t>THE KITA-NIPPON BANK,LTD.</t>
  </si>
  <si>
    <t>JP3712550007</t>
  </si>
  <si>
    <t>JAPAN SYSTEM TECHNIQUES CO.,LTD.</t>
  </si>
  <si>
    <t>JP3801470000</t>
  </si>
  <si>
    <t>PCI HOLDINGS,INC.</t>
  </si>
  <si>
    <t>JP3584700003</t>
  </si>
  <si>
    <t>SAC'S BAR HOLDINGS INC.</t>
  </si>
  <si>
    <t>JP3800300000</t>
  </si>
  <si>
    <t>BUSINESS BRAIN SHOWA OTA INC.</t>
  </si>
  <si>
    <t>JP3348400007</t>
  </si>
  <si>
    <t>SHIKIBO LTD.</t>
  </si>
  <si>
    <t>JP3974530002</t>
  </si>
  <si>
    <t>LINICAL CO.,LTD.</t>
  </si>
  <si>
    <t>JP3120200005</t>
  </si>
  <si>
    <t>ATSUGI CO.,LTD.</t>
  </si>
  <si>
    <t>JP3553200001</t>
  </si>
  <si>
    <t>JP3533500009</t>
  </si>
  <si>
    <t>TSUTSUMI JEWELRY CO.,LTD.</t>
  </si>
  <si>
    <t>JP3966000006</t>
  </si>
  <si>
    <t>RIDE ON EXPRESS HOLDINGS CO.,LTD.</t>
  </si>
  <si>
    <t>JP3604200000</t>
  </si>
  <si>
    <t>THE TOHOKU BANK,LTD.</t>
  </si>
  <si>
    <t>JP3651020004</t>
  </si>
  <si>
    <t>NAC CO.,LTD.</t>
  </si>
  <si>
    <t>JP3833730009</t>
  </si>
  <si>
    <t>PRO-SHIP INCORPORATED</t>
  </si>
  <si>
    <t>JP3122430006</t>
  </si>
  <si>
    <t>ANABUKI KOSAN INC.</t>
  </si>
  <si>
    <t>JP3273750004</t>
  </si>
  <si>
    <t>GOOD COM ASSET CO.,LTD.</t>
  </si>
  <si>
    <t>JP3319150003</t>
  </si>
  <si>
    <t>SUSMED,INC.</t>
  </si>
  <si>
    <t>JP3390000002</t>
  </si>
  <si>
    <t>JAMCO CORPORATION</t>
  </si>
  <si>
    <t>JP3688100001</t>
  </si>
  <si>
    <t>AIRTECH JAPAN,LTD.</t>
  </si>
  <si>
    <t>JP3836500003</t>
  </si>
  <si>
    <t>BP CASTROL K.K.</t>
  </si>
  <si>
    <t>JP3844600001</t>
  </si>
  <si>
    <t>HOKURIKU ELECTRIC INDUSTRY CO.,LTD.</t>
  </si>
  <si>
    <t>JP3384730002</t>
  </si>
  <si>
    <t>JP3836400006</t>
  </si>
  <si>
    <t>PEPPER FOOD SERVICE CO.,LTD.</t>
  </si>
  <si>
    <t>JP3310250000</t>
  </si>
  <si>
    <t>SERVERWORKS CO.,LTD.</t>
  </si>
  <si>
    <t>JP3153950005</t>
  </si>
  <si>
    <t>ROBOT HOME, INC</t>
  </si>
  <si>
    <t>JP3235400003</t>
  </si>
  <si>
    <t>GAKKYUSHA CO.,LTD.</t>
  </si>
  <si>
    <t>JP3305950002</t>
  </si>
  <si>
    <t>CORONA CORPORATION</t>
  </si>
  <si>
    <t>JP3802230007</t>
  </si>
  <si>
    <t>FIRST JUKEN CO.,LTD.</t>
  </si>
  <si>
    <t>JP3485400000</t>
  </si>
  <si>
    <t>DAISUE CONSTRUCTION CO.,LTD.</t>
  </si>
  <si>
    <t>JP3933850004</t>
  </si>
  <si>
    <t>YAPPLI,INC.</t>
  </si>
  <si>
    <t>JP3337500007</t>
  </si>
  <si>
    <t>AVANTIA CO.,LTD.</t>
  </si>
  <si>
    <t>JP3165800008</t>
  </si>
  <si>
    <t>ENOMOTO CO.,LTD.</t>
  </si>
  <si>
    <t>JP3646100002</t>
  </si>
  <si>
    <t>NAKAMOTO PACKS CO.,LTD.</t>
  </si>
  <si>
    <t>JP3141400006</t>
  </si>
  <si>
    <t>ICHIKEN CO.,LTD.</t>
  </si>
  <si>
    <t>JP3584200004</t>
  </si>
  <si>
    <t>TOKYO THEATRES COMPANY,INCORPORATED</t>
  </si>
  <si>
    <t>JP3169600008</t>
  </si>
  <si>
    <t>ENDO LIGHTING CORPORATION</t>
  </si>
  <si>
    <t>JP3466200007</t>
  </si>
  <si>
    <t>TACHIKAWA CORPORATION</t>
  </si>
  <si>
    <t>JP3108080007</t>
  </si>
  <si>
    <t>AXELL CORPORATION</t>
  </si>
  <si>
    <t>JP3380200000</t>
  </si>
  <si>
    <t>IDEA CONSULTANTS,INC.</t>
  </si>
  <si>
    <t>JP3122100005</t>
  </si>
  <si>
    <t>ADVANCE CREATE CO.,LTD.</t>
  </si>
  <si>
    <t>JP3644400008</t>
  </si>
  <si>
    <t>NAKABAYASHI CO.,LTD.</t>
  </si>
  <si>
    <t>JP3781700004</t>
  </si>
  <si>
    <t>PARACA INC.</t>
  </si>
  <si>
    <t>JP3161560002</t>
  </si>
  <si>
    <t>TAKAMIYA CO.,LTD.</t>
  </si>
  <si>
    <t>JP3802930002</t>
  </si>
  <si>
    <t>PHIL COMPANY,INC.</t>
  </si>
  <si>
    <t>JP3387970001</t>
  </si>
  <si>
    <t>JIMOTO HOLDINGS, INC.</t>
  </si>
  <si>
    <t>JP3679870000</t>
  </si>
  <si>
    <t>NITTA GELATIN INC.</t>
  </si>
  <si>
    <t>JP3167480007</t>
  </si>
  <si>
    <t>MTI LTD</t>
  </si>
  <si>
    <t>JP3609000009</t>
  </si>
  <si>
    <t>TOYO MACHINERY &amp; METAL CO.,LTD.</t>
  </si>
  <si>
    <t>JP3423510001</t>
  </si>
  <si>
    <t>SERAKU CO.,LTD.</t>
  </si>
  <si>
    <t>JP3196650000</t>
  </si>
  <si>
    <t>OZU CORPORATION</t>
  </si>
  <si>
    <t>JP3381200009</t>
  </si>
  <si>
    <t>SHINNIHONSEIYAKU CO.,LTD.</t>
  </si>
  <si>
    <t>JP3884600002</t>
  </si>
  <si>
    <t>RESOL HOLDINGS CO., LTD.</t>
  </si>
  <si>
    <t>JP3191400005</t>
  </si>
  <si>
    <t>OKADA AIYON CORPORATION</t>
  </si>
  <si>
    <t>JP3174220008</t>
  </si>
  <si>
    <t>OAT AGRIO CO.,LTD.</t>
  </si>
  <si>
    <t>JP3840600005</t>
  </si>
  <si>
    <t>HOWA MACHINERY,LTD.</t>
  </si>
  <si>
    <t>JP3619000007</t>
  </si>
  <si>
    <t>TOYO WHARF &amp; WAREHOUSE CO.,LTD.</t>
  </si>
  <si>
    <t>JP3208600001</t>
  </si>
  <si>
    <t>KASAI KOGYO CO.,LTD.</t>
  </si>
  <si>
    <t>JP3240000004</t>
  </si>
  <si>
    <t>KITANO CONSTRUCTION CORP.</t>
  </si>
  <si>
    <t>JP3782950004</t>
  </si>
  <si>
    <t>PUNCH INDUSTRY CO.,LTD.</t>
  </si>
  <si>
    <t>JP3979210006</t>
  </si>
  <si>
    <t>RAREJOB, INC.</t>
  </si>
  <si>
    <t>JP3149100004</t>
  </si>
  <si>
    <t>IMASEN ELECTRIC INDUSTRIAL CO.,LTD.</t>
  </si>
  <si>
    <t>JP3134400005</t>
  </si>
  <si>
    <t>ISHII IRON WORKS CO.,LTD.</t>
  </si>
  <si>
    <t>JP3489000004</t>
  </si>
  <si>
    <t>DAIDO KOGYO CO.,LTD.</t>
  </si>
  <si>
    <t>JP3930100007</t>
  </si>
  <si>
    <t>YAIZU SUISANKAGAKU INDUSTRY CO.,LTD.</t>
  </si>
  <si>
    <t>JP3390600009</t>
  </si>
  <si>
    <t>WOOD ONE CO.,LTD.</t>
  </si>
  <si>
    <t>JP3796000002</t>
  </si>
  <si>
    <t>HIRAMATSU INC.</t>
  </si>
  <si>
    <t>JP3886600000</t>
  </si>
  <si>
    <t>MITANI SANGYO CO.,LTD.</t>
  </si>
  <si>
    <t>JP3618800001</t>
  </si>
  <si>
    <t>BUSINESS ENGINEERING CORPORATION</t>
  </si>
  <si>
    <t>JP3860400005</t>
  </si>
  <si>
    <t>MAEZAWA INDUSTRIES, INC.</t>
  </si>
  <si>
    <t>JP3552240008</t>
  </si>
  <si>
    <t>TOELL CO.,LTD.</t>
  </si>
  <si>
    <t>JP3105210003</t>
  </si>
  <si>
    <t>I-MOBILE CO.,LTD.</t>
  </si>
  <si>
    <t>JP3910400005</t>
  </si>
  <si>
    <t>MIYOSHI OIL &amp; FAT CO.,LTD.</t>
  </si>
  <si>
    <t>JP3194650002</t>
  </si>
  <si>
    <t>OKINAWA CELLULAR TELEPHONE COMPANY</t>
  </si>
  <si>
    <t>JP3346330008</t>
  </si>
  <si>
    <t>MARUZEN CHI HOLDINGS CO.,LTD.</t>
  </si>
  <si>
    <t>JP3791990009</t>
  </si>
  <si>
    <t>HITO-COMMUNICATIONS HOLDINGS,INC.</t>
  </si>
  <si>
    <t>JP3397210000</t>
  </si>
  <si>
    <t>SUZUKI CO.,LTD.</t>
  </si>
  <si>
    <t>JP3588200000</t>
  </si>
  <si>
    <t>TBK CO.,LTD.</t>
  </si>
  <si>
    <t>JP3122480001</t>
  </si>
  <si>
    <t>ABIST CO.,LTD.</t>
  </si>
  <si>
    <t>JP3482500000</t>
  </si>
  <si>
    <t>DAIKEN MEDICAL CO.,LTD.</t>
  </si>
  <si>
    <t>JP3740800002</t>
  </si>
  <si>
    <t>NIPPON DRY-CHEMICAL CO.,LTD.</t>
  </si>
  <si>
    <t>JP3772500009</t>
  </si>
  <si>
    <t>HARADA INDUSTRY CO.,LTD.</t>
  </si>
  <si>
    <t>JP3322600002</t>
  </si>
  <si>
    <t>SANIX INCORPORATED</t>
  </si>
  <si>
    <t>JP3957600004</t>
  </si>
  <si>
    <t>YOSSIX HOLDINGS CO.,LTD.</t>
  </si>
  <si>
    <t>JP3130050002</t>
  </si>
  <si>
    <t>ERI HOLDINGS CO.,LTD.</t>
  </si>
  <si>
    <t>JP3868850003</t>
  </si>
  <si>
    <t>MORESCO CORPORATION</t>
  </si>
  <si>
    <t>JP3330900006</t>
  </si>
  <si>
    <t>SANKO GOSEI LTD.</t>
  </si>
  <si>
    <t>JP3400750000</t>
  </si>
  <si>
    <t>SUMISEKI HOLDINGS,INC.</t>
  </si>
  <si>
    <t>JP3300000001</t>
  </si>
  <si>
    <t>KONAKA CO.,LTD.</t>
  </si>
  <si>
    <t>JP3807000009</t>
  </si>
  <si>
    <t>FUKOKU CO.,LTD.</t>
  </si>
  <si>
    <t>JP3160460006</t>
  </si>
  <si>
    <t>AGS CORPORATION</t>
  </si>
  <si>
    <t>JP3180000006</t>
  </si>
  <si>
    <t>OUG HOLDINGS INC.</t>
  </si>
  <si>
    <t>JP3108200001</t>
  </si>
  <si>
    <t>AGRO-KANESHO CO.,LTD.</t>
  </si>
  <si>
    <t>JP3800480000</t>
  </si>
  <si>
    <t>BEAUTY GARAGE INC.</t>
  </si>
  <si>
    <t>JP3302600006</t>
  </si>
  <si>
    <t>KOMAIHALTEC INC.</t>
  </si>
  <si>
    <t>JP3274030000</t>
  </si>
  <si>
    <t>GRANDY HOUSE CORPORATION</t>
  </si>
  <si>
    <t>JP3749200006</t>
  </si>
  <si>
    <t>NIHON PLAST CO.,LTD.</t>
  </si>
  <si>
    <t>JP3234400004</t>
  </si>
  <si>
    <t>GAKUJO CO.,LTD.</t>
  </si>
  <si>
    <t>JP3213800000</t>
  </si>
  <si>
    <t>KATO WORKS CO.,LTD.</t>
  </si>
  <si>
    <t>JP3932850005</t>
  </si>
  <si>
    <t>YASUNAGA CORPORATION</t>
  </si>
  <si>
    <t>JP3154400000</t>
  </si>
  <si>
    <t>UEKI CORPORATION</t>
  </si>
  <si>
    <t>JP3664400003</t>
  </si>
  <si>
    <t>NICHIMO CO.,LTD.</t>
  </si>
  <si>
    <t>JP3399710007</t>
  </si>
  <si>
    <t>TOKYO BASE CO., LTD.</t>
  </si>
  <si>
    <t>JP3130650009</t>
  </si>
  <si>
    <t>ESOL CO.,LTD.</t>
  </si>
  <si>
    <t>JP3772000000</t>
  </si>
  <si>
    <t>HAMEE CORP.</t>
  </si>
  <si>
    <t>JP3545230009</t>
  </si>
  <si>
    <t>TECNOS JAPAN INCORPORATED</t>
  </si>
  <si>
    <t>JP3617000009</t>
  </si>
  <si>
    <t>TOYO DENKI SEIZO K.K.</t>
  </si>
  <si>
    <t>JP3410200004</t>
  </si>
  <si>
    <t>SUMINOE TEXTILE CO.,LTD.</t>
  </si>
  <si>
    <t>JP3400020008</t>
  </si>
  <si>
    <t>JP3201400003</t>
  </si>
  <si>
    <t>OLYMPIC GROUP CORPORATION</t>
  </si>
  <si>
    <t>JP3382600009</t>
  </si>
  <si>
    <t>NEW JAPAN CHEMICAL CO., LTD.</t>
  </si>
  <si>
    <t>JP3214400008</t>
  </si>
  <si>
    <t>KADOYA SESAME MILLS INCORPORATED</t>
  </si>
  <si>
    <t>JP3330600002</t>
  </si>
  <si>
    <t>SUNCALL CORPORATION</t>
  </si>
  <si>
    <t>JP3513400006</t>
  </si>
  <si>
    <t>CHUETSU PULP &amp; PAPER CO.,LTD.</t>
  </si>
  <si>
    <t>JP3863900001</t>
  </si>
  <si>
    <t>MATSUOKA CORPORATION</t>
  </si>
  <si>
    <t>JP3256400007</t>
  </si>
  <si>
    <t>KYOWA LEATHER CLOTH CO.,LTD.</t>
  </si>
  <si>
    <t>JP3339400008</t>
  </si>
  <si>
    <t>SANYO SHOKAI LTD.</t>
  </si>
  <si>
    <t>JP3150400004</t>
  </si>
  <si>
    <t>IWATSU ELECTRIC CO.,LTD.</t>
  </si>
  <si>
    <t>JP3160840009</t>
  </si>
  <si>
    <t>EIDAI CO.,LTD.</t>
  </si>
  <si>
    <t>JP3653700009</t>
  </si>
  <si>
    <t>NANYO CORPORATION</t>
  </si>
  <si>
    <t>JP3414900005</t>
  </si>
  <si>
    <t>SEIKO ELECTRIC CO.,LTD.</t>
  </si>
  <si>
    <t>JP3768000006</t>
  </si>
  <si>
    <t>HASHIMOTO SOGYO HOLDINGS CO.,LTD.</t>
  </si>
  <si>
    <t>JP3630500001</t>
  </si>
  <si>
    <t>TOMATO BANK, LTD.</t>
  </si>
  <si>
    <t>JP3628600003</t>
  </si>
  <si>
    <t>THE TOTTORI BANK,LTD.</t>
  </si>
  <si>
    <t>JP3517800003</t>
  </si>
  <si>
    <t>CHUO SPRING CO.,LTD.</t>
  </si>
  <si>
    <t>JP3462100003</t>
  </si>
  <si>
    <t>TAKIHYO CO.,LTD.</t>
  </si>
  <si>
    <t>JP3255200002</t>
  </si>
  <si>
    <t>KYOWA ELECTRONIC INSTRUMENTS CO.,LTD.</t>
  </si>
  <si>
    <t>JP3545110003</t>
  </si>
  <si>
    <t>TECHNO MEDICA CO.,LTD.</t>
  </si>
  <si>
    <t>JP3126360001</t>
  </si>
  <si>
    <t>ALPHA CORPORATION</t>
  </si>
  <si>
    <t>JP3272760004</t>
  </si>
  <si>
    <t>CROSS MARKETING GROUP INC.</t>
  </si>
  <si>
    <t>JP3135200008</t>
  </si>
  <si>
    <t>ISHIKAWA SEISAKUSHO,LTD.</t>
  </si>
  <si>
    <t>JP3347040002</t>
  </si>
  <si>
    <t>CDS CO.,LTD.</t>
  </si>
  <si>
    <t>JP3125600001</t>
  </si>
  <si>
    <t>ARAYA INDUSTRIAL CO.,LTD.</t>
  </si>
  <si>
    <t>JP3589400005</t>
  </si>
  <si>
    <t>TYK CORPORATION</t>
  </si>
  <si>
    <t>JP3264860002</t>
  </si>
  <si>
    <t>GIFT HOLDINGS INC.</t>
  </si>
  <si>
    <t>JP3632000000</t>
  </si>
  <si>
    <t>THE BANK OF TOYAMA,LTD.</t>
  </si>
  <si>
    <t>JP3242600009</t>
  </si>
  <si>
    <t>KIMOTO CO.,LTD.</t>
  </si>
  <si>
    <t>JP3990100004</t>
  </si>
  <si>
    <t>WORKMAN CO.,LTD.</t>
  </si>
  <si>
    <t>JP3422190003</t>
  </si>
  <si>
    <t>SYSTEMS ENGINEERING CONSULTANTS CO.,LTD.</t>
  </si>
  <si>
    <t>JP3166950000</t>
  </si>
  <si>
    <t>F-TECH INC.</t>
  </si>
  <si>
    <t>JP3765120005</t>
  </si>
  <si>
    <t>HARD OFF CORPORATION CO.,LTD.</t>
  </si>
  <si>
    <t>JP3935800007</t>
  </si>
  <si>
    <t>YAMAZAWA CO.,LTD.</t>
  </si>
  <si>
    <t>JP3471200000</t>
  </si>
  <si>
    <t>SAXA HOLDINGS,INC.</t>
  </si>
  <si>
    <t>JP3802750004</t>
  </si>
  <si>
    <t>FORVAL CORPORATION</t>
  </si>
  <si>
    <t>JP3966660007</t>
  </si>
  <si>
    <t>LIFENET INSURANCE COMPANY</t>
  </si>
  <si>
    <t>JP3486700002</t>
  </si>
  <si>
    <t>THE DAITO BANK,LTD.</t>
  </si>
  <si>
    <t>JP3311540003</t>
  </si>
  <si>
    <t>CYBERLINKS CO.,LTD.</t>
  </si>
  <si>
    <t>JP3160930008</t>
  </si>
  <si>
    <t>ATLED CORP.</t>
  </si>
  <si>
    <t>JP3917600003</t>
  </si>
  <si>
    <t>MEIJI ELECTRIC INDUSTRIES CO.,LTD.</t>
  </si>
  <si>
    <t>JP3660000005</t>
  </si>
  <si>
    <t>NICHIA STEEL WORKS,LTD.</t>
  </si>
  <si>
    <t>JP3455600001</t>
  </si>
  <si>
    <t>TAKASHIMA &amp; CO.,LTD.</t>
  </si>
  <si>
    <t>JP3350960005</t>
  </si>
  <si>
    <t>SYSTEM SUPPORT INC.</t>
  </si>
  <si>
    <t>JP3765250000</t>
  </si>
  <si>
    <t>HIMACS,LTD.</t>
  </si>
  <si>
    <t>JP3512720008</t>
  </si>
  <si>
    <t>CHIMNEY CO.,LTD.</t>
  </si>
  <si>
    <t>JP3492000009</t>
  </si>
  <si>
    <t>DAINICHI CO.,LTD.</t>
  </si>
  <si>
    <t>JP3748600008</t>
  </si>
  <si>
    <t>NIPPON FILCON CO.,LTD.</t>
  </si>
  <si>
    <t>JP3485700003</t>
  </si>
  <si>
    <t>DAISEKI ECO.SOLUTION CO.,LTD.</t>
  </si>
  <si>
    <t>JP3573400003</t>
  </si>
  <si>
    <t>TOKYO KIKAI SEISAKUSHO,LTD.</t>
  </si>
  <si>
    <t>JP3587800008</t>
  </si>
  <si>
    <t>NISSAN TOKYO SALES HOLDINGS CO.,LTD.</t>
  </si>
  <si>
    <t>JP3993950009</t>
  </si>
  <si>
    <t>WATTS CO.,LTD.</t>
  </si>
  <si>
    <t>JP3548710007</t>
  </si>
  <si>
    <t>DVX INC.</t>
  </si>
  <si>
    <t>JP3713400004</t>
  </si>
  <si>
    <t>SUNNEXTA GROUP INC.</t>
  </si>
  <si>
    <t>JP3436400000</t>
  </si>
  <si>
    <t>SOLXYZ CO.,LTD.</t>
  </si>
  <si>
    <t>JP3560200002</t>
  </si>
  <si>
    <t>TOEI ANIMATION CO.,LTD.</t>
  </si>
  <si>
    <t>JP3242500001</t>
  </si>
  <si>
    <t>KIMURA UNITY CO.,LTD.</t>
  </si>
  <si>
    <t>JP3319600007</t>
  </si>
  <si>
    <t>SATA CONSTRUCTION CO.,LTD.</t>
  </si>
  <si>
    <t>JP3974500005</t>
  </si>
  <si>
    <t>RIX CORPORATION</t>
  </si>
  <si>
    <t>JP3686140009</t>
  </si>
  <si>
    <t>NIPPON AQUA CO.,LTD.</t>
  </si>
  <si>
    <t>JP3907850006</t>
  </si>
  <si>
    <t>MIYAKOSHI HOLDINGS, INC.</t>
  </si>
  <si>
    <t>JP3698000001</t>
  </si>
  <si>
    <t>NIPPON KINZOKU CO.,LTD.</t>
  </si>
  <si>
    <t>JP3835550009</t>
  </si>
  <si>
    <t>BESTERRA CO.,LTD</t>
  </si>
  <si>
    <t>JP3200400004</t>
  </si>
  <si>
    <t>ORIGIN COMPANY,LIMITED</t>
  </si>
  <si>
    <t>JP3752800007</t>
  </si>
  <si>
    <t>NIHON YAMAMURA GLASS CO.,LTD.</t>
  </si>
  <si>
    <t>JP3136000001</t>
  </si>
  <si>
    <t>ISHIZUKA GLASS CO.,LTD.</t>
  </si>
  <si>
    <t>JP3799770007</t>
  </si>
  <si>
    <t>B-LOT COMPANY LIMITED</t>
  </si>
  <si>
    <t>JP3109900005</t>
  </si>
  <si>
    <t>ASAX CO.,LTD.</t>
  </si>
  <si>
    <t>JP3912500000</t>
  </si>
  <si>
    <t>MUGEN ESTATE CO.,LTD.</t>
  </si>
  <si>
    <t>JP3196630002</t>
  </si>
  <si>
    <t>OCHI HOLDINGS CO.,LTD.</t>
  </si>
  <si>
    <t>JP3345700003</t>
  </si>
  <si>
    <t>ZAOH COMPANY,LTD.</t>
  </si>
  <si>
    <t>JP3802390009</t>
  </si>
  <si>
    <t>FAST FITNESS JAPAN INCORPORATED</t>
  </si>
  <si>
    <t>JP3793500004</t>
  </si>
  <si>
    <t>HIMARAYA CO.,LTD.</t>
  </si>
  <si>
    <t>JP3720600000</t>
  </si>
  <si>
    <t>NIPPON SEIKI CO.,LTD.</t>
  </si>
  <si>
    <t>JP3330800008</t>
  </si>
  <si>
    <t>SANKO METAL INDUSTRIAL CO.,LTD</t>
  </si>
  <si>
    <t>JP3266200009</t>
  </si>
  <si>
    <t>KUNIMINE INDUSTRIES CO.,LTD.</t>
  </si>
  <si>
    <t>JP3882600004</t>
  </si>
  <si>
    <t>PARIS MIKI HOLDINGS INC.</t>
  </si>
  <si>
    <t>JP3142200009</t>
  </si>
  <si>
    <t>ICHIMASA KAMABOKO CO.,LTD.</t>
  </si>
  <si>
    <t>JP3920400003</t>
  </si>
  <si>
    <t>MEIHO FACILITY WORKS LTD. COM</t>
  </si>
  <si>
    <t>JP3991200001</t>
  </si>
  <si>
    <t>WAKAMOTO PHARMACEUTICAL CO.,LTD.</t>
  </si>
  <si>
    <t>JP3369800002</t>
  </si>
  <si>
    <t>SILVER LIFE CO.,LTD.</t>
  </si>
  <si>
    <t>JP3817400009</t>
  </si>
  <si>
    <t>FUJI DIE CO.,LTD.</t>
  </si>
  <si>
    <t>JP3920850009</t>
  </si>
  <si>
    <t>MEIWA ESTATE COMPANY LIMITED</t>
  </si>
  <si>
    <t>JP3122410008</t>
  </si>
  <si>
    <t>ADVANTAGE RISK MANAGEMENT CO.,LTD.</t>
  </si>
  <si>
    <t>JP3869930002</t>
  </si>
  <si>
    <t>MONEY PARTNERS GROUP CO.,LTD.</t>
  </si>
  <si>
    <t>JP3758230001</t>
  </si>
  <si>
    <t>NEOJAPAN INC.</t>
  </si>
  <si>
    <t>JP3802860001</t>
  </si>
  <si>
    <t>FELISSIMO CORPORATION</t>
  </si>
  <si>
    <t>JP3225900004</t>
  </si>
  <si>
    <t>KAWATA MFG. CO.,LTD.</t>
  </si>
  <si>
    <t>JP3886800006</t>
  </si>
  <si>
    <t>MITANI CORPORATION</t>
  </si>
  <si>
    <t>JP3746000003</t>
  </si>
  <si>
    <t>NIPPON BS BROADCASTING CORPORATION</t>
  </si>
  <si>
    <t>JP3153100007</t>
  </si>
  <si>
    <t>INTELLIGENT WAVE INC.</t>
  </si>
  <si>
    <t>JP3878800006</t>
  </si>
  <si>
    <t>MARUYAMA MFG.CO.,INC.</t>
  </si>
  <si>
    <t>JP3637270004</t>
  </si>
  <si>
    <t>TREASURE FACTORY CO.,LTD.</t>
  </si>
  <si>
    <t>JP3434600007</t>
  </si>
  <si>
    <t>SOTOH CO.,LTD.</t>
  </si>
  <si>
    <t>JP3379600004</t>
  </si>
  <si>
    <t>SNT CORPORATION</t>
  </si>
  <si>
    <t>JP3319750000</t>
  </si>
  <si>
    <t>SATUDORA HOLDINGS CO.,LTD.</t>
  </si>
  <si>
    <t>JP3783070000</t>
  </si>
  <si>
    <t>HEROZ,INC.</t>
  </si>
  <si>
    <t>JP3121900009</t>
  </si>
  <si>
    <t>ATOM CORPORATION</t>
  </si>
  <si>
    <t>JP3166650006</t>
  </si>
  <si>
    <t>FUTURE INNOVATION GROUP,INC.</t>
  </si>
  <si>
    <t>JP3211800002</t>
  </si>
  <si>
    <t>KATAKURA &amp; CO-OP AGRI CORPORATION</t>
  </si>
  <si>
    <t>JP3120110006</t>
  </si>
  <si>
    <t>ASCENTECH K.K.</t>
  </si>
  <si>
    <t>JP3269800003</t>
  </si>
  <si>
    <t>CREATE MEDIC CO.,LTD.</t>
  </si>
  <si>
    <t>JP3948000009</t>
  </si>
  <si>
    <t>YUKEN KOGYO CO.,LTD.</t>
  </si>
  <si>
    <t>JP3499480006</t>
  </si>
  <si>
    <t>DIAMOND ELECTRIC HOLDINGS CO.,LTD.</t>
  </si>
  <si>
    <t>JP3480590003</t>
  </si>
  <si>
    <t>DAIKI AXIS CO.,LTD.</t>
  </si>
  <si>
    <t>JP3507780009</t>
  </si>
  <si>
    <t>CHIKARANOMOTO HOLDINGS CO.,LTD.</t>
  </si>
  <si>
    <t>JP3802210009</t>
  </si>
  <si>
    <t>FIRST-CORPORATION INC.</t>
  </si>
  <si>
    <t>JP3799710003</t>
  </si>
  <si>
    <t>BEAGLEE INC.</t>
  </si>
  <si>
    <t>JP3160560003</t>
  </si>
  <si>
    <t>A.D.WORKS GROUP CO.,LTD.</t>
  </si>
  <si>
    <t>JP3950820005</t>
  </si>
  <si>
    <t>UNICAFE INC.</t>
  </si>
  <si>
    <t>JP3312170008</t>
  </si>
  <si>
    <t>SIGNPOST CORPORATION</t>
  </si>
  <si>
    <t>JP3463300008</t>
  </si>
  <si>
    <t>TAKEMOTO YOHKI CO.,LTD.</t>
  </si>
  <si>
    <t>JP3101120008</t>
  </si>
  <si>
    <t>IKK HOLDINGS INC.</t>
  </si>
  <si>
    <t>JP3336400001</t>
  </si>
  <si>
    <t>SANDEN CORPORATION</t>
  </si>
  <si>
    <t>JP3244450007</t>
  </si>
  <si>
    <t>CAREER DESIGN CENTER CO.,LTD.</t>
  </si>
  <si>
    <t>JP3547200000</t>
  </si>
  <si>
    <t>TEN ALLIED CO.,LTD.</t>
  </si>
  <si>
    <t>JP3193400003</t>
  </si>
  <si>
    <t>OKAYA &amp; CO., LTD.</t>
  </si>
  <si>
    <t>JP3247000007</t>
  </si>
  <si>
    <t>KYUSHU LEASING SERVICE CO.,LTD.</t>
  </si>
  <si>
    <t>JP3204500007</t>
  </si>
  <si>
    <t>CASA INC.</t>
  </si>
  <si>
    <t>JP3781400001</t>
  </si>
  <si>
    <t>PASCO CORPORATION</t>
  </si>
  <si>
    <t>JP3749000000</t>
  </si>
  <si>
    <t>NIPPON FELT COMPANY LIMITED</t>
  </si>
  <si>
    <t>JP3596600001</t>
  </si>
  <si>
    <t>TOHTO SUISAN CO.,LTD.</t>
  </si>
  <si>
    <t>JP3724600006</t>
  </si>
  <si>
    <t>JAPAN OIL TRANSPORTATION CO.,LTD.</t>
  </si>
  <si>
    <t>JP3288960002</t>
  </si>
  <si>
    <t>THE BANK OF KOCHI,LTD.</t>
  </si>
  <si>
    <t>JP3457750002</t>
  </si>
  <si>
    <t>TAKANO CO.,LTD.</t>
  </si>
  <si>
    <t>JP3802700009</t>
  </si>
  <si>
    <t>HELIOS TECHNO HOLDING CO.,LTD.</t>
  </si>
  <si>
    <t>JP3346350006</t>
  </si>
  <si>
    <t>CE HOLDINGS CO.,LTD.</t>
  </si>
  <si>
    <t>JP3914000009</t>
  </si>
  <si>
    <t>MUTOH HOLDINGS CO.,LTD.</t>
  </si>
  <si>
    <t>JP3108170006</t>
  </si>
  <si>
    <t>AGRATIO URBAN DESIGN INC.</t>
  </si>
  <si>
    <t>JP3643600004</t>
  </si>
  <si>
    <t>NAKANO CORPORATION</t>
  </si>
  <si>
    <t>JP3493000008</t>
  </si>
  <si>
    <t>DYNIC CORPORATION</t>
  </si>
  <si>
    <t>JP3829550007</t>
  </si>
  <si>
    <t>FRONTIER MANAGEMENT INC.</t>
  </si>
  <si>
    <t>JP3399690001</t>
  </si>
  <si>
    <t>STEMRIM INC.</t>
  </si>
  <si>
    <t>JP3448800007</t>
  </si>
  <si>
    <t>TAIHEIYO KOUHATSU INCORPORATED</t>
  </si>
  <si>
    <t>JP3468850007</t>
  </si>
  <si>
    <t>JP3173200001</t>
  </si>
  <si>
    <t>OVAL CORPORATION</t>
  </si>
  <si>
    <t>JP3279800001</t>
  </si>
  <si>
    <t>THE KEIHIN CO.,LTD.</t>
  </si>
  <si>
    <t>JP3601600004</t>
  </si>
  <si>
    <t>TOHO SYSTEM SCIENCE CO.,LTD.</t>
  </si>
  <si>
    <t>JP3805100009</t>
  </si>
  <si>
    <t>THE FUKUSHIMA BANK,LTD.</t>
  </si>
  <si>
    <t>JP3925800009</t>
  </si>
  <si>
    <t>MOLITEC STEEL CO.,LTD.</t>
  </si>
  <si>
    <t>JP3631000001</t>
  </si>
  <si>
    <t>JP3980300002</t>
  </si>
  <si>
    <t>CL HOLDINGS INC.</t>
  </si>
  <si>
    <t>JP3687800007</t>
  </si>
  <si>
    <t>WAVELOCK HOLDINGS CO.,LTD.</t>
  </si>
  <si>
    <t>JP3886200009</t>
  </si>
  <si>
    <t>MITACHI CO.,LTD.</t>
  </si>
  <si>
    <t>JP3701600003</t>
  </si>
  <si>
    <t>NIPPON CHEMIPHAR CO.,LTD.</t>
  </si>
  <si>
    <t>JP3174150007</t>
  </si>
  <si>
    <t>OIE SANGYO CO., LTD.</t>
  </si>
  <si>
    <t>JP3457200008</t>
  </si>
  <si>
    <t>TAKADAKIKO(STEEL CONSTRUCTION)CO.,LTD.</t>
  </si>
  <si>
    <t>JP3812800005</t>
  </si>
  <si>
    <t>FUJI KOSAN COMPANY,LTD.</t>
  </si>
  <si>
    <t>JP3551410008</t>
  </si>
  <si>
    <t>DENSAN CO.,LTD.</t>
  </si>
  <si>
    <t>JP3162660009</t>
  </si>
  <si>
    <t>ESCROW AGENT JAPAN,INC.</t>
  </si>
  <si>
    <t>JP3261200004</t>
  </si>
  <si>
    <t>KING CO., LTD.</t>
  </si>
  <si>
    <t>JP3347000006</t>
  </si>
  <si>
    <t>SEED CO.,LTD.</t>
  </si>
  <si>
    <t>JP3836100002</t>
  </si>
  <si>
    <t>GMO PEPABO,INC.</t>
  </si>
  <si>
    <t>JP3351000009</t>
  </si>
  <si>
    <t>SYSTEMSOFT CORPORATION</t>
  </si>
  <si>
    <t>JP3215300009</t>
  </si>
  <si>
    <t>CANARE ELECTRIC CO.,LTD.</t>
  </si>
  <si>
    <t>JP3322500004</t>
  </si>
  <si>
    <t>SUNNY SIDE UP GROUP INC.</t>
  </si>
  <si>
    <t>JP3164000006</t>
  </si>
  <si>
    <t>JP3201800004</t>
  </si>
  <si>
    <t>ALTPLUS INC.</t>
  </si>
  <si>
    <t>JP3539150007</t>
  </si>
  <si>
    <t>TEAR CORPORATION</t>
  </si>
  <si>
    <t>JP3190430003</t>
  </si>
  <si>
    <t>OOMITSU CO.,LTD.</t>
  </si>
  <si>
    <t>JP3390360000</t>
  </si>
  <si>
    <t>JP3922980002</t>
  </si>
  <si>
    <t>MOBILE FACTORY,INC.</t>
  </si>
  <si>
    <t>JP3666700004</t>
  </si>
  <si>
    <t>NICCA CHEMICAL CO.,LTD.</t>
  </si>
  <si>
    <t>JP3432400004</t>
  </si>
  <si>
    <t>SOSHIN ELECTRIC CO.,LTD.</t>
  </si>
  <si>
    <t>JP3168800005</t>
  </si>
  <si>
    <t>ENSUIKO SUGAR REFINING CO.,LTD.</t>
  </si>
  <si>
    <t>JP3119620007</t>
  </si>
  <si>
    <t>ADJUVANT HOLDINGS CO.,LTD.</t>
  </si>
  <si>
    <t>JP3335000000</t>
  </si>
  <si>
    <t>SANSEI LANDIC CO.,LTD</t>
  </si>
  <si>
    <t>JP3499650004</t>
  </si>
  <si>
    <t>JP3440800005</t>
  </si>
  <si>
    <t>TIGERS POLYMER CORPORATION</t>
  </si>
  <si>
    <t>JP3667000008</t>
  </si>
  <si>
    <t>NIKKATO CORPORATION</t>
  </si>
  <si>
    <t>JP3226700007</t>
  </si>
  <si>
    <t>OLBA HEALTHCARE HOLDINGS, INC.</t>
  </si>
  <si>
    <t>JP3699600007</t>
  </si>
  <si>
    <t>HI-LEX CORPORATION</t>
  </si>
  <si>
    <t>JP3773600006</t>
  </si>
  <si>
    <t>HARUYAMA HOLDINGS INC.</t>
  </si>
  <si>
    <t>JP3244440008</t>
  </si>
  <si>
    <t>CAREERINDEX INC.</t>
  </si>
  <si>
    <t>JP3939600007</t>
  </si>
  <si>
    <t>YAMATO INTERNATIONAL INC.</t>
  </si>
  <si>
    <t>JP3548760002</t>
  </si>
  <si>
    <t>DLE INC.</t>
  </si>
  <si>
    <t>JP3547690002</t>
  </si>
  <si>
    <t>TENPO INNOVATION CO.,LTD.</t>
  </si>
  <si>
    <t>JP3338000007</t>
  </si>
  <si>
    <t>SANYO INDUSTRIES,LTD.</t>
  </si>
  <si>
    <t>JP3153160001</t>
  </si>
  <si>
    <t>ENTRUST INC.</t>
  </si>
  <si>
    <t>JP3386660009</t>
  </si>
  <si>
    <t>JTEC CORPORATION</t>
  </si>
  <si>
    <t>JP3801590005</t>
  </si>
  <si>
    <t>PIETRO CO.,LTD.</t>
  </si>
  <si>
    <t>JP3509000000</t>
  </si>
  <si>
    <t>TITAN KOGYO KABUSHIKI KAISHA</t>
  </si>
  <si>
    <t>JP3765100007</t>
  </si>
  <si>
    <t>HURXLEY CORPORATION</t>
  </si>
  <si>
    <t>JP3418400002</t>
  </si>
  <si>
    <t>SEIWA ELECTRIC MFG. CO.,LTD.</t>
  </si>
  <si>
    <t>JP3213400009</t>
  </si>
  <si>
    <t>ADVANEX INC.</t>
  </si>
  <si>
    <t>JP3531400004</t>
  </si>
  <si>
    <t>TSUKAMOTO CORPORATION CO.,LTD.</t>
  </si>
  <si>
    <t>JP3343400002</t>
  </si>
  <si>
    <t>SANRITSU CORPORATION</t>
  </si>
  <si>
    <t>JP3802690002</t>
  </si>
  <si>
    <t>FAITH,INC.</t>
  </si>
  <si>
    <t>JP3274090004</t>
  </si>
  <si>
    <t>GREENS CO.,LTD.</t>
  </si>
  <si>
    <t>JP3130350006</t>
  </si>
  <si>
    <t>E'GRAND CO.,LTD</t>
  </si>
  <si>
    <t>JP3646800007</t>
  </si>
  <si>
    <t>NAKAYO, INC.</t>
  </si>
  <si>
    <t>JP3979550005</t>
  </si>
  <si>
    <t>LECIP HOLDINGS CORPORATION</t>
  </si>
  <si>
    <t>JP3237400001</t>
  </si>
  <si>
    <t>KITAKEI CO.,LTD.</t>
  </si>
  <si>
    <t>JP3500150002</t>
  </si>
  <si>
    <t>DAIREI CO.,LTD.</t>
  </si>
  <si>
    <t>JP3835670005</t>
  </si>
  <si>
    <t>TSUKADA GLOBAL HOLDINGS INC.</t>
  </si>
  <si>
    <t>JP3347130001</t>
  </si>
  <si>
    <t>C'BON COSMETICS CO.,LTD.</t>
  </si>
  <si>
    <t>JP3802290001</t>
  </si>
  <si>
    <t>FIRST BROTHERS CO.,LTD.</t>
  </si>
  <si>
    <t>JP3193600008</t>
  </si>
  <si>
    <t>OKAYA ELECTRIC INDUSTRIES CO.,LTD.</t>
  </si>
  <si>
    <t>JP3273200000</t>
  </si>
  <si>
    <t>KUWAZAWA HOLDINGS CORPORATION</t>
  </si>
  <si>
    <t>JP3552450003</t>
  </si>
  <si>
    <t>TOSE CO.,LTD.</t>
  </si>
  <si>
    <t>JP3345770006</t>
  </si>
  <si>
    <t>ZAPPALLAS,INC.</t>
  </si>
  <si>
    <t>JP3651160008</t>
  </si>
  <si>
    <t>NAFCO CO.,LTD.</t>
  </si>
  <si>
    <t>JP3860280001</t>
  </si>
  <si>
    <t>MAINICHI COMNET CO.,LTD.COM ST</t>
  </si>
  <si>
    <t>JP3196800001</t>
  </si>
  <si>
    <t>ONO SOKKI CO.,LTD.</t>
  </si>
  <si>
    <t>JP3386700003</t>
  </si>
  <si>
    <t>JTOWER INC.</t>
  </si>
  <si>
    <t>JP3468820000</t>
  </si>
  <si>
    <t>TANAKA CO.,LTD.</t>
  </si>
  <si>
    <t>JP3132000005</t>
  </si>
  <si>
    <t>IKEGAMI TSUSHINKI CO.,LTD.</t>
  </si>
  <si>
    <t>JP3832370005</t>
  </si>
  <si>
    <t>JP3325700007</t>
  </si>
  <si>
    <t>SANKI SERVICE CORPORATION</t>
  </si>
  <si>
    <t>JP3549350001</t>
  </si>
  <si>
    <t>DELICA FOODS HOLDINGS CO., LTD.</t>
  </si>
  <si>
    <t>JP3758020006</t>
  </si>
  <si>
    <t>NEXYZ.GROUP CORPORATION</t>
  </si>
  <si>
    <t>JP3946400003</t>
  </si>
  <si>
    <t>YUKI GOSEI KOGYO CO.,LTD.</t>
  </si>
  <si>
    <t>JP3860160005</t>
  </si>
  <si>
    <t>MERCURIA HOLDINGS CO.,LTD.</t>
  </si>
  <si>
    <t>JP3258800006</t>
  </si>
  <si>
    <t>THE KINKI SHARYO CO.,LTD.</t>
  </si>
  <si>
    <t>JP3453200002</t>
  </si>
  <si>
    <t>TAKAKITA CO.,LTD.</t>
  </si>
  <si>
    <t>JP3646600001</t>
  </si>
  <si>
    <t>NAKAYAMAFUKU CO., LTD.</t>
  </si>
  <si>
    <t>JP3794570006</t>
  </si>
  <si>
    <t>HYUGA PRIMARY CARE CO.,LTD.</t>
  </si>
  <si>
    <t>JP3323200000</t>
  </si>
  <si>
    <t>SAWAFUJI ELECTRIC CO.,LTD.</t>
  </si>
  <si>
    <t>JP3386370005</t>
  </si>
  <si>
    <t>GNI GROUP LTD.</t>
  </si>
  <si>
    <t>JP3512900006</t>
  </si>
  <si>
    <t>CHATWORK CO.,LTD.</t>
  </si>
  <si>
    <t>JP3104830009</t>
  </si>
  <si>
    <t>I-PLUG,INC.</t>
  </si>
  <si>
    <t>JP3921310003</t>
  </si>
  <si>
    <t>MEDLEY,INC.</t>
  </si>
  <si>
    <t>JP3272780002</t>
  </si>
  <si>
    <t>KUROTANI CORPORATION</t>
  </si>
  <si>
    <t>JP3118400005</t>
  </si>
  <si>
    <t>ASHIMORI INDUSTRY CO.,LTD.</t>
  </si>
  <si>
    <t>JP3944330004</t>
  </si>
  <si>
    <t>UMC ELECTRONICS CO.,LTD.</t>
  </si>
  <si>
    <t>JP3538710009</t>
  </si>
  <si>
    <t>TKP CORPORATION</t>
  </si>
  <si>
    <t>JP3765300003</t>
  </si>
  <si>
    <t>HOUSE OF ROSE CO.,LTD.</t>
  </si>
  <si>
    <t>JP3247600004</t>
  </si>
  <si>
    <t>KYOEI TANKER CO.,LTD.</t>
  </si>
  <si>
    <t>JP3820650004</t>
  </si>
  <si>
    <t>FUJI P.S CORPORATION</t>
  </si>
  <si>
    <t>JP3153900000</t>
  </si>
  <si>
    <t>IMPRESS HOLDINGS,INC.</t>
  </si>
  <si>
    <t>JP3363800008</t>
  </si>
  <si>
    <t>SHOBUNSHA HOLDINGS,INC.</t>
  </si>
  <si>
    <t>JP3860330004</t>
  </si>
  <si>
    <t>MYNET INC.</t>
  </si>
  <si>
    <t>JP3820500001</t>
  </si>
  <si>
    <t>FUJI ELECTRIC INDUSTRY CO.,LTD.</t>
  </si>
  <si>
    <t>JP3536900008</t>
  </si>
  <si>
    <t>GFOOT CO.,LTD.</t>
  </si>
  <si>
    <t>JP3539050009</t>
  </si>
  <si>
    <t>TEA LIFE CO.,LTD.</t>
  </si>
  <si>
    <t>JP3126230006</t>
  </si>
  <si>
    <t>ARTNER CO.,LTD.</t>
  </si>
  <si>
    <t>JP3155350006</t>
  </si>
  <si>
    <t>C.UYEMURA &amp; CO.,LTD.</t>
  </si>
  <si>
    <t>JP3770350001</t>
  </si>
  <si>
    <t>HUB CO.,LTD.</t>
  </si>
  <si>
    <t>JP3765350008</t>
  </si>
  <si>
    <t>HOUSECOM CORPORATION</t>
  </si>
  <si>
    <t>JP3119800005</t>
  </si>
  <si>
    <t>A&amp;A MATERIAL CORPORATION</t>
  </si>
  <si>
    <t>JP3126150006</t>
  </si>
  <si>
    <t>ALTECH CO.,LTD.</t>
  </si>
  <si>
    <t>JP3283670002</t>
  </si>
  <si>
    <t>KOSE R.E. CO.,LTD.</t>
  </si>
  <si>
    <t>JP3936200009</t>
  </si>
  <si>
    <t>YAMASHITA HEALTH CARE HOLDINGS,INC.</t>
  </si>
  <si>
    <t>JP3141200000</t>
  </si>
  <si>
    <t>ICHIKAWA CO.,LTD.</t>
  </si>
  <si>
    <t>JP3506600000</t>
  </si>
  <si>
    <t>DANTO HOLDINGS CORPORATION</t>
  </si>
  <si>
    <t>JP3164580007</t>
  </si>
  <si>
    <t>ENISH,INC.</t>
  </si>
  <si>
    <t>JP3835680004</t>
  </si>
  <si>
    <t>BENEFIT JAPAN CO.,LTD.</t>
  </si>
  <si>
    <t>JP3170100006</t>
  </si>
  <si>
    <t>OIZUMI CORPORATION</t>
  </si>
  <si>
    <t>JP3599400003</t>
  </si>
  <si>
    <t>TOHO ACETYLENE CO.,LTD.</t>
  </si>
  <si>
    <t>JP3689470007</t>
  </si>
  <si>
    <t>NIHON ENTERPRISE CO.,LTD.</t>
  </si>
  <si>
    <t>JP3828350003</t>
  </si>
  <si>
    <t>FULLTECH CO.LTD.</t>
  </si>
  <si>
    <t>JP3488600002</t>
  </si>
  <si>
    <t>DAIDOH LIMITED</t>
  </si>
  <si>
    <t>JP3772200006</t>
  </si>
  <si>
    <t>HAYASHIKANE SANGYO CO.,LTD.</t>
  </si>
  <si>
    <t>JP3802320006</t>
  </si>
  <si>
    <t>PHARMARISE HOLDINGS CORPORATION</t>
  </si>
  <si>
    <t>JP3350930008</t>
  </si>
  <si>
    <t>SYSTEM INTEGRATOR CORP.</t>
  </si>
  <si>
    <t>JP3142400005</t>
  </si>
  <si>
    <t>IZUTSUYA CO.,LTD.</t>
  </si>
  <si>
    <t>JP3168400004</t>
  </si>
  <si>
    <t>ENSHU LIMITED</t>
  </si>
  <si>
    <t>JP3614600009</t>
  </si>
  <si>
    <t>TOYO SUGAR REFINING CO.,LTD.</t>
  </si>
  <si>
    <t>JP3226800005</t>
  </si>
  <si>
    <t>KAWANISHI WAREHOUSE CO.,LTD.</t>
  </si>
  <si>
    <t>JP3683600005</t>
  </si>
  <si>
    <t>NITTO SEIMO CO.,LTD.</t>
  </si>
  <si>
    <t>JP3389650007</t>
  </si>
  <si>
    <t>JAPAN FOODS CO.,LTD.</t>
  </si>
  <si>
    <t>JP3652010004</t>
  </si>
  <si>
    <t>NARUMIYA INTERNATIONAL CO.,LTD.</t>
  </si>
  <si>
    <t>JP3273100002</t>
  </si>
  <si>
    <t>CROPS CORPORATION</t>
  </si>
  <si>
    <t>JP3810600001</t>
  </si>
  <si>
    <t>JP3686150008</t>
  </si>
  <si>
    <t>JAPAN ASIA INVESTMENT COMPANY,LIMITED</t>
  </si>
  <si>
    <t>JP3800290003</t>
  </si>
  <si>
    <t>JP3237600006</t>
  </si>
  <si>
    <t>KITAZAWA SANGYO CO.,LTD.</t>
  </si>
  <si>
    <t>JP3878000003</t>
  </si>
  <si>
    <t>MARUBENI CONSTRUCTION MATERIAL LEASE CO.,LTD.</t>
  </si>
  <si>
    <t>JP3833830007</t>
  </si>
  <si>
    <t>PRORED PARTNERS CO.,LTD.</t>
  </si>
  <si>
    <t>JP3386550002</t>
  </si>
  <si>
    <t>GMO FINANCIAL HOLDINGS,INC.</t>
  </si>
  <si>
    <t>JP3162620003</t>
  </si>
  <si>
    <t>ESCRIT INC.</t>
  </si>
  <si>
    <t>JP3322810007</t>
  </si>
  <si>
    <t>SANOYAS HOLDINGS CORPORATION</t>
  </si>
  <si>
    <t>JP3421350004</t>
  </si>
  <si>
    <t>SEGUE GROUP CO.,LTD.</t>
  </si>
  <si>
    <t>JP3247200003</t>
  </si>
  <si>
    <t>KYOEI SANGYO CO.,LTD.</t>
  </si>
  <si>
    <t>JP3357800006</t>
  </si>
  <si>
    <t>THE SHIMANE BANK,LTD.</t>
  </si>
  <si>
    <t>JP3755800004</t>
  </si>
  <si>
    <t>ECONACH HOLDINGS CO.,LTD.</t>
  </si>
  <si>
    <t>JP3164430005</t>
  </si>
  <si>
    <t>XNET CORPORATION</t>
  </si>
  <si>
    <t>JP3895000002</t>
  </si>
  <si>
    <t>PLANT CO.,LTD.</t>
  </si>
  <si>
    <t>JP3157250006</t>
  </si>
  <si>
    <t>UCHIYAMA HOLDINGS CO.,LTD.</t>
  </si>
  <si>
    <t>JP3121190007</t>
  </si>
  <si>
    <t>AZUMA SHIPPING CO.,LTD.</t>
  </si>
  <si>
    <t>JP3552170007</t>
  </si>
  <si>
    <t>TOABO CORPORATION</t>
  </si>
  <si>
    <t>JP3148950003</t>
  </si>
  <si>
    <t>IFUJI SANGYO CO.,LTD.</t>
  </si>
  <si>
    <t>JP3359200007</t>
  </si>
  <si>
    <t>S SCIENCE COMPANY,LTD.</t>
  </si>
  <si>
    <t>JP3163000007</t>
  </si>
  <si>
    <t>ESTELLE HOLDINGS CO.,LTD.</t>
  </si>
  <si>
    <t>JP3105070001</t>
  </si>
  <si>
    <t>IFIS JAPAN LTD.</t>
  </si>
  <si>
    <t>JP3968840003</t>
  </si>
  <si>
    <t>R&amp;D COMPUTER CO.,LTD.</t>
  </si>
  <si>
    <t>JP3153150002</t>
  </si>
  <si>
    <t>INTELLEX CO.,LTD.</t>
  </si>
  <si>
    <t>JP3174500003</t>
  </si>
  <si>
    <t>APPLIED TECHNOLOGY CO.,LTD.COM</t>
  </si>
  <si>
    <t>JP3564600009</t>
  </si>
  <si>
    <t>TOKAI SENKO K.K.</t>
  </si>
  <si>
    <t>JP3101000002</t>
  </si>
  <si>
    <t>AIGAN CO.,LTD.</t>
  </si>
  <si>
    <t>JP3802340004</t>
  </si>
  <si>
    <t>FIRSTLOGIC,INC.</t>
  </si>
  <si>
    <t>JP3399270002</t>
  </si>
  <si>
    <t>STARTIA HOLDINGS,INC.</t>
  </si>
  <si>
    <t>JP3943100002</t>
  </si>
  <si>
    <t>YAMAMI COMPANY</t>
  </si>
  <si>
    <t>JP3282230006</t>
  </si>
  <si>
    <t>GAMEWITH, INC.</t>
  </si>
  <si>
    <t>JP3400090001</t>
  </si>
  <si>
    <t>SMARTVALUE CO.,LTD.</t>
  </si>
  <si>
    <t>JP3372300008</t>
  </si>
  <si>
    <t>SYNCHRO FOOD CO.,LTD.</t>
  </si>
  <si>
    <t>JP3360100006</t>
  </si>
  <si>
    <t>SHOEI CORPORATION</t>
  </si>
  <si>
    <t>JP3154270007</t>
  </si>
  <si>
    <t>WILLPLUS HOLDINGS CORPORATION</t>
  </si>
  <si>
    <t>JP3639200009</t>
  </si>
  <si>
    <t>C.E.MANAGEMENT INTEGRATED LABORATORY CO.LTD</t>
  </si>
  <si>
    <t>JP3435700004</t>
  </si>
  <si>
    <t>SONEC CORPORATION</t>
  </si>
  <si>
    <t>JP3570800007</t>
  </si>
  <si>
    <t>TOKYO ICHIBAN FOODS CO.,LTD.</t>
  </si>
  <si>
    <t>JP3990740007</t>
  </si>
  <si>
    <t>WIRELESSGATE,INC.</t>
  </si>
  <si>
    <t>JP3654100001</t>
  </si>
  <si>
    <t>NEEDS WELL INC.</t>
  </si>
  <si>
    <t>JP3845670003</t>
  </si>
  <si>
    <t>HOKURYO CO.,LTD.</t>
  </si>
  <si>
    <t>JP3302000009</t>
  </si>
  <si>
    <t>COPRO-HOLDINGS.CO.,LTD.</t>
  </si>
  <si>
    <t>JP3107200002</t>
  </si>
  <si>
    <t>VIA HOLDINGS,INC.</t>
  </si>
  <si>
    <t>JP3167250004</t>
  </si>
  <si>
    <t>EPCO CO.,LTD.</t>
  </si>
  <si>
    <t>JP3766600005</t>
  </si>
  <si>
    <t>HAKUYOSHA COMPANY,LTD.</t>
  </si>
  <si>
    <t>JP3286400001</t>
  </si>
  <si>
    <t>KOGI CORPORATION</t>
  </si>
  <si>
    <t>JP3274380009</t>
  </si>
  <si>
    <t>GLOBAL LINK MANAGEMENT INC.</t>
  </si>
  <si>
    <t>JP3611400007</t>
  </si>
  <si>
    <t>TOYO SHUTTER CO.,LTD.</t>
  </si>
  <si>
    <t>JP3539200000</t>
  </si>
  <si>
    <t>TEAC CORPORATION</t>
  </si>
  <si>
    <t>JP3564800005</t>
  </si>
  <si>
    <t>TOKAI SOFT CO.,LTD.</t>
  </si>
  <si>
    <t>JP3920800004</t>
  </si>
  <si>
    <t>MEIWA INDUSTRY CO.,LTD.</t>
  </si>
  <si>
    <t>JP3702200001</t>
  </si>
  <si>
    <t>KFC HOLDINGS JAPAN,LTD.</t>
  </si>
  <si>
    <t>JP3768400008</t>
  </si>
  <si>
    <t>HASEGAWA CO.,LTD.</t>
  </si>
  <si>
    <t>JP3487400008</t>
  </si>
  <si>
    <t>DAITOBO CO.,LTD.</t>
  </si>
  <si>
    <t>JP3467200006</t>
  </si>
  <si>
    <t>TAC CO.,LTD.</t>
  </si>
  <si>
    <t>JP3337550002</t>
  </si>
  <si>
    <t>SANYO HOMES CORPORATION</t>
  </si>
  <si>
    <t>JP3385860006</t>
  </si>
  <si>
    <t>GMB CORPORATION</t>
  </si>
  <si>
    <t>JP3904800004</t>
  </si>
  <si>
    <t>MITSUMURA PRINTING CO.,LTD.</t>
  </si>
  <si>
    <t>JP3250600008</t>
  </si>
  <si>
    <t>YU-WA CREATION HOLDINGS CO.,LTD.</t>
  </si>
  <si>
    <t>JP3161170000</t>
  </si>
  <si>
    <t>ECHO TRADING CO.,LTD.</t>
  </si>
  <si>
    <t>JP3706400003</t>
  </si>
  <si>
    <t>NIPPON KOSHUHA STEEL CO.,LTD.</t>
  </si>
  <si>
    <t>JP3871600007</t>
  </si>
  <si>
    <t>MARUWN CORPORATION</t>
  </si>
  <si>
    <t>JP3835870001</t>
  </si>
  <si>
    <t>BENGO4.COM,INC.</t>
  </si>
  <si>
    <t>JP3561200001</t>
  </si>
  <si>
    <t>AGORA HOSPITALITY GROUP CO.,LTD.</t>
  </si>
  <si>
    <t>JP3360150001</t>
  </si>
  <si>
    <t>SHOBIDO CORPORATION</t>
  </si>
  <si>
    <t>JP3162650000</t>
  </si>
  <si>
    <t>SK KAKEN CO.,LTD.</t>
  </si>
  <si>
    <t>JP3843000005</t>
  </si>
  <si>
    <t>HOKUSHIN CO.,LTD</t>
  </si>
  <si>
    <t>JP3875000006</t>
  </si>
  <si>
    <t>MARCHE CORPORATION</t>
  </si>
  <si>
    <t>JP3301000000</t>
  </si>
  <si>
    <t>TORQ INC.</t>
  </si>
  <si>
    <t>JP3371900006</t>
  </si>
  <si>
    <t>SHINGAKUKAI HOLDINGS CO.,LTD.</t>
  </si>
  <si>
    <t>JP3274320005</t>
  </si>
  <si>
    <t>GLOBAL KIDS COMPANY CORP.</t>
  </si>
  <si>
    <t>JP3482700006</t>
  </si>
  <si>
    <t>DAIKO TSUSAN CO., LTD.</t>
  </si>
  <si>
    <t>JP3426050005</t>
  </si>
  <si>
    <t>SEMBA CORPORATION</t>
  </si>
  <si>
    <t>JP3883750006</t>
  </si>
  <si>
    <t>MISAWA &amp; CO.,LTD.</t>
  </si>
  <si>
    <t>JP3435770007</t>
  </si>
  <si>
    <t>SMN CORPORATION</t>
  </si>
  <si>
    <t>JP3802660005</t>
  </si>
  <si>
    <t>FALTEC CO.,LTD.</t>
  </si>
  <si>
    <t>JP3728600002</t>
  </si>
  <si>
    <t>NIPPON CHUTETSUKAN K.K.</t>
  </si>
  <si>
    <t>JP3485000008</t>
  </si>
  <si>
    <t>DIJET INDUSTRIAL CO.,LTD.</t>
  </si>
  <si>
    <t>JP3378600005</t>
  </si>
  <si>
    <t>SHINTO PAINT COMPANY,LIMITED</t>
  </si>
  <si>
    <t>JP3533000000</t>
  </si>
  <si>
    <t>TSUDAKOMA CORP.</t>
  </si>
  <si>
    <t>JP3288800000</t>
  </si>
  <si>
    <t>THE KOSEI SECURITIES CO.,LTD.</t>
  </si>
  <si>
    <t>JP3168300006</t>
  </si>
  <si>
    <t>ENCOURAGE TECHNOLOGIES CO.,LTD.</t>
  </si>
  <si>
    <t>JP3101100000</t>
  </si>
  <si>
    <t>JP3762500001</t>
  </si>
  <si>
    <t>NOMURA SYSTEM CORPORATION CO,LTD.</t>
  </si>
  <si>
    <t>JP3370400008</t>
  </si>
  <si>
    <t>SHINYEI KAISHA</t>
  </si>
  <si>
    <t>JP3630000002</t>
  </si>
  <si>
    <t>TOBILA SYSTEMS INC.</t>
  </si>
  <si>
    <t>JP3104940006</t>
  </si>
  <si>
    <t>INTERNETWORKING AND BROADBAND CONSULTING CO.,LTD.</t>
  </si>
  <si>
    <t>JP3240300008</t>
  </si>
  <si>
    <t>KICHIRI HOLDINGS &amp; CO.,LTD.</t>
  </si>
  <si>
    <t>JP3360120004</t>
  </si>
  <si>
    <t>SHOWCASE INC.</t>
  </si>
  <si>
    <t>JP3629250006</t>
  </si>
  <si>
    <t>TOP CULTURE CO.,LTD</t>
  </si>
  <si>
    <t>JP3244530006</t>
  </si>
  <si>
    <t>CANDEAL CO.,LTD.</t>
  </si>
  <si>
    <t>JP3974740007</t>
  </si>
  <si>
    <t>LIVESENSE INC.</t>
  </si>
  <si>
    <t>JP3162670008</t>
  </si>
  <si>
    <t>SK JAPAN CO.,LTD.</t>
  </si>
  <si>
    <t>JP3336450006</t>
  </si>
  <si>
    <t>SUNCORPORATION</t>
  </si>
  <si>
    <t>JP3640800003</t>
  </si>
  <si>
    <t>NAIGAI CO.,LTD.</t>
  </si>
  <si>
    <t>JP3181400007</t>
  </si>
  <si>
    <t>COMINIX CO.,LTD.</t>
  </si>
  <si>
    <t>JP3167340003</t>
  </si>
  <si>
    <t>MS&amp;CONSULTING CO.,LTD.</t>
  </si>
  <si>
    <t>JP3968850002</t>
  </si>
  <si>
    <t>LAND BUSINESS CO.,LTD.</t>
  </si>
  <si>
    <t>JP3855700005</t>
  </si>
  <si>
    <t>VOLTAGE INCORPORATION</t>
  </si>
  <si>
    <t>JP3479400008</t>
  </si>
  <si>
    <t>FIRST BAKING CO.,LTD.</t>
  </si>
  <si>
    <t>JP3915400000</t>
  </si>
  <si>
    <t>MEIKO TRANS CO.,LTD.</t>
  </si>
  <si>
    <t>JP3979100009</t>
  </si>
  <si>
    <t>RAYSUM CO.,LTD.</t>
  </si>
  <si>
    <t>JP3657550004</t>
  </si>
  <si>
    <t>NISHIKAWA RUBBER CO.,LTD.</t>
  </si>
  <si>
    <t>JP3698800004</t>
  </si>
  <si>
    <t>NIPPON GEAR CO.,LTD.</t>
  </si>
  <si>
    <t>JP3244420000</t>
  </si>
  <si>
    <t>CAPITAL ASSET PLANNING,INC.</t>
  </si>
  <si>
    <t>JP3545850004</t>
  </si>
  <si>
    <t>TEMONA.INC.</t>
  </si>
  <si>
    <t>JP3347020004</t>
  </si>
  <si>
    <t>CDG CO.,LTD.</t>
  </si>
  <si>
    <t>JP3345720001</t>
  </si>
  <si>
    <t>THE GLOBAL LTD.</t>
  </si>
  <si>
    <t>JP3830600007</t>
  </si>
  <si>
    <t>BRASS CORPORATION</t>
  </si>
  <si>
    <t>JP3977060007</t>
  </si>
  <si>
    <t>JP3472000003</t>
  </si>
  <si>
    <t>TAYA CO.,LTD.</t>
  </si>
  <si>
    <t>JP3242400004</t>
  </si>
  <si>
    <t>KIMURATAN CORPORATION</t>
  </si>
  <si>
    <t>JP3311350007</t>
  </si>
  <si>
    <t>SCINEX CORPORATION</t>
  </si>
  <si>
    <t>JP3359850009</t>
  </si>
  <si>
    <t>SHUEI YOBIKO CO.,LTD.</t>
  </si>
  <si>
    <t>JP3453600003</t>
  </si>
  <si>
    <t>TAKA-Q CO.,LTD.</t>
  </si>
  <si>
    <t>JP3802360002</t>
  </si>
  <si>
    <t>PHYZ HOLDINGS INC.</t>
  </si>
  <si>
    <t>JP3127000002</t>
  </si>
  <si>
    <t>AWA PAPER &amp; TECHNOLOGICAL COMPANY,INC.</t>
  </si>
  <si>
    <t>JP3163350006</t>
  </si>
  <si>
    <t>STRUST CO.,LTD.</t>
  </si>
  <si>
    <t>JP3803030000</t>
  </si>
  <si>
    <t>FAITHNETWORK CO.,LTD</t>
  </si>
  <si>
    <t>JP3160620005</t>
  </si>
  <si>
    <t>AP HOLDINGS CO.,LTD.</t>
  </si>
  <si>
    <t>JP3159930001</t>
  </si>
  <si>
    <t>WITZ CORPORATION</t>
  </si>
  <si>
    <t>JP3105110005</t>
  </si>
  <si>
    <t>AIDMA MARKETING COMMUNICATION CORPORATION</t>
  </si>
  <si>
    <t>JP3801640008</t>
  </si>
  <si>
    <t>P-BAN.COM CORP.</t>
  </si>
  <si>
    <t>JP3142360001</t>
  </si>
  <si>
    <t>IKKA HOLDINGS CO.,LTD.</t>
  </si>
  <si>
    <t>JP3595800008</t>
  </si>
  <si>
    <t>TOTENKO CO.,LTD.</t>
  </si>
  <si>
    <t>JP3172440004</t>
  </si>
  <si>
    <t>ODK SOLUTIONS COMPANY,LTD.</t>
  </si>
  <si>
    <t>JP3765220003</t>
  </si>
  <si>
    <t>HYPER INC.</t>
  </si>
  <si>
    <t>JP3267800005</t>
  </si>
  <si>
    <t>KURAUDIA HOLDINGS CO.,LTD.</t>
  </si>
  <si>
    <t>JP3301300004</t>
  </si>
  <si>
    <t>KOBAYASHI YOKO CO., LTD.</t>
  </si>
  <si>
    <t>JP3545820007</t>
  </si>
  <si>
    <t>TENO.HOLDINGS COMPANY LIMITED</t>
  </si>
  <si>
    <t>JP3128620006</t>
  </si>
  <si>
    <t>AND FACTORY,INC</t>
  </si>
  <si>
    <t>JP3266600000</t>
  </si>
  <si>
    <t>KUBOTEK CORPORATION</t>
  </si>
  <si>
    <t>JP3801650007</t>
  </si>
  <si>
    <t>PIALA INC.</t>
  </si>
  <si>
    <t>JP3376500009</t>
  </si>
  <si>
    <t>SINCERE CO.,LTD.</t>
  </si>
  <si>
    <t>JP3346250008</t>
  </si>
  <si>
    <t>CVS BAY AREA INC.</t>
  </si>
  <si>
    <t>JP3534100007</t>
  </si>
  <si>
    <t>TSUNAGU GROUP HOLDINGS INC.</t>
  </si>
  <si>
    <t>JP3127650004</t>
  </si>
  <si>
    <t>ANSHIN GUARANTOR SERVICE CO.,LTD.</t>
  </si>
  <si>
    <t>JP3121920007</t>
  </si>
  <si>
    <t>ARTRA GROUP CORPORATION</t>
  </si>
  <si>
    <t>JP3141300008</t>
  </si>
  <si>
    <t>ICHIKURA CO.,LTD.</t>
  </si>
  <si>
    <t>JP3606150005</t>
  </si>
  <si>
    <t>TOUMEI CO.,LTD.</t>
  </si>
  <si>
    <t>JP3520800008</t>
  </si>
  <si>
    <t>CHUCO CO.,LTD.</t>
  </si>
  <si>
    <t>JP3548870009</t>
  </si>
  <si>
    <t>DESIGNONE JAPAN,INC.</t>
  </si>
  <si>
    <t>JP3860190002</t>
  </si>
  <si>
    <t>MARKETENTERPRISE CO., LTD</t>
  </si>
  <si>
    <t>JP3856600006</t>
  </si>
  <si>
    <t>POPLAR CO.,LTD.</t>
  </si>
  <si>
    <t>JP3820400004</t>
  </si>
  <si>
    <t>FDK CORPORATION</t>
  </si>
  <si>
    <t>No.</t>
    <phoneticPr fontId="13"/>
  </si>
  <si>
    <t>US91282CBL46</t>
  </si>
  <si>
    <t>US91282CCB54</t>
  </si>
  <si>
    <t>US9128284N73</t>
  </si>
  <si>
    <t>US91282CCS89</t>
  </si>
  <si>
    <t>US9128284V99</t>
  </si>
  <si>
    <t>US91282CDJ71</t>
  </si>
  <si>
    <t>FR0011883966</t>
  </si>
  <si>
    <t>US91282CAV37</t>
  </si>
  <si>
    <t>US9128285M81</t>
  </si>
  <si>
    <t>US9128282A70</t>
  </si>
  <si>
    <t>US912810SY55</t>
  </si>
  <si>
    <t>FR0000571218</t>
  </si>
  <si>
    <t>US912810SW99</t>
  </si>
  <si>
    <t>FR0000187635</t>
  </si>
  <si>
    <t>US9128283W81</t>
  </si>
  <si>
    <t>FR0010773192</t>
  </si>
  <si>
    <t>US91282CCW91</t>
  </si>
  <si>
    <t>US9128286B18</t>
  </si>
  <si>
    <t>US91282CCE93</t>
  </si>
  <si>
    <t>US91282CBS98</t>
  </si>
  <si>
    <t>FR0010916924</t>
  </si>
  <si>
    <t>FR0011317783</t>
  </si>
  <si>
    <t>FR0012993103</t>
  </si>
  <si>
    <t>US912828M565</t>
  </si>
  <si>
    <t>FR0010070060</t>
  </si>
  <si>
    <t>US912810SU34</t>
  </si>
  <si>
    <t>US91282CBZ32</t>
  </si>
  <si>
    <t>FR0013286192</t>
  </si>
  <si>
    <t>US912828G385</t>
  </si>
  <si>
    <t>US912810SX72</t>
  </si>
  <si>
    <t>US91282CCP41</t>
  </si>
  <si>
    <t>US91282CAE12</t>
  </si>
  <si>
    <t>US91282CCR07</t>
  </si>
  <si>
    <t>US912810TB44</t>
  </si>
  <si>
    <t>US9128282R06</t>
  </si>
  <si>
    <t>US9128283F58</t>
  </si>
  <si>
    <t>US9128286T26</t>
  </si>
  <si>
    <t>US912810SN90</t>
  </si>
  <si>
    <t>IT0001444378</t>
  </si>
  <si>
    <t>US91282CCH25</t>
  </si>
  <si>
    <t>US912810SP49</t>
  </si>
  <si>
    <t>US912828XB14</t>
  </si>
  <si>
    <t>US912828R366</t>
  </si>
  <si>
    <t>FR0013341682</t>
  </si>
  <si>
    <t>US912828P469</t>
  </si>
  <si>
    <t>US912828X885</t>
  </si>
  <si>
    <t>US912810SS87</t>
  </si>
  <si>
    <t>US912828J272</t>
  </si>
  <si>
    <t>US91282CBT71</t>
  </si>
  <si>
    <t>US912810SZ21</t>
  </si>
  <si>
    <t>FR0013415627</t>
  </si>
  <si>
    <t>US912828ZQ64</t>
  </si>
  <si>
    <t>US91282CDL28</t>
  </si>
  <si>
    <t>FR0010371401</t>
  </si>
  <si>
    <t>US912810ST60</t>
  </si>
  <si>
    <t>ES0000012411</t>
  </si>
  <si>
    <t>IT0001174611</t>
  </si>
  <si>
    <t>US912828U246</t>
  </si>
  <si>
    <t>FR0011461037</t>
  </si>
  <si>
    <t>US91282CCV19</t>
  </si>
  <si>
    <t>US91282CCY57</t>
  </si>
  <si>
    <t>FR0012517027</t>
  </si>
  <si>
    <t>US91282CDF59</t>
  </si>
  <si>
    <t>US912828K742</t>
  </si>
  <si>
    <t>ES00000123C7</t>
  </si>
  <si>
    <t>US91282CBJ99</t>
  </si>
  <si>
    <t>US912810RY64</t>
  </si>
  <si>
    <t>FR0013131877</t>
  </si>
  <si>
    <t>US912810SR05</t>
  </si>
  <si>
    <t>FR0011962398</t>
  </si>
  <si>
    <t>FR0010171975</t>
  </si>
  <si>
    <t>US912828V988</t>
  </si>
  <si>
    <t>IT0003934657</t>
  </si>
  <si>
    <t>FR0013250560</t>
  </si>
  <si>
    <t>ES00000122E5</t>
  </si>
  <si>
    <t>FR0010870956</t>
  </si>
  <si>
    <t>IT0003256820</t>
  </si>
  <si>
    <t>US912828Z781</t>
  </si>
  <si>
    <t>US91282CCF68</t>
  </si>
  <si>
    <t>IT0004513641</t>
  </si>
  <si>
    <t>FR0000571150</t>
  </si>
  <si>
    <t>US912810SD19</t>
  </si>
  <si>
    <t>IT0001278511</t>
  </si>
  <si>
    <t>IT0004889033</t>
  </si>
  <si>
    <t>US9128286F22</t>
  </si>
  <si>
    <t>US912810SL35</t>
  </si>
  <si>
    <t>US912810SQ22</t>
  </si>
  <si>
    <t>US91282CBP59</t>
  </si>
  <si>
    <t>FR0013516549</t>
  </si>
  <si>
    <t>IT0003535157</t>
  </si>
  <si>
    <t>DE0001102432</t>
  </si>
  <si>
    <t>DE0001102341</t>
  </si>
  <si>
    <t>US912810SE91</t>
  </si>
  <si>
    <t>IT0004644735</t>
  </si>
  <si>
    <t>FR0013154044</t>
  </si>
  <si>
    <t>US912810SJ88</t>
  </si>
  <si>
    <t>US91282CAU53</t>
  </si>
  <si>
    <t>US91282CCJ80</t>
  </si>
  <si>
    <t>FR0013407236</t>
  </si>
  <si>
    <t>US912828Z948</t>
  </si>
  <si>
    <t>US912810SH23</t>
  </si>
  <si>
    <t>FR0013451507</t>
  </si>
  <si>
    <t>US912810SF66</t>
  </si>
  <si>
    <t>US912810TA60</t>
  </si>
  <si>
    <t>ES00000124C5</t>
  </si>
  <si>
    <t>US912828Y792</t>
  </si>
  <si>
    <t>FR0013508470</t>
  </si>
  <si>
    <t>IT0004286966</t>
  </si>
  <si>
    <t>FR0013313582</t>
  </si>
  <si>
    <t>IT0004532559</t>
  </si>
  <si>
    <t>FR0013257524</t>
  </si>
  <si>
    <t>US9128284R87</t>
  </si>
  <si>
    <t>US912828ZT04</t>
  </si>
  <si>
    <t>ES0000011868</t>
  </si>
  <si>
    <t>US9128284M90</t>
  </si>
  <si>
    <t>US91282CDY49</t>
  </si>
  <si>
    <t>US91282CBW01</t>
  </si>
  <si>
    <t>US912810SC36</t>
  </si>
  <si>
    <t>US91282CBQ33</t>
  </si>
  <si>
    <t>ES00000120N0</t>
  </si>
  <si>
    <t>IT0005024234</t>
  </si>
  <si>
    <t>US91282CCZ23</t>
  </si>
  <si>
    <t>US9128285J52</t>
  </si>
  <si>
    <t>GB00BN65R313</t>
  </si>
  <si>
    <t>ES00000121S7</t>
  </si>
  <si>
    <t>US91282CAY75</t>
  </si>
  <si>
    <t>FR0012938116</t>
  </si>
  <si>
    <t>US9128284Z04</t>
  </si>
  <si>
    <t>US91282CBB63</t>
  </si>
  <si>
    <t>US912810SA79</t>
  </si>
  <si>
    <t>DE0001135481</t>
  </si>
  <si>
    <t>FR0013404969</t>
  </si>
  <si>
    <t>FR0013200813</t>
  </si>
  <si>
    <t>DE0001102507</t>
  </si>
  <si>
    <t>BE0000304130</t>
  </si>
  <si>
    <t>US912810SK51</t>
  </si>
  <si>
    <t>US9128286A35</t>
  </si>
  <si>
    <t>GB00BMGR2809</t>
  </si>
  <si>
    <t>IT0004923998</t>
  </si>
  <si>
    <t>US912810RK60</t>
  </si>
  <si>
    <t>ES0000012G34</t>
  </si>
  <si>
    <t>GB00B84Z9V04</t>
  </si>
  <si>
    <t>US912810RH32</t>
  </si>
  <si>
    <t>US912810RJ97</t>
  </si>
  <si>
    <t>ES0000012932</t>
  </si>
  <si>
    <t>US912828YM69</t>
  </si>
  <si>
    <t>DE0001135176</t>
  </si>
  <si>
    <t>FR0014002WK3</t>
  </si>
  <si>
    <t>US9128287B09</t>
  </si>
  <si>
    <t>US9128285T35</t>
  </si>
  <si>
    <t>US912828ZW33</t>
  </si>
  <si>
    <t>GB0004893086</t>
  </si>
  <si>
    <t>GB00B128DP45</t>
  </si>
  <si>
    <t>US9128285C00</t>
  </si>
  <si>
    <t>GB00B06YGN05</t>
  </si>
  <si>
    <t>DE0001102499</t>
  </si>
  <si>
    <t>US9128283Z13</t>
  </si>
  <si>
    <t>US912828XZ81</t>
  </si>
  <si>
    <t>GB00B1VWPJ53</t>
  </si>
  <si>
    <t>BE0000320292</t>
  </si>
  <si>
    <t>US912810RB61</t>
  </si>
  <si>
    <t>DE0001135366</t>
  </si>
  <si>
    <t>US912810RT79</t>
  </si>
  <si>
    <t>GB00BBJNQY21</t>
  </si>
  <si>
    <t>BE0000291972</t>
  </si>
  <si>
    <t>US9128283V09</t>
  </si>
  <si>
    <t>ES00000124H4</t>
  </si>
  <si>
    <t>FR0014003513</t>
  </si>
  <si>
    <t>NL0009446418</t>
  </si>
  <si>
    <t>DE0001102564</t>
  </si>
  <si>
    <t>US9128283D01</t>
  </si>
  <si>
    <t>US912810RZ30</t>
  </si>
  <si>
    <t>IT0005408502</t>
  </si>
  <si>
    <t>DE0001102390</t>
  </si>
  <si>
    <t>ES00000128E2</t>
  </si>
  <si>
    <t>GB00B3KJDS62</t>
  </si>
  <si>
    <t>DE0001141828</t>
  </si>
  <si>
    <t>ES0000012G26</t>
  </si>
  <si>
    <t>DE0001135275</t>
  </si>
  <si>
    <t>GB00B6460505</t>
  </si>
  <si>
    <t>US912810RS96</t>
  </si>
  <si>
    <t>NL0010721999</t>
  </si>
  <si>
    <t>US91282CAL54</t>
  </si>
  <si>
    <t>US9128286S43</t>
  </si>
  <si>
    <t>ES00000127A2</t>
  </si>
  <si>
    <t>US9128283J70</t>
  </si>
  <si>
    <t>DE0001102408</t>
  </si>
  <si>
    <t>US91282CAJ09</t>
  </si>
  <si>
    <t>NL0000102234</t>
  </si>
  <si>
    <t>DE0001135325</t>
  </si>
  <si>
    <t>DE0001102473</t>
  </si>
  <si>
    <t>US912810RV26</t>
  </si>
  <si>
    <t>US9128283P31</t>
  </si>
  <si>
    <t>US9128285N64</t>
  </si>
  <si>
    <t>GB0032452392</t>
  </si>
  <si>
    <t>GB00BDCHBW80</t>
  </si>
  <si>
    <t>IT0001086567</t>
  </si>
  <si>
    <t>US9128286X38</t>
  </si>
  <si>
    <t>US912828YB05</t>
  </si>
  <si>
    <t>US912810RC45</t>
  </si>
  <si>
    <t>IT0005358806</t>
  </si>
  <si>
    <t>CA135087M276</t>
  </si>
  <si>
    <t>MX0MGO0000R8</t>
  </si>
  <si>
    <t>DE0001135432</t>
  </si>
  <si>
    <t>US912810RG58</t>
  </si>
  <si>
    <t>US912810RE01</t>
  </si>
  <si>
    <t>US912810TC27</t>
  </si>
  <si>
    <t>US91282CDH16</t>
  </si>
  <si>
    <t>DE0001102416</t>
  </si>
  <si>
    <t>US912810RD28</t>
  </si>
  <si>
    <t>US91282CAH43</t>
  </si>
  <si>
    <t>ES0000012K20</t>
  </si>
  <si>
    <t>IT0005413171</t>
  </si>
  <si>
    <t>US91282CBH34</t>
  </si>
  <si>
    <t>CA135087K379</t>
  </si>
  <si>
    <t>ES0000012A89</t>
  </si>
  <si>
    <t>ES00000126B2</t>
  </si>
  <si>
    <t>DK0009922320</t>
  </si>
  <si>
    <t>IT0005383309</t>
  </si>
  <si>
    <t>IT0005363111</t>
  </si>
  <si>
    <t>US912828ZL77</t>
  </si>
  <si>
    <t>DE0001135226</t>
  </si>
  <si>
    <t>ES00000126Z1</t>
  </si>
  <si>
    <t>IT0005273013</t>
  </si>
  <si>
    <t>US912810RQ31</t>
  </si>
  <si>
    <t>US9128284F40</t>
  </si>
  <si>
    <t>FR0013480613</t>
  </si>
  <si>
    <t>US91282CAD39</t>
  </si>
  <si>
    <t>GB00B39R3707</t>
  </si>
  <si>
    <t>CA135087H722</t>
  </si>
  <si>
    <t>US91282CAM38</t>
  </si>
  <si>
    <t>US91282CAZ41</t>
  </si>
  <si>
    <t>US91282CDP32</t>
  </si>
  <si>
    <t>DE0001102481</t>
  </si>
  <si>
    <t>ES00000128Q6</t>
  </si>
  <si>
    <t>US912828ZN34</t>
  </si>
  <si>
    <t>US91282CAT80</t>
  </si>
  <si>
    <t>GB00B24FF097</t>
  </si>
  <si>
    <t>GB00B52WS153</t>
  </si>
  <si>
    <t>US9128286L99</t>
  </si>
  <si>
    <t>US912828ZC78</t>
  </si>
  <si>
    <t>US912828Y958</t>
  </si>
  <si>
    <t>MX0MGO0000D8</t>
  </si>
  <si>
    <t>US912828YV68</t>
  </si>
  <si>
    <t>ES0000012B39</t>
  </si>
  <si>
    <t>ES00000127Z9</t>
  </si>
  <si>
    <t>US912810QY73</t>
  </si>
  <si>
    <t>IT0005365165</t>
  </si>
  <si>
    <t>FR0013234333</t>
  </si>
  <si>
    <t>MX0MGO0000Y4</t>
  </si>
  <si>
    <t>MX0MGO0000H9</t>
  </si>
  <si>
    <t>NL0000102317</t>
  </si>
  <si>
    <t>DE0001102465</t>
  </si>
  <si>
    <t>GB00BYYMZX75</t>
  </si>
  <si>
    <t>DE0001135085</t>
  </si>
  <si>
    <t>ES00000128C6</t>
  </si>
  <si>
    <t>IT0005274805</t>
  </si>
  <si>
    <t>DE0001102424</t>
  </si>
  <si>
    <t>US912810QQ40</t>
  </si>
  <si>
    <t>US91282CAB72</t>
  </si>
  <si>
    <t>BE0000324336</t>
  </si>
  <si>
    <t>GB00B6RNH572</t>
  </si>
  <si>
    <t>IT0005340929</t>
  </si>
  <si>
    <t>GB00B54QLM75</t>
  </si>
  <si>
    <t>DE0001102382</t>
  </si>
  <si>
    <t>US912828ZV59</t>
  </si>
  <si>
    <t>ES00000128P8</t>
  </si>
  <si>
    <t>AT0000A04967</t>
  </si>
  <si>
    <t>ES0000012F92</t>
  </si>
  <si>
    <t>ES0000012E51</t>
  </si>
  <si>
    <t>GB00BD0XH204</t>
  </si>
  <si>
    <t>US912810RN00</t>
  </si>
  <si>
    <t>US91282CDK45</t>
  </si>
  <si>
    <t>US91282CDN83</t>
  </si>
  <si>
    <t>ES00000128H5</t>
  </si>
  <si>
    <t>IT0005323032</t>
  </si>
  <si>
    <t>ES0000012B47</t>
  </si>
  <si>
    <t>US912810QL52</t>
  </si>
  <si>
    <t>MX0MGO0000J5</t>
  </si>
  <si>
    <t>US912828YS30</t>
  </si>
  <si>
    <t>ES00000127G9</t>
  </si>
  <si>
    <t>US91282CBC47</t>
  </si>
  <si>
    <t>DE0001102457</t>
  </si>
  <si>
    <t>IT0005217390</t>
  </si>
  <si>
    <t>ES0000012E85</t>
  </si>
  <si>
    <t>US912810RM27</t>
  </si>
  <si>
    <t>FR0013515806</t>
  </si>
  <si>
    <t>US912810RX81</t>
  </si>
  <si>
    <t>IT0005083057</t>
  </si>
  <si>
    <t>US912810QZ49</t>
  </si>
  <si>
    <t>US91282CDG33</t>
  </si>
  <si>
    <t>ES0000012I32</t>
  </si>
  <si>
    <t>IT0005390874</t>
  </si>
  <si>
    <t>ES0000012E69</t>
  </si>
  <si>
    <t>US912828YY08</t>
  </si>
  <si>
    <t>IT0005240830</t>
  </si>
  <si>
    <t>US912828YQ73</t>
  </si>
  <si>
    <t>GB00BZB26Y51</t>
  </si>
  <si>
    <t>GB00B00NY175</t>
  </si>
  <si>
    <t>US91282CDQ15</t>
  </si>
  <si>
    <t>GB0002404191</t>
  </si>
  <si>
    <t>ES0000012F76</t>
  </si>
  <si>
    <t>US912810FF04</t>
  </si>
  <si>
    <t>GB00BJLR0J16</t>
  </si>
  <si>
    <t>DE0001102515</t>
  </si>
  <si>
    <t>CA135087XG49</t>
  </si>
  <si>
    <t>US912828ZF00</t>
  </si>
  <si>
    <t>US91282CDW82</t>
  </si>
  <si>
    <t>ES0000012G91</t>
  </si>
  <si>
    <t>IT0005370306</t>
  </si>
  <si>
    <t>GB00BJQWYH73</t>
  </si>
  <si>
    <t>ES0000012F43</t>
  </si>
  <si>
    <t>US912810QN19</t>
  </si>
  <si>
    <t>US912828ZS21</t>
  </si>
  <si>
    <t>US912828YD60</t>
  </si>
  <si>
    <t>US91282CCX74</t>
  </si>
  <si>
    <t>IT0005094088</t>
  </si>
  <si>
    <t>IT0005345183</t>
  </si>
  <si>
    <t>GB00BL68HH02</t>
  </si>
  <si>
    <t>DE0001135044</t>
  </si>
  <si>
    <t>MX0MGO0000P2</t>
  </si>
  <si>
    <t>NL0011220108</t>
  </si>
  <si>
    <t>DE0001141810</t>
  </si>
  <si>
    <t>NL0011819040</t>
  </si>
  <si>
    <t>IT0005433690</t>
  </si>
  <si>
    <t>ES0000012B88</t>
  </si>
  <si>
    <t>DE0001135069</t>
  </si>
  <si>
    <t>AU0000013740</t>
  </si>
  <si>
    <t>GB00BMBL1G81</t>
  </si>
  <si>
    <t>US912810TD00</t>
  </si>
  <si>
    <t>BE0000347568</t>
  </si>
  <si>
    <t>IT0005403396</t>
  </si>
  <si>
    <t>DE0001141844</t>
  </si>
  <si>
    <t>IT0005422891</t>
  </si>
  <si>
    <t>IT0005170839</t>
  </si>
  <si>
    <t>BE0000326356</t>
  </si>
  <si>
    <t>US912828ZE35</t>
  </si>
  <si>
    <t>BE0000334434</t>
  </si>
  <si>
    <t>FR0013154028</t>
  </si>
  <si>
    <t>IT0005327306</t>
  </si>
  <si>
    <t>IT0005416570</t>
  </si>
  <si>
    <t>US912810QE10</t>
  </si>
  <si>
    <t>IE00B4TV0D44</t>
  </si>
  <si>
    <t>US912810RU43</t>
  </si>
  <si>
    <t>BE0000335449</t>
  </si>
  <si>
    <t>DE0001102549</t>
  </si>
  <si>
    <t>NL0013332430</t>
  </si>
  <si>
    <t>US912810FP85</t>
  </si>
  <si>
    <t>CA135087K940</t>
  </si>
  <si>
    <t>IT0005449969</t>
  </si>
  <si>
    <t>IT0005090318</t>
  </si>
  <si>
    <t>US91282CDS70</t>
  </si>
  <si>
    <t>GB00B16NNR78</t>
  </si>
  <si>
    <t>AU000XCLWAG2</t>
  </si>
  <si>
    <t>NL0010071189</t>
  </si>
  <si>
    <t>NL0010733424</t>
  </si>
  <si>
    <t>US912810QH41</t>
  </si>
  <si>
    <t>NL0015031501</t>
  </si>
  <si>
    <t>DE0001102523</t>
  </si>
  <si>
    <t>IT0005454241</t>
  </si>
  <si>
    <t>IT0005377152</t>
  </si>
  <si>
    <t>BE0000331406</t>
  </si>
  <si>
    <t>IT0005127086</t>
  </si>
  <si>
    <t>MX0MGO000078</t>
  </si>
  <si>
    <t>AT0000383864</t>
  </si>
  <si>
    <t>IT0005210650</t>
  </si>
  <si>
    <t>US912810QD37</t>
  </si>
  <si>
    <t>BE0000342510</t>
  </si>
  <si>
    <t>BE0000341504</t>
  </si>
  <si>
    <t>XS1912495691</t>
  </si>
  <si>
    <t>IT0005437147</t>
  </si>
  <si>
    <t>US912810QS06</t>
  </si>
  <si>
    <t>GB00BMGR2916</t>
  </si>
  <si>
    <t>US912828YG91</t>
  </si>
  <si>
    <t>DE0001030708</t>
  </si>
  <si>
    <t>IT0005240350</t>
  </si>
  <si>
    <t>IT0005321325</t>
  </si>
  <si>
    <t>DE0001135143</t>
  </si>
  <si>
    <t>IE00BMQ5JL65</t>
  </si>
  <si>
    <t>AU3TB0000168</t>
  </si>
  <si>
    <t>US912810EW46</t>
  </si>
  <si>
    <t>IT0005398406</t>
  </si>
  <si>
    <t>IE00BFZRQ242</t>
  </si>
  <si>
    <t>AT0000A1K9C8</t>
  </si>
  <si>
    <t>DE0001102440</t>
  </si>
  <si>
    <t>US912810QK79</t>
  </si>
  <si>
    <t>DK0009923807</t>
  </si>
  <si>
    <t>AU0000047003</t>
  </si>
  <si>
    <t>US91282CEC10</t>
  </si>
  <si>
    <t>US912810QT88</t>
  </si>
  <si>
    <t>CA135087N266</t>
  </si>
  <si>
    <t>US912810QC53</t>
  </si>
  <si>
    <t>BE0000337460</t>
  </si>
  <si>
    <t>US912828YU85</t>
  </si>
  <si>
    <t>US912810FB99</t>
  </si>
  <si>
    <t>CA135087L443</t>
  </si>
  <si>
    <t>NL0012171458</t>
  </si>
  <si>
    <t>US912810RP57</t>
  </si>
  <si>
    <t>GB00BK5CVX03</t>
  </si>
  <si>
    <t>US912810QX90</t>
  </si>
  <si>
    <t>ES0000012G42</t>
  </si>
  <si>
    <t>BE0000348574</t>
  </si>
  <si>
    <t>US912810QB70</t>
  </si>
  <si>
    <t>ES0000012I08</t>
  </si>
  <si>
    <t>IT0005436693</t>
  </si>
  <si>
    <t>ES0000012G00</t>
  </si>
  <si>
    <t>GB00BL68HJ26</t>
  </si>
  <si>
    <t>AT0000A10683</t>
  </si>
  <si>
    <t>AU000XCLWAS7</t>
  </si>
  <si>
    <t>ES0000012H41</t>
  </si>
  <si>
    <t>BE0000333428</t>
  </si>
  <si>
    <t>BE0000336454</t>
  </si>
  <si>
    <t>IT0005419848</t>
  </si>
  <si>
    <t>IT0005402117</t>
  </si>
  <si>
    <t>BE0000338476</t>
  </si>
  <si>
    <t>IE00BV8C9418</t>
  </si>
  <si>
    <t>US91282CEB37</t>
  </si>
  <si>
    <t>AT0000A0DXC2</t>
  </si>
  <si>
    <t>SG7J60932174</t>
  </si>
  <si>
    <t>AT0000A1ZGE4</t>
  </si>
  <si>
    <t>AT0000A269M8</t>
  </si>
  <si>
    <t>IT0005162828</t>
  </si>
  <si>
    <t>GB00BMBL1F74</t>
  </si>
  <si>
    <t>BE0000349580</t>
  </si>
  <si>
    <t>NL0014555419</t>
  </si>
  <si>
    <t>AU0000101792</t>
  </si>
  <si>
    <t>US912810QW18</t>
  </si>
  <si>
    <t>US912810QU51</t>
  </si>
  <si>
    <t>MX0MGO000102</t>
  </si>
  <si>
    <t>AU000XCLWAX7</t>
  </si>
  <si>
    <t>IE00BJ38CR43</t>
  </si>
  <si>
    <t>IT0005177909</t>
  </si>
  <si>
    <t>FR0014007L00</t>
  </si>
  <si>
    <t>DE0001102531</t>
  </si>
  <si>
    <t>BE0000352618</t>
  </si>
  <si>
    <t>US91282CDZ14</t>
  </si>
  <si>
    <t>NL0012818504</t>
  </si>
  <si>
    <t>CA135087D358</t>
  </si>
  <si>
    <t>DE0001102572</t>
  </si>
  <si>
    <t>BE0000345547</t>
  </si>
  <si>
    <t>GB00BNNGP668</t>
  </si>
  <si>
    <t>ES0000012I24</t>
  </si>
  <si>
    <t>NO0010875230</t>
  </si>
  <si>
    <t>NL0015000LS8</t>
  </si>
  <si>
    <t>GB00BMBL1D50</t>
  </si>
  <si>
    <t>PL0000111498</t>
  </si>
  <si>
    <t>AT0000A1FAP5</t>
  </si>
  <si>
    <t>SG7S30941627</t>
  </si>
  <si>
    <t>US912810FT08</t>
  </si>
  <si>
    <t>IE00BH3SQ895</t>
  </si>
  <si>
    <t>AT0000A2NW83</t>
  </si>
  <si>
    <t>XS2036242803</t>
  </si>
  <si>
    <t>DE0001141836</t>
  </si>
  <si>
    <t>US912828YX25</t>
  </si>
  <si>
    <t>DE0001102556</t>
  </si>
  <si>
    <t>PL0000108866</t>
  </si>
  <si>
    <t>AT0000A185T1</t>
  </si>
  <si>
    <t>AU000XCLWAQ1</t>
  </si>
  <si>
    <t>GB00BFMCN652</t>
  </si>
  <si>
    <t>AT0000A0VRQ6</t>
  </si>
  <si>
    <t>GB00BJMHB534</t>
  </si>
  <si>
    <t>AU0000018442</t>
  </si>
  <si>
    <t>IT0005466013</t>
  </si>
  <si>
    <t>BE0000343526</t>
  </si>
  <si>
    <t>SG31A8000003</t>
  </si>
  <si>
    <t>IE00BV8C9186</t>
  </si>
  <si>
    <t>DE0001102580</t>
  </si>
  <si>
    <t>DK0009923138</t>
  </si>
  <si>
    <t>AT0000A1XML2</t>
  </si>
  <si>
    <t>NO0010732555</t>
  </si>
  <si>
    <t>CA135087ZS68</t>
  </si>
  <si>
    <t>AT0000A2CQD2</t>
  </si>
  <si>
    <t>DK0009923567</t>
  </si>
  <si>
    <t>US912810FM54</t>
  </si>
  <si>
    <t>IT0005445306</t>
  </si>
  <si>
    <t>GB0030880693</t>
  </si>
  <si>
    <t>IE00BKFVC568</t>
  </si>
  <si>
    <t>MYBMO1500010</t>
  </si>
  <si>
    <t>AT0000A1K9F1</t>
  </si>
  <si>
    <t>GB00BFX0ZL78</t>
  </si>
  <si>
    <t>CA135087WL43</t>
  </si>
  <si>
    <t>GB00BDRHNP05</t>
  </si>
  <si>
    <t>US912810PW27</t>
  </si>
  <si>
    <t>US912810PU60</t>
  </si>
  <si>
    <t>AT0000A1VGK0</t>
  </si>
  <si>
    <t>CA135087M680</t>
  </si>
  <si>
    <t>MYBMO1900020</t>
  </si>
  <si>
    <t>NL0015614579</t>
  </si>
  <si>
    <t>AT0000A0U299</t>
  </si>
  <si>
    <t>IE00BV8C9B83</t>
  </si>
  <si>
    <t>US91282CED92</t>
  </si>
  <si>
    <t>FR0014002JM6</t>
  </si>
  <si>
    <t>IE00BH3SQB22</t>
  </si>
  <si>
    <t>FR0014004J31</t>
  </si>
  <si>
    <t>AU3CB0245884</t>
  </si>
  <si>
    <t>AU3TB0000150</t>
  </si>
  <si>
    <t>GB00BFWFPP71</t>
  </si>
  <si>
    <t>US912810FE39</t>
  </si>
  <si>
    <t>CA135087L930</t>
  </si>
  <si>
    <t>CA135087YQ12</t>
  </si>
  <si>
    <t>IT0005425233</t>
  </si>
  <si>
    <t>GB00BLH38158</t>
  </si>
  <si>
    <t>SG7U32949426</t>
  </si>
  <si>
    <t>AU3TB0000192</t>
  </si>
  <si>
    <t>XS2180643889</t>
  </si>
  <si>
    <t>MX0MGO0000B2</t>
  </si>
  <si>
    <t>NO0010844079</t>
  </si>
  <si>
    <t>US912828ZB95</t>
  </si>
  <si>
    <t>IE00BDHDPR44</t>
  </si>
  <si>
    <t>GB00BTHH2R79</t>
  </si>
  <si>
    <t>US912810TF57</t>
  </si>
  <si>
    <t>IT0005421703</t>
  </si>
  <si>
    <t>NL00150006U0</t>
  </si>
  <si>
    <t>AU0000143901</t>
  </si>
  <si>
    <t>BE0000340498</t>
  </si>
  <si>
    <t>AU0000106411</t>
  </si>
  <si>
    <t>IL0011401937</t>
  </si>
  <si>
    <t>PL0000108197</t>
  </si>
  <si>
    <t>AU000XCLWAP3</t>
  </si>
  <si>
    <t>NL0013552060</t>
  </si>
  <si>
    <t>FI4000037635</t>
  </si>
  <si>
    <t>AU0000075681</t>
  </si>
  <si>
    <t>IL0011254005</t>
  </si>
  <si>
    <t>GB00BLPK7227</t>
  </si>
  <si>
    <t>IL0011609851</t>
  </si>
  <si>
    <t>NO0010821598</t>
  </si>
  <si>
    <t>PL0000107611</t>
  </si>
  <si>
    <t>IE00BFZRPZ02</t>
  </si>
  <si>
    <t>AU0000087454</t>
  </si>
  <si>
    <t>CA135087L518</t>
  </si>
  <si>
    <t>MYBMO1700040</t>
  </si>
  <si>
    <t>AU3CB0258739</t>
  </si>
  <si>
    <t>SG3263998209</t>
  </si>
  <si>
    <t>NZGOVDT526C0</t>
  </si>
  <si>
    <t>PL0000109427</t>
  </si>
  <si>
    <t>DK0009924102</t>
  </si>
  <si>
    <t>IE00BKFVC899</t>
  </si>
  <si>
    <t>CA135087XW98</t>
  </si>
  <si>
    <t>BE0000346552</t>
  </si>
  <si>
    <t>IT0005433195</t>
  </si>
  <si>
    <t>BE0000351602</t>
  </si>
  <si>
    <t>FI4000046545</t>
  </si>
  <si>
    <t>FI4000006176</t>
  </si>
  <si>
    <t>CA135087F825</t>
  </si>
  <si>
    <t>CA135087M847</t>
  </si>
  <si>
    <t>NO0010930522</t>
  </si>
  <si>
    <t>AU3CB0277077</t>
  </si>
  <si>
    <t>SG3261987691</t>
  </si>
  <si>
    <t>US912810QA97</t>
  </si>
  <si>
    <t>SG31B7000002</t>
  </si>
  <si>
    <t>SG31A0000001</t>
  </si>
  <si>
    <t>AU000XCLWAI8</t>
  </si>
  <si>
    <t>XS2364756036</t>
  </si>
  <si>
    <t>XS1973696716</t>
  </si>
  <si>
    <t>NL0015000B11</t>
  </si>
  <si>
    <t>XS2240278692</t>
  </si>
  <si>
    <t>XS2289404704</t>
  </si>
  <si>
    <t>ES0000012K46</t>
  </si>
  <si>
    <t>MYBMX1100044</t>
  </si>
  <si>
    <t>IL0010994569</t>
  </si>
  <si>
    <t>IL0011508798</t>
  </si>
  <si>
    <t>AU3TB0000135</t>
  </si>
  <si>
    <t>AU0000097495</t>
  </si>
  <si>
    <t>SG31A7000004</t>
  </si>
  <si>
    <t>SG31A9000002</t>
  </si>
  <si>
    <t>IT0005438004</t>
  </si>
  <si>
    <t>FI4000369467</t>
  </si>
  <si>
    <t>IT0005467482</t>
  </si>
  <si>
    <t>FI4000197959</t>
  </si>
  <si>
    <t>FI4000278551</t>
  </si>
  <si>
    <t>GB00BNNGP775</t>
  </si>
  <si>
    <t>US92556VAD82</t>
  </si>
  <si>
    <t>FR0014007TY9</t>
  </si>
  <si>
    <t>CA135087D507</t>
  </si>
  <si>
    <t>XS2291793813</t>
  </si>
  <si>
    <t>BE0000344532</t>
  </si>
  <si>
    <t>ES0000012J15</t>
  </si>
  <si>
    <t>MX0MGO0000U2</t>
  </si>
  <si>
    <t>SE0002829192</t>
  </si>
  <si>
    <t>BE0000354630</t>
  </si>
  <si>
    <t>AT0000A2QRW0</t>
  </si>
  <si>
    <t>CA458182EC20</t>
  </si>
  <si>
    <t>IL0011393449</t>
  </si>
  <si>
    <t>IT0005480980</t>
  </si>
  <si>
    <t>AU3CB0265239</t>
  </si>
  <si>
    <t>GB00BYZW3G56</t>
  </si>
  <si>
    <t>GB00BLPK7334</t>
  </si>
  <si>
    <t>CA135087K528</t>
  </si>
  <si>
    <t>GB00BM8Z2S21</t>
  </si>
  <si>
    <t>MYBMX0700034</t>
  </si>
  <si>
    <t>US912810PX00</t>
  </si>
  <si>
    <t>MYBMS1900047</t>
  </si>
  <si>
    <t>PL0000112728</t>
  </si>
  <si>
    <t>AU3CB0263945</t>
  </si>
  <si>
    <t>PL0000112736</t>
  </si>
  <si>
    <t>FI4000441878</t>
  </si>
  <si>
    <t>FI4000391529</t>
  </si>
  <si>
    <t>BE0000350596</t>
  </si>
  <si>
    <t>IL0011355570</t>
  </si>
  <si>
    <t>SG3254976487</t>
  </si>
  <si>
    <t>AT0000A2WSC8</t>
  </si>
  <si>
    <t>AU0000083768</t>
  </si>
  <si>
    <t>MYBML1900018</t>
  </si>
  <si>
    <t>NO0010786288</t>
  </si>
  <si>
    <t>AU000XCLWAR9</t>
  </si>
  <si>
    <t>IL0011626681</t>
  </si>
  <si>
    <t>GB00BM8Z2T38</t>
  </si>
  <si>
    <t>AT0000A2KQ43</t>
  </si>
  <si>
    <t>US126650DR85</t>
  </si>
  <si>
    <t>FI4000306758</t>
  </si>
  <si>
    <t>AU000XCLWAM0</t>
  </si>
  <si>
    <t>XS2066639522</t>
  </si>
  <si>
    <t>FI4000242870</t>
  </si>
  <si>
    <t>NO0010757925</t>
  </si>
  <si>
    <t>GB00BM8Z2V59</t>
  </si>
  <si>
    <t>MYBMX1000038</t>
  </si>
  <si>
    <t>CA135087C939</t>
  </si>
  <si>
    <t>US4581X0DL95</t>
  </si>
  <si>
    <t>MYBMS1100036</t>
  </si>
  <si>
    <t>DK0009924029</t>
  </si>
  <si>
    <t>FI4000507231</t>
  </si>
  <si>
    <t>CA135087J397</t>
  </si>
  <si>
    <t>AU3CB0266690</t>
  </si>
  <si>
    <t>MYBMO1600034</t>
  </si>
  <si>
    <t>AU3CB0275998</t>
  </si>
  <si>
    <t>FI4000148630</t>
  </si>
  <si>
    <t>AT0000A2EJ08</t>
  </si>
  <si>
    <t>MYBMY1500043</t>
  </si>
  <si>
    <t>IE00BKFVC345</t>
  </si>
  <si>
    <t>XS2353057123</t>
  </si>
  <si>
    <t>MYBMS1300057</t>
  </si>
  <si>
    <t>US00287YBX67</t>
  </si>
  <si>
    <t>CA135087N670</t>
  </si>
  <si>
    <t>XS1998930926</t>
  </si>
  <si>
    <t>US097023CW33</t>
  </si>
  <si>
    <t>XS2166209176</t>
  </si>
  <si>
    <t>MYBMX1800049</t>
  </si>
  <si>
    <t>US06738EAN58</t>
  </si>
  <si>
    <t>AU000XCLWAU3</t>
  </si>
  <si>
    <t>PL0000113460</t>
  </si>
  <si>
    <t>US95000U2G70</t>
  </si>
  <si>
    <t>AT0000A2QQB6</t>
  </si>
  <si>
    <t>DE0001141851</t>
  </si>
  <si>
    <t>AT0000A2VB47</t>
  </si>
  <si>
    <t>FI4000167317</t>
  </si>
  <si>
    <t>XS1941813617</t>
  </si>
  <si>
    <t>XS1854893291</t>
  </si>
  <si>
    <t>DE0001030724</t>
  </si>
  <si>
    <t>AT0000A2T198</t>
  </si>
  <si>
    <t>US87264ABF12</t>
  </si>
  <si>
    <t>CA459058HA44</t>
  </si>
  <si>
    <t>MYBMX1300040</t>
  </si>
  <si>
    <t>FR0014001NN8</t>
  </si>
  <si>
    <t>IL0011661803</t>
  </si>
  <si>
    <t>MYBMO2000028</t>
  </si>
  <si>
    <t>NZGOVDT427C1</t>
  </si>
  <si>
    <t>FI4000415153</t>
  </si>
  <si>
    <t>XS2391832719</t>
  </si>
  <si>
    <t>SE0007125927</t>
  </si>
  <si>
    <t>XS2170371319</t>
  </si>
  <si>
    <t>MYBMT1800039</t>
  </si>
  <si>
    <t>SE0004517290</t>
  </si>
  <si>
    <t>CA459058JD64</t>
  </si>
  <si>
    <t>US251526CP29</t>
  </si>
  <si>
    <t>SE0009496367</t>
  </si>
  <si>
    <t>US526057CD41</t>
  </si>
  <si>
    <t>US60687YBS72</t>
  </si>
  <si>
    <t>XS2334114779</t>
  </si>
  <si>
    <t>ES0000012K38</t>
  </si>
  <si>
    <t>US251526CE71</t>
  </si>
  <si>
    <t>BE0000355645</t>
  </si>
  <si>
    <t>XS2055786763</t>
  </si>
  <si>
    <t>US912810EY02</t>
  </si>
  <si>
    <t>CA045167FA66</t>
  </si>
  <si>
    <t>CA45950KCQ19</t>
  </si>
  <si>
    <t>US06051GFL86</t>
  </si>
  <si>
    <t>US46647PBX33</t>
  </si>
  <si>
    <t>CA135087E679</t>
  </si>
  <si>
    <t>US80282KAZ93</t>
  </si>
  <si>
    <t>US6174468G77</t>
  </si>
  <si>
    <t>XS2068071641</t>
  </si>
  <si>
    <t>XS2400299363</t>
  </si>
  <si>
    <t>MYBMZ2000016</t>
  </si>
  <si>
    <t>US06051GKA66</t>
  </si>
  <si>
    <t>XS2065728177</t>
  </si>
  <si>
    <t>SE0013935319</t>
  </si>
  <si>
    <t>XS2289822376</t>
  </si>
  <si>
    <t>XS2182093943</t>
  </si>
  <si>
    <t>XS2233265953</t>
  </si>
  <si>
    <t>SE0005676608</t>
  </si>
  <si>
    <t>AU3CB0280907</t>
  </si>
  <si>
    <t>MYBMX1700033</t>
  </si>
  <si>
    <t>US38141GYN86</t>
  </si>
  <si>
    <t>NL0015000QL2</t>
  </si>
  <si>
    <t>DK0009924292</t>
  </si>
  <si>
    <t>US172967KA87</t>
  </si>
  <si>
    <t>XS2332592760</t>
  </si>
  <si>
    <t>XS2100849756</t>
  </si>
  <si>
    <t>US00206RKH48</t>
  </si>
  <si>
    <t>US06051GHX07</t>
  </si>
  <si>
    <t>AU0000095457</t>
  </si>
  <si>
    <t>US05526DBB01</t>
  </si>
  <si>
    <t>SE0011281922</t>
  </si>
  <si>
    <t>ES0000012J07</t>
  </si>
  <si>
    <t>US172967NE72</t>
  </si>
  <si>
    <t>FI4000348727</t>
  </si>
  <si>
    <t>XS2459747791</t>
  </si>
  <si>
    <t>NZGOVDT551C8</t>
  </si>
  <si>
    <t>US14040HCH66</t>
  </si>
  <si>
    <t>XS2265251905</t>
  </si>
  <si>
    <t>US097023CY98</t>
  </si>
  <si>
    <t>MYBMZ1800051</t>
  </si>
  <si>
    <t>MYBMK1800012</t>
  </si>
  <si>
    <t>US912810FG86</t>
  </si>
  <si>
    <t>BE0000353624</t>
  </si>
  <si>
    <t>XS2198234879</t>
  </si>
  <si>
    <t>IT0005441883</t>
  </si>
  <si>
    <t>XS2102297012</t>
  </si>
  <si>
    <t>XS2034715305</t>
  </si>
  <si>
    <t>SGXF27246101</t>
  </si>
  <si>
    <t>CA135087N340</t>
  </si>
  <si>
    <t>US404280CV97</t>
  </si>
  <si>
    <t>XS2297687787</t>
  </si>
  <si>
    <t>XS2226280084</t>
  </si>
  <si>
    <t>AT0000A1PEF7</t>
  </si>
  <si>
    <t>EU000A283867</t>
  </si>
  <si>
    <t>CA458182EA63</t>
  </si>
  <si>
    <t>GB00BLBDX619</t>
  </si>
  <si>
    <t>US404280CM98</t>
  </si>
  <si>
    <t>XS2432629504</t>
  </si>
  <si>
    <t>FI4000440557</t>
  </si>
  <si>
    <t>XS2400352949</t>
  </si>
  <si>
    <t>US00206RKA94</t>
  </si>
  <si>
    <t>US172967LD18</t>
  </si>
  <si>
    <t>MYBMZ1600022</t>
  </si>
  <si>
    <t>US097023CX16</t>
  </si>
  <si>
    <t>XS2408981103</t>
  </si>
  <si>
    <t>US60687YBU29</t>
  </si>
  <si>
    <t>IE00BMQ5JM72</t>
  </si>
  <si>
    <t>FI4000480488</t>
  </si>
  <si>
    <t>NL0015000RP1</t>
  </si>
  <si>
    <t>MYBMY1900052</t>
  </si>
  <si>
    <t>XS1311440082</t>
  </si>
  <si>
    <t>US15135UAF66</t>
  </si>
  <si>
    <t>US161175CA05</t>
  </si>
  <si>
    <t>FI4000511449</t>
  </si>
  <si>
    <t>US78009PEH01</t>
  </si>
  <si>
    <t>MYBMS1200026</t>
  </si>
  <si>
    <t>XS1799611642</t>
  </si>
  <si>
    <t>MYBMZ1300078</t>
  </si>
  <si>
    <t>XS2390861362</t>
  </si>
  <si>
    <t>US71845JAA60</t>
  </si>
  <si>
    <t>CA135087H235</t>
  </si>
  <si>
    <t>ES0000012H58</t>
  </si>
  <si>
    <t>XS2102988354</t>
  </si>
  <si>
    <t>US06051GJT76</t>
  </si>
  <si>
    <t>US404119CC14</t>
  </si>
  <si>
    <t>AU3CB0272300</t>
  </si>
  <si>
    <t>AU3CB0285898</t>
  </si>
  <si>
    <t>US785592AX43</t>
  </si>
  <si>
    <t>US11135FAS02</t>
  </si>
  <si>
    <t>XS2463550702</t>
  </si>
  <si>
    <t>XS2054210252</t>
  </si>
  <si>
    <t>SGXF12888537</t>
  </si>
  <si>
    <t>US500769JL97</t>
  </si>
  <si>
    <t>XS2454764429</t>
  </si>
  <si>
    <t>US462613AP51</t>
  </si>
  <si>
    <t>XS1801906600</t>
  </si>
  <si>
    <t>XS2294319194</t>
  </si>
  <si>
    <t>US04010LAY92</t>
  </si>
  <si>
    <t>US11135FBP53</t>
  </si>
  <si>
    <t>US161175BV50</t>
  </si>
  <si>
    <t>XS2193661324</t>
  </si>
  <si>
    <t>XS1815070633</t>
  </si>
  <si>
    <t>CA459058HS51</t>
  </si>
  <si>
    <t>XS2066569489</t>
  </si>
  <si>
    <t>US14040HCG83</t>
  </si>
  <si>
    <t>XS2433385650</t>
  </si>
  <si>
    <t>XS2398745922</t>
  </si>
  <si>
    <t>XS2251782160</t>
  </si>
  <si>
    <t>CA459058JK08</t>
  </si>
  <si>
    <t>SGXF13029610</t>
  </si>
  <si>
    <t>US06051GGF00</t>
  </si>
  <si>
    <t>XS2189767515</t>
  </si>
  <si>
    <t>MX0MGO0001C8</t>
  </si>
  <si>
    <t>US38141GYG36</t>
  </si>
  <si>
    <t>US444859BN12</t>
  </si>
  <si>
    <t>IL0011746976</t>
  </si>
  <si>
    <t>US444859BR26</t>
  </si>
  <si>
    <t>US38141GFD16</t>
  </si>
  <si>
    <t>IE00BMD03L28</t>
  </si>
  <si>
    <t>AT0000A2HLC4</t>
  </si>
  <si>
    <t>US05329WAR34</t>
  </si>
  <si>
    <t>CA459058JP94</t>
  </si>
  <si>
    <t>US06738EBL83</t>
  </si>
  <si>
    <t>US29278NAE31</t>
  </si>
  <si>
    <t>XS2448412879</t>
  </si>
  <si>
    <t>US06051GHQ55</t>
  </si>
  <si>
    <t>XS2230650405</t>
  </si>
  <si>
    <t>XS1431730388</t>
  </si>
  <si>
    <t>AU3CB0262483</t>
  </si>
  <si>
    <t>XS2156787090</t>
  </si>
  <si>
    <t>XS1808351214</t>
  </si>
  <si>
    <t>XS2107314663</t>
  </si>
  <si>
    <t>XS2381566616</t>
  </si>
  <si>
    <t>US548661ED58</t>
  </si>
  <si>
    <t>FI4000517677</t>
  </si>
  <si>
    <t>XS1115498260</t>
  </si>
  <si>
    <t>SGXF29144064</t>
  </si>
  <si>
    <t>US38141GYB49</t>
  </si>
  <si>
    <t>US87264ABX28</t>
  </si>
  <si>
    <t>XS2244941063</t>
  </si>
  <si>
    <t>US46647PAR73</t>
  </si>
  <si>
    <t>XS1975868693</t>
  </si>
  <si>
    <t>US045167EQ26</t>
  </si>
  <si>
    <t>US91324PED06</t>
  </si>
  <si>
    <t>US126650DJ69</t>
  </si>
  <si>
    <t>XS2382267750</t>
  </si>
  <si>
    <t>XS2398386776</t>
  </si>
  <si>
    <t>US161175BX17</t>
  </si>
  <si>
    <t>XS2345798271</t>
  </si>
  <si>
    <t>NO0012440397</t>
  </si>
  <si>
    <t>US11135FBQ37</t>
  </si>
  <si>
    <t>XS2432130610</t>
  </si>
  <si>
    <t>US253393AF94</t>
  </si>
  <si>
    <t>US548661EA10</t>
  </si>
  <si>
    <t>DE0001030732</t>
  </si>
  <si>
    <t>US29278NAN30</t>
  </si>
  <si>
    <t>XS2194282195</t>
  </si>
  <si>
    <t>DE000A3MP4U9</t>
  </si>
  <si>
    <t>US459058JL88</t>
  </si>
  <si>
    <t>US928563AL97</t>
  </si>
  <si>
    <t>XS2231588547</t>
  </si>
  <si>
    <t>US11135FBH38</t>
  </si>
  <si>
    <t>US25243YBB48</t>
  </si>
  <si>
    <t>US46647PAX42</t>
  </si>
  <si>
    <t>AU3CB0277291</t>
  </si>
  <si>
    <t>XS2193982803</t>
  </si>
  <si>
    <t>US46647PBE51</t>
  </si>
  <si>
    <t>CA458182EE85</t>
  </si>
  <si>
    <t>US00287YCB39</t>
  </si>
  <si>
    <t>US36164QNA21</t>
  </si>
  <si>
    <t>US06051GHV41</t>
  </si>
  <si>
    <t>XS2319954710</t>
  </si>
  <si>
    <t>XS2307879721</t>
  </si>
  <si>
    <t>XS2338355014</t>
  </si>
  <si>
    <t>AU3CB0276426</t>
  </si>
  <si>
    <t>FR0014006XA3</t>
  </si>
  <si>
    <t>XS2404642923</t>
  </si>
  <si>
    <t>ES0243307016</t>
  </si>
  <si>
    <t>US06051GJS93</t>
  </si>
  <si>
    <t>US960386AM29</t>
  </si>
  <si>
    <t>US404119BZ18</t>
  </si>
  <si>
    <t>XS2179037697</t>
  </si>
  <si>
    <t>XS2247718435</t>
  </si>
  <si>
    <t>FR0012222297</t>
  </si>
  <si>
    <t>CA045167FD06</t>
  </si>
  <si>
    <t>US35671DCH61</t>
  </si>
  <si>
    <t>DE000A3MQS64</t>
  </si>
  <si>
    <t>XS2187689380</t>
  </si>
  <si>
    <t>US035240AP56</t>
  </si>
  <si>
    <t>XS2312744217</t>
  </si>
  <si>
    <t>XS1548444816</t>
  </si>
  <si>
    <t>XS2168647357</t>
  </si>
  <si>
    <t>XS2373642102</t>
  </si>
  <si>
    <t>US097023DB86</t>
  </si>
  <si>
    <t>AU3CB0283950</t>
  </si>
  <si>
    <t>XS2199719233</t>
  </si>
  <si>
    <t>CA045167BM41</t>
  </si>
  <si>
    <t>SGXF76205099</t>
  </si>
  <si>
    <t>BE6320936287</t>
  </si>
  <si>
    <t>XS2318745937</t>
  </si>
  <si>
    <t>XS2066003901</t>
  </si>
  <si>
    <t>US25746UDL08</t>
  </si>
  <si>
    <t>AU3CB0277432</t>
  </si>
  <si>
    <t>US92277GAW78</t>
  </si>
  <si>
    <t>NZGOVDT531C0</t>
  </si>
  <si>
    <t>US161175AY09</t>
  </si>
  <si>
    <t>US00828EEE59</t>
  </si>
  <si>
    <t>FR0014000OZ2</t>
  </si>
  <si>
    <t>XS2282405328</t>
  </si>
  <si>
    <t>US36166NAK90</t>
  </si>
  <si>
    <t>AU3CB0249928</t>
  </si>
  <si>
    <t>XS2033281176</t>
  </si>
  <si>
    <t>US06051GHT94</t>
  </si>
  <si>
    <t>US045167FC21</t>
  </si>
  <si>
    <t>US298785GQ39</t>
  </si>
  <si>
    <t>DE0001030716</t>
  </si>
  <si>
    <t>PL0000105391</t>
  </si>
  <si>
    <t>US36186CBY84</t>
  </si>
  <si>
    <t>US46647PCR55</t>
  </si>
  <si>
    <t>XS2058556619</t>
  </si>
  <si>
    <t>US46647PCJ30</t>
  </si>
  <si>
    <t>XS2382950330</t>
  </si>
  <si>
    <t>US35137LAH87</t>
  </si>
  <si>
    <t>XS2228393356</t>
  </si>
  <si>
    <t>US00774MAV72</t>
  </si>
  <si>
    <t>XS2170386853</t>
  </si>
  <si>
    <t>XS2231267829</t>
  </si>
  <si>
    <t>CH0517825276</t>
  </si>
  <si>
    <t>XS2408460041</t>
  </si>
  <si>
    <t>XS2204965540</t>
  </si>
  <si>
    <t>US25160PAH01</t>
  </si>
  <si>
    <t>US606822BY90</t>
  </si>
  <si>
    <t>US25278XAM11</t>
  </si>
  <si>
    <t>XS2077546500</t>
  </si>
  <si>
    <t>AU3CB0237527</t>
  </si>
  <si>
    <t>XS1799045197</t>
  </si>
  <si>
    <t>XS2226645278</t>
  </si>
  <si>
    <t>AU3CB0222370</t>
  </si>
  <si>
    <t>XS2329143510</t>
  </si>
  <si>
    <t>XS1843436228</t>
  </si>
  <si>
    <t>XS2199266268</t>
  </si>
  <si>
    <t>US404280BT50</t>
  </si>
  <si>
    <t>CA135087N597</t>
  </si>
  <si>
    <t>XS2342994170</t>
  </si>
  <si>
    <t>XS2193983108</t>
  </si>
  <si>
    <t>US101137BA41</t>
  </si>
  <si>
    <t>XS2012102674</t>
  </si>
  <si>
    <t>XS2358471246</t>
  </si>
  <si>
    <t>XS2343822503</t>
  </si>
  <si>
    <t>US87264ABN46</t>
  </si>
  <si>
    <t>US03522AAJ97</t>
  </si>
  <si>
    <t>MX0MGO0001B0</t>
  </si>
  <si>
    <t>XS2251233651</t>
  </si>
  <si>
    <t>XS1979512578</t>
  </si>
  <si>
    <t>XS1532779748</t>
  </si>
  <si>
    <t>XS2305244241</t>
  </si>
  <si>
    <t>US404280CC17</t>
  </si>
  <si>
    <t>US11120VAL71</t>
  </si>
  <si>
    <t>US125523CM05</t>
  </si>
  <si>
    <t>US876030AA54</t>
  </si>
  <si>
    <t>XS1048428442</t>
  </si>
  <si>
    <t>US92343VFR06</t>
  </si>
  <si>
    <t>XS2176621170</t>
  </si>
  <si>
    <t>XS2203793026</t>
  </si>
  <si>
    <t>US87264ABD63</t>
  </si>
  <si>
    <t>XS1293505639</t>
  </si>
  <si>
    <t>XS1588019221</t>
  </si>
  <si>
    <t>US06051GGL77</t>
  </si>
  <si>
    <t>US172967MS77</t>
  </si>
  <si>
    <t>US606822BX18</t>
  </si>
  <si>
    <t>US65535HAW97</t>
  </si>
  <si>
    <t>US42250PAC77</t>
  </si>
  <si>
    <t>XS2390400633</t>
  </si>
  <si>
    <t>US90265EAR18</t>
  </si>
  <si>
    <t>AU3CB0283596</t>
  </si>
  <si>
    <t>US097023CD51</t>
  </si>
  <si>
    <t>US42809HAD98</t>
  </si>
  <si>
    <t>XS2242747348</t>
  </si>
  <si>
    <t>XS2185864738</t>
  </si>
  <si>
    <t>US88732JAN81</t>
  </si>
  <si>
    <t>US87264AAZ84</t>
  </si>
  <si>
    <t>US02005NBJ81</t>
  </si>
  <si>
    <t>AU3CB0272797</t>
  </si>
  <si>
    <t>AU3CB0264018</t>
  </si>
  <si>
    <t>US615369AW51</t>
  </si>
  <si>
    <t>XS2454249652</t>
  </si>
  <si>
    <t>US68389XBZ78</t>
  </si>
  <si>
    <t>XS1840618059</t>
  </si>
  <si>
    <t>US00914AAQ58</t>
  </si>
  <si>
    <t>XS1973697011</t>
  </si>
  <si>
    <t>IT0005484552</t>
  </si>
  <si>
    <t>XS2308329783</t>
  </si>
  <si>
    <t>US00206RLJ94</t>
  </si>
  <si>
    <t>XS2393701284</t>
  </si>
  <si>
    <t>US189754AC88</t>
  </si>
  <si>
    <t>XS2185868051</t>
  </si>
  <si>
    <t>US53944YAD58</t>
  </si>
  <si>
    <t>US212015AV31</t>
  </si>
  <si>
    <t>US036752AN31</t>
  </si>
  <si>
    <t>US61761JZN26</t>
  </si>
  <si>
    <t>XS1859010685</t>
  </si>
  <si>
    <t>XS2171253912</t>
  </si>
  <si>
    <t>XS2388491289</t>
  </si>
  <si>
    <t>XS1824248626</t>
  </si>
  <si>
    <t>DE000A3E5MH6</t>
  </si>
  <si>
    <t>US054561AJ49</t>
  </si>
  <si>
    <t>XS2248451978</t>
  </si>
  <si>
    <t>XS1594302868</t>
  </si>
  <si>
    <t>XS1720947081</t>
  </si>
  <si>
    <t>US097023CR48</t>
  </si>
  <si>
    <t>US03027XAK63</t>
  </si>
  <si>
    <t>XS2321466133</t>
  </si>
  <si>
    <t>XS2433831885</t>
  </si>
  <si>
    <t>XS2430965538</t>
  </si>
  <si>
    <t>XS1204154410</t>
  </si>
  <si>
    <t>AU3CB0214765</t>
  </si>
  <si>
    <t>US46647PBA30</t>
  </si>
  <si>
    <t>XS2337060607</t>
  </si>
  <si>
    <t>US00206RKJ04</t>
  </si>
  <si>
    <t>US036752AL74</t>
  </si>
  <si>
    <t>US47233JGT97</t>
  </si>
  <si>
    <t>AU3CB0285682</t>
  </si>
  <si>
    <t>US38141GYJ74</t>
  </si>
  <si>
    <t>US61746BEF94</t>
  </si>
  <si>
    <t>US46647PCC86</t>
  </si>
  <si>
    <t>US05971KAG40</t>
  </si>
  <si>
    <t>XS1418788599</t>
  </si>
  <si>
    <t>US928881AD35</t>
  </si>
  <si>
    <t>US222213AZ36</t>
  </si>
  <si>
    <t>US11135FAQ46</t>
  </si>
  <si>
    <t>US65535HBA68</t>
  </si>
  <si>
    <t>US25746UDG13</t>
  </si>
  <si>
    <t>CA45950KCY43</t>
  </si>
  <si>
    <t>US961214EP44</t>
  </si>
  <si>
    <t>US459058HJ50</t>
  </si>
  <si>
    <t>CA459058KF93</t>
  </si>
  <si>
    <t>US12513GBG38</t>
  </si>
  <si>
    <t>US00206RMM15</t>
  </si>
  <si>
    <t>US00774MAW55</t>
  </si>
  <si>
    <t>US404280CX53</t>
  </si>
  <si>
    <t>US37045XDH61</t>
  </si>
  <si>
    <t>XS2325602402</t>
  </si>
  <si>
    <t>US404280BH13</t>
  </si>
  <si>
    <t>US65473PAL94</t>
  </si>
  <si>
    <t>XS1861322383</t>
  </si>
  <si>
    <t>US05971KAA79</t>
  </si>
  <si>
    <t>XS2167003685</t>
  </si>
  <si>
    <t>XS2291068992</t>
  </si>
  <si>
    <t>XS1914502643</t>
  </si>
  <si>
    <t>XS2152061904</t>
  </si>
  <si>
    <t>XS1419664997</t>
  </si>
  <si>
    <t>AU3CB0287019</t>
  </si>
  <si>
    <t>US56585ABH41</t>
  </si>
  <si>
    <t>US91324PDP45</t>
  </si>
  <si>
    <t>XS2397252011</t>
  </si>
  <si>
    <t>XS2050404636</t>
  </si>
  <si>
    <t>US17308CC539</t>
  </si>
  <si>
    <t>US46647PBD78</t>
  </si>
  <si>
    <t>US11120VAH69</t>
  </si>
  <si>
    <t>US571903BG74</t>
  </si>
  <si>
    <t>AU3CB0283638</t>
  </si>
  <si>
    <t>US95000U2Q52</t>
  </si>
  <si>
    <t>XS2290960876</t>
  </si>
  <si>
    <t>US24703TAH95</t>
  </si>
  <si>
    <t>US097023DC69</t>
  </si>
  <si>
    <t>XS2075938006</t>
  </si>
  <si>
    <t>US65473PAH82</t>
  </si>
  <si>
    <t>FR0013509726</t>
  </si>
  <si>
    <t>US134429BH18</t>
  </si>
  <si>
    <t>US42809HAG20</t>
  </si>
  <si>
    <t>AU3CB0277234</t>
  </si>
  <si>
    <t>US404119BX69</t>
  </si>
  <si>
    <t>XS2166619663</t>
  </si>
  <si>
    <t>XS2021306589</t>
  </si>
  <si>
    <t>US161175CE27</t>
  </si>
  <si>
    <t>US097023CV59</t>
  </si>
  <si>
    <t>US172967JT97</t>
  </si>
  <si>
    <t>CH1174335740</t>
  </si>
  <si>
    <t>XS1843443786</t>
  </si>
  <si>
    <t>XS2124982971</t>
  </si>
  <si>
    <t>US87264ACB98</t>
  </si>
  <si>
    <t>US06051GHD43</t>
  </si>
  <si>
    <t>XS2334852253</t>
  </si>
  <si>
    <t>XS2462606489</t>
  </si>
  <si>
    <t>US06051GKK49</t>
  </si>
  <si>
    <t>XS1378880253</t>
  </si>
  <si>
    <t>XS2356311139</t>
  </si>
  <si>
    <t>US125523CB40</t>
  </si>
  <si>
    <t>US459058JR58</t>
  </si>
  <si>
    <t>US65473PAJ49</t>
  </si>
  <si>
    <t>PL0000113783</t>
  </si>
  <si>
    <t>US254687FX90</t>
  </si>
  <si>
    <t>FR0014007KL5</t>
  </si>
  <si>
    <t>US37045VAF76</t>
  </si>
  <si>
    <t>XS1910948675</t>
  </si>
  <si>
    <t>US00130HCG83</t>
  </si>
  <si>
    <t>US38141GVR28</t>
  </si>
  <si>
    <t>US120568BC39</t>
  </si>
  <si>
    <t>XS1859337419</t>
  </si>
  <si>
    <t>US61772BAB99</t>
  </si>
  <si>
    <t>US95000U2L65</t>
  </si>
  <si>
    <t>US06051GKD06</t>
  </si>
  <si>
    <t>US45905U6L39</t>
  </si>
  <si>
    <t>XS2400053950</t>
  </si>
  <si>
    <t>XS1445725218</t>
  </si>
  <si>
    <t>XS2228245838</t>
  </si>
  <si>
    <t>DE000DL19VS4</t>
  </si>
  <si>
    <t>US49446RAY53</t>
  </si>
  <si>
    <t>US61761J3R84</t>
  </si>
  <si>
    <t>US875484AL13</t>
  </si>
  <si>
    <t>ES0000012K53</t>
  </si>
  <si>
    <t>US828807DQ71</t>
  </si>
  <si>
    <t>XS2393064899</t>
  </si>
  <si>
    <t>US01609WAX02</t>
  </si>
  <si>
    <t>XS2187646901</t>
  </si>
  <si>
    <t>XS2366415201</t>
  </si>
  <si>
    <t>CA459058HF31</t>
  </si>
  <si>
    <t>FR0013484458</t>
  </si>
  <si>
    <t>US126650CZ11</t>
  </si>
  <si>
    <t>XS2058556536</t>
  </si>
  <si>
    <t>XS2338643740</t>
  </si>
  <si>
    <t>XS2051361264</t>
  </si>
  <si>
    <t>US86765BAV18</t>
  </si>
  <si>
    <t>US760759BA74</t>
  </si>
  <si>
    <t>XS2123320033</t>
  </si>
  <si>
    <t>US00774MAR60</t>
  </si>
  <si>
    <t>US161175BU77</t>
  </si>
  <si>
    <t>US46647PAM86</t>
  </si>
  <si>
    <t>XS2232115423</t>
  </si>
  <si>
    <t>US097023CU76</t>
  </si>
  <si>
    <t>US754730AF69</t>
  </si>
  <si>
    <t>US86562MBW91</t>
  </si>
  <si>
    <t>US68389XBY04</t>
  </si>
  <si>
    <t>XS2403919702</t>
  </si>
  <si>
    <t>US682680AU71</t>
  </si>
  <si>
    <t>XS2079079799</t>
  </si>
  <si>
    <t>US96949LAD73</t>
  </si>
  <si>
    <t>XS1171485722</t>
  </si>
  <si>
    <t>XS2399836936</t>
  </si>
  <si>
    <t>XS1799939027</t>
  </si>
  <si>
    <t>XS2401731158</t>
  </si>
  <si>
    <t>US292480AL49</t>
  </si>
  <si>
    <t>AU3CB0254910</t>
  </si>
  <si>
    <t>XS2089242064</t>
  </si>
  <si>
    <t>XS2385398388</t>
  </si>
  <si>
    <t>XS2242979719</t>
  </si>
  <si>
    <t>US65339KBR05</t>
  </si>
  <si>
    <t>US78081BAH69</t>
  </si>
  <si>
    <t>US23355LAL09</t>
  </si>
  <si>
    <t>US92556VAC00</t>
  </si>
  <si>
    <t>US37045XBG07</t>
  </si>
  <si>
    <t>XS2356041165</t>
  </si>
  <si>
    <t>US444859BQ43</t>
  </si>
  <si>
    <t>FR0013523602</t>
  </si>
  <si>
    <t>US86964WAJ18</t>
  </si>
  <si>
    <t>AU3CB0250132</t>
  </si>
  <si>
    <t>US11135FBL40</t>
  </si>
  <si>
    <t>CA458182EG34</t>
  </si>
  <si>
    <t>US949746RW34</t>
  </si>
  <si>
    <t>US03740LAC63</t>
  </si>
  <si>
    <t>XS2207976783</t>
  </si>
  <si>
    <t>XS2193662728</t>
  </si>
  <si>
    <t>US639057AC29</t>
  </si>
  <si>
    <t>XS2311407352</t>
  </si>
  <si>
    <t>US92553PAU66</t>
  </si>
  <si>
    <t>DE000DL19VU0</t>
  </si>
  <si>
    <t>XS2342638033</t>
  </si>
  <si>
    <t>US172967ML25</t>
  </si>
  <si>
    <t>US03740LAD47</t>
  </si>
  <si>
    <t>US30161NAX93</t>
  </si>
  <si>
    <t>US95000U2S19</t>
  </si>
  <si>
    <t>US254709AP32</t>
  </si>
  <si>
    <t>XS1428773763</t>
  </si>
  <si>
    <t>AU3CB0216141</t>
  </si>
  <si>
    <t>XS2430947049</t>
  </si>
  <si>
    <t>US72650RBJ05</t>
  </si>
  <si>
    <t>XS2403518033</t>
  </si>
  <si>
    <t>XS2436454842</t>
  </si>
  <si>
    <t>US95040QAM69</t>
  </si>
  <si>
    <t>XS2433135543</t>
  </si>
  <si>
    <t>US22822VAN10</t>
  </si>
  <si>
    <t>US05964HAL96</t>
  </si>
  <si>
    <t>XS2326546434</t>
  </si>
  <si>
    <t>US10112RBD52</t>
  </si>
  <si>
    <t>US500769JS41</t>
  </si>
  <si>
    <t>XS1944390597</t>
  </si>
  <si>
    <t>XS2311395169</t>
  </si>
  <si>
    <t>US86964WAK80</t>
  </si>
  <si>
    <t>US06738EAP07</t>
  </si>
  <si>
    <t>US68389XBX21</t>
  </si>
  <si>
    <t>XS2198191962</t>
  </si>
  <si>
    <t>US682680BB81</t>
  </si>
  <si>
    <t>XS2374594823</t>
  </si>
  <si>
    <t>XS2262090009</t>
  </si>
  <si>
    <t>US10373QAT76</t>
  </si>
  <si>
    <t>US46188BAA08</t>
  </si>
  <si>
    <t>US46647PBR64</t>
  </si>
  <si>
    <t>FR0014000RR2</t>
  </si>
  <si>
    <t>US404280CT42</t>
  </si>
  <si>
    <t>MYBMO2200016</t>
  </si>
  <si>
    <t>XS1942622215</t>
  </si>
  <si>
    <t>US03027XBA72</t>
  </si>
  <si>
    <t>AU3CB0277796</t>
  </si>
  <si>
    <t>XS1751359016</t>
  </si>
  <si>
    <t>US06738EBP97</t>
  </si>
  <si>
    <t>US05964HAN52</t>
  </si>
  <si>
    <t>US61747YEH45</t>
  </si>
  <si>
    <t>US05526DBD66</t>
  </si>
  <si>
    <t>US298785HD17</t>
  </si>
  <si>
    <t>US037833ED89</t>
  </si>
  <si>
    <t>US61746BDZ67</t>
  </si>
  <si>
    <t>FR0014003XZ7</t>
  </si>
  <si>
    <t>SGXF89085702</t>
  </si>
  <si>
    <t>XS2441629750</t>
  </si>
  <si>
    <t>US78574MAA18</t>
  </si>
  <si>
    <t>US594918CE21</t>
  </si>
  <si>
    <t>XS2459544339</t>
  </si>
  <si>
    <t>US68389XCA19</t>
  </si>
  <si>
    <t>CA045167FJ75</t>
  </si>
  <si>
    <t>NZGOVDT528C6</t>
  </si>
  <si>
    <t>US29250NAL91</t>
  </si>
  <si>
    <t>AU3CB0276160</t>
  </si>
  <si>
    <t>US534187BK40</t>
  </si>
  <si>
    <t>US023608AL60</t>
  </si>
  <si>
    <t>XS2351480996</t>
  </si>
  <si>
    <t>US55336VAM28</t>
  </si>
  <si>
    <t>XS2351401109</t>
  </si>
  <si>
    <t>US456837BB82</t>
  </si>
  <si>
    <t>XS2238792175</t>
  </si>
  <si>
    <t>AU3CB0241933</t>
  </si>
  <si>
    <t>XS2439248472</t>
  </si>
  <si>
    <t>US65339KBY55</t>
  </si>
  <si>
    <t>US526057CV49</t>
  </si>
  <si>
    <t>US136385BA87</t>
  </si>
  <si>
    <t>US92343VEU44</t>
  </si>
  <si>
    <t>US65535HBB42</t>
  </si>
  <si>
    <t>XS1617533275</t>
  </si>
  <si>
    <t>XS2289797248</t>
  </si>
  <si>
    <t>US928563AC98</t>
  </si>
  <si>
    <t>XS1627602201</t>
  </si>
  <si>
    <t>FR0013365285</t>
  </si>
  <si>
    <t>US025816CS64</t>
  </si>
  <si>
    <t>US67103HAH03</t>
  </si>
  <si>
    <t>XS2399700959</t>
  </si>
  <si>
    <t>XS1171476143</t>
  </si>
  <si>
    <t>XS2271225281</t>
  </si>
  <si>
    <t>XS1861206636</t>
  </si>
  <si>
    <t>US035240AV25</t>
  </si>
  <si>
    <t>US06051GJP54</t>
  </si>
  <si>
    <t>XS2067265392</t>
  </si>
  <si>
    <t>XS2154343623</t>
  </si>
  <si>
    <t>US02005NBP42</t>
  </si>
  <si>
    <t>XS1979280937</t>
  </si>
  <si>
    <t>US12503MAA62</t>
  </si>
  <si>
    <t>US67066GAN43</t>
  </si>
  <si>
    <t>XS2388186996</t>
  </si>
  <si>
    <t>XS2332184212</t>
  </si>
  <si>
    <t>US55336VBQ23</t>
  </si>
  <si>
    <t>US172967MY46</t>
  </si>
  <si>
    <t>FR0013412947</t>
  </si>
  <si>
    <t>US02209SBL60</t>
  </si>
  <si>
    <t>AU3CB0254456</t>
  </si>
  <si>
    <t>XS1347679448</t>
  </si>
  <si>
    <t>US02364WBJ36</t>
  </si>
  <si>
    <t>BE0002728096</t>
  </si>
  <si>
    <t>AU3CB0287639</t>
  </si>
  <si>
    <t>XS1864418857</t>
  </si>
  <si>
    <t>XS2050406094</t>
  </si>
  <si>
    <t>US842587DE49</t>
  </si>
  <si>
    <t>XS2287892751</t>
  </si>
  <si>
    <t>US55336VBT61</t>
  </si>
  <si>
    <t>XS2324778492</t>
  </si>
  <si>
    <t>US29278NAQ60</t>
  </si>
  <si>
    <t>XS2087643651</t>
  </si>
  <si>
    <t>XS2267889991</t>
  </si>
  <si>
    <t>US172967MQ12</t>
  </si>
  <si>
    <t>US92940PAD69</t>
  </si>
  <si>
    <t>US893574AP88</t>
  </si>
  <si>
    <t>XS1881594946</t>
  </si>
  <si>
    <t>US17327CAM55</t>
  </si>
  <si>
    <t>XS1964638107</t>
  </si>
  <si>
    <t>AU3CB0272565</t>
  </si>
  <si>
    <t>XS1577952440</t>
  </si>
  <si>
    <t>US61747YED31</t>
  </si>
  <si>
    <t>US13607HR618</t>
  </si>
  <si>
    <t>US13607HR535</t>
  </si>
  <si>
    <t>US918204BC10</t>
  </si>
  <si>
    <t>AU3CB0221380</t>
  </si>
  <si>
    <t>US045167FE86</t>
  </si>
  <si>
    <t>US298785JM97</t>
  </si>
  <si>
    <t>XS2333390164</t>
  </si>
  <si>
    <t>US595112BQ52</t>
  </si>
  <si>
    <t>US161175CK86</t>
  </si>
  <si>
    <t>US161175CC60</t>
  </si>
  <si>
    <t>XS2334577108</t>
  </si>
  <si>
    <t>US256746AH16</t>
  </si>
  <si>
    <t>XS2343566662</t>
  </si>
  <si>
    <t>US053332AZ56</t>
  </si>
  <si>
    <t>US161175BR49</t>
  </si>
  <si>
    <t>US95000U2V48</t>
  </si>
  <si>
    <t>US87165BAM54</t>
  </si>
  <si>
    <t>US31359MEE93</t>
  </si>
  <si>
    <t>US404119CB31</t>
  </si>
  <si>
    <t>US06849RAG74</t>
  </si>
  <si>
    <t>US548661EJ29</t>
  </si>
  <si>
    <t>US45074JAA25</t>
  </si>
  <si>
    <t>XS2338545655</t>
  </si>
  <si>
    <t>XS2307309893</t>
  </si>
  <si>
    <t>XS2081500907</t>
  </si>
  <si>
    <t>XS2171713006</t>
  </si>
  <si>
    <t>XS2333243298</t>
  </si>
  <si>
    <t>XS2051777873</t>
  </si>
  <si>
    <t>XS2400445362</t>
  </si>
  <si>
    <t>US548661EF07</t>
  </si>
  <si>
    <t>XS1876560100</t>
  </si>
  <si>
    <t>CA459058JY02</t>
  </si>
  <si>
    <t>US35671DCF06</t>
  </si>
  <si>
    <t>AU3CB0242121</t>
  </si>
  <si>
    <t>XS2006277508</t>
  </si>
  <si>
    <t>US097023DG73</t>
  </si>
  <si>
    <t>XS2462325122</t>
  </si>
  <si>
    <t>US91529YAR71</t>
  </si>
  <si>
    <t>US161175BZ64</t>
  </si>
  <si>
    <t>US22003BAN64</t>
  </si>
  <si>
    <t>US92343VGJ70</t>
  </si>
  <si>
    <t>AU3CB0286052</t>
  </si>
  <si>
    <t>XS2035406987</t>
  </si>
  <si>
    <t>XS2397781357</t>
  </si>
  <si>
    <t>XS2346206902</t>
  </si>
  <si>
    <t>US11135FBG54</t>
  </si>
  <si>
    <t>US29874QAY08</t>
  </si>
  <si>
    <t>FR0013465358</t>
  </si>
  <si>
    <t>XS1284550941</t>
  </si>
  <si>
    <t>XS2370618618</t>
  </si>
  <si>
    <t>US294429AT25</t>
  </si>
  <si>
    <t>US126650DG21</t>
  </si>
  <si>
    <t>US907818FX12</t>
  </si>
  <si>
    <t>XS2342247355</t>
  </si>
  <si>
    <t>AU3CB0222529</t>
  </si>
  <si>
    <t>XS2317058720</t>
  </si>
  <si>
    <t>XS2111947748</t>
  </si>
  <si>
    <t>US37960JAA60</t>
  </si>
  <si>
    <t>US161175BT05</t>
  </si>
  <si>
    <t>US26441CBL81</t>
  </si>
  <si>
    <t>XS2198213956</t>
  </si>
  <si>
    <t>XS2284257701</t>
  </si>
  <si>
    <t>US723787AR88</t>
  </si>
  <si>
    <t>AU3CB0223816</t>
  </si>
  <si>
    <t>US30212PAR64</t>
  </si>
  <si>
    <t>US00206RMN97</t>
  </si>
  <si>
    <t>FR0014002X43</t>
  </si>
  <si>
    <t>US212015AS02</t>
  </si>
  <si>
    <t>XS2240463674</t>
  </si>
  <si>
    <t>XS2050404800</t>
  </si>
  <si>
    <t>US44701QBE17</t>
  </si>
  <si>
    <t>US20030NCZ24</t>
  </si>
  <si>
    <t>XS2293578592</t>
  </si>
  <si>
    <t>AU3CB0253821</t>
  </si>
  <si>
    <t>XS2407520936</t>
  </si>
  <si>
    <t>US00774MAX39</t>
  </si>
  <si>
    <t>XS2138140798</t>
  </si>
  <si>
    <t>XS2411236859</t>
  </si>
  <si>
    <t>US92343VGB45</t>
  </si>
  <si>
    <t>XS2401582999</t>
  </si>
  <si>
    <t>US74319RAA95</t>
  </si>
  <si>
    <t>US88732JAU25</t>
  </si>
  <si>
    <t>US036752AS28</t>
  </si>
  <si>
    <t>US55336VAR15</t>
  </si>
  <si>
    <t>US03523TBT43</t>
  </si>
  <si>
    <t>US6174468X01</t>
  </si>
  <si>
    <t>US254687FZ49</t>
  </si>
  <si>
    <t>XS2386220698</t>
  </si>
  <si>
    <t>XS2385121582</t>
  </si>
  <si>
    <t>XS2189931335</t>
  </si>
  <si>
    <t>US95000U2J10</t>
  </si>
  <si>
    <t>AU3CB0240133</t>
  </si>
  <si>
    <t>US00206RKB77</t>
  </si>
  <si>
    <t>US404280CF48</t>
  </si>
  <si>
    <t>US674599EF81</t>
  </si>
  <si>
    <t>US06738EBU82</t>
  </si>
  <si>
    <t>CH0591979627</t>
  </si>
  <si>
    <t>AU3CB0222354</t>
  </si>
  <si>
    <t>XS1713568811</t>
  </si>
  <si>
    <t>US747525BK80</t>
  </si>
  <si>
    <t>FR0013413887</t>
  </si>
  <si>
    <t>XS1914934606</t>
  </si>
  <si>
    <t>US10112RBB96</t>
  </si>
  <si>
    <t>XS1914256695</t>
  </si>
  <si>
    <t>XS2401848341</t>
  </si>
  <si>
    <t>XS2333240864</t>
  </si>
  <si>
    <t>XS2106828721</t>
  </si>
  <si>
    <t>US06051GJB68</t>
  </si>
  <si>
    <t>XS2294186965</t>
  </si>
  <si>
    <t>US25179MAU71</t>
  </si>
  <si>
    <t>US49271VAF76</t>
  </si>
  <si>
    <t>US68389XBW48</t>
  </si>
  <si>
    <t>US075887CJ64</t>
  </si>
  <si>
    <t>XS1550988643</t>
  </si>
  <si>
    <t>XS2051670300</t>
  </si>
  <si>
    <t>US37045XDL73</t>
  </si>
  <si>
    <t>XS1492458044</t>
  </si>
  <si>
    <t>US126650CN80</t>
  </si>
  <si>
    <t>US6174468Y83</t>
  </si>
  <si>
    <t>AU3CB0250652</t>
  </si>
  <si>
    <t>XS2359953283</t>
  </si>
  <si>
    <t>XS2085608326</t>
  </si>
  <si>
    <t>XS2366652084</t>
  </si>
  <si>
    <t>XS1955173981</t>
  </si>
  <si>
    <t>US515110CA00</t>
  </si>
  <si>
    <t>FR0013312154</t>
  </si>
  <si>
    <t>US04010LBB80</t>
  </si>
  <si>
    <t>XS2153405118</t>
  </si>
  <si>
    <t>US05964HAQ83</t>
  </si>
  <si>
    <t>US745867AX94</t>
  </si>
  <si>
    <t>US37185LAM46</t>
  </si>
  <si>
    <t>XS1403499848</t>
  </si>
  <si>
    <t>MYBGT2100019</t>
  </si>
  <si>
    <t>XS2232102876</t>
  </si>
  <si>
    <t>AU3CB0286854</t>
  </si>
  <si>
    <t>FR0013534351</t>
  </si>
  <si>
    <t>US69121KAG94</t>
  </si>
  <si>
    <t>XS1989708836</t>
  </si>
  <si>
    <t>XS2135801160</t>
  </si>
  <si>
    <t>XS0773669972</t>
  </si>
  <si>
    <t>XS2294372169</t>
  </si>
  <si>
    <t>XS2169281487</t>
  </si>
  <si>
    <t>US855244BA67</t>
  </si>
  <si>
    <t>US26884LAF67</t>
  </si>
  <si>
    <t>FR0013476611</t>
  </si>
  <si>
    <t>MYBMX1200042</t>
  </si>
  <si>
    <t>DE000A3H2TA0</t>
  </si>
  <si>
    <t>US65339KBM18</t>
  </si>
  <si>
    <t>US65535HAX70</t>
  </si>
  <si>
    <t>XS2240507801</t>
  </si>
  <si>
    <t>XS2034068432</t>
  </si>
  <si>
    <t>US25389JAR77</t>
  </si>
  <si>
    <t>US031162CU27</t>
  </si>
  <si>
    <t>XS2321476793</t>
  </si>
  <si>
    <t>US06051GHZ54</t>
  </si>
  <si>
    <t>US816851BH17</t>
  </si>
  <si>
    <t>XS2052474678</t>
  </si>
  <si>
    <t>US031162CW82</t>
  </si>
  <si>
    <t>NZGOVDT425C5</t>
  </si>
  <si>
    <t>US031162CR97</t>
  </si>
  <si>
    <t>US914906AU68</t>
  </si>
  <si>
    <t>US054561AM77</t>
  </si>
  <si>
    <t>US95000U2F97</t>
  </si>
  <si>
    <t>US785592AU04</t>
  </si>
  <si>
    <t>XS2290960520</t>
  </si>
  <si>
    <t>CH1142231682</t>
  </si>
  <si>
    <t>XS2190134184</t>
  </si>
  <si>
    <t>AU3CB0285724</t>
  </si>
  <si>
    <t>US03523TBV98</t>
  </si>
  <si>
    <t>XS2389112736</t>
  </si>
  <si>
    <t>US92343VDY74</t>
  </si>
  <si>
    <t>US74251VAK89</t>
  </si>
  <si>
    <t>AU3CB0285690</t>
  </si>
  <si>
    <t>XS2402061530</t>
  </si>
  <si>
    <t>US149123CH22</t>
  </si>
  <si>
    <t>FR0013433679</t>
  </si>
  <si>
    <t>XS2338167104</t>
  </si>
  <si>
    <t>US03522AAH32</t>
  </si>
  <si>
    <t>XS2197076651</t>
  </si>
  <si>
    <t>XS1397023448</t>
  </si>
  <si>
    <t>US40434LAK17</t>
  </si>
  <si>
    <t>FR0013532280</t>
  </si>
  <si>
    <t>XS1715325665</t>
  </si>
  <si>
    <t>AU3CB0278091</t>
  </si>
  <si>
    <t>XS2180009081</t>
  </si>
  <si>
    <t>XS2010027022</t>
  </si>
  <si>
    <t>US02154CAF05</t>
  </si>
  <si>
    <t>XS2464810089</t>
  </si>
  <si>
    <t>FR0013517059</t>
  </si>
  <si>
    <t>XS1960678412</t>
  </si>
  <si>
    <t>US22822VAT89</t>
  </si>
  <si>
    <t>US12527GAE35</t>
  </si>
  <si>
    <t>XS1960678685</t>
  </si>
  <si>
    <t>XS2195190520</t>
  </si>
  <si>
    <t>US00287YAR09</t>
  </si>
  <si>
    <t>US143658BN13</t>
  </si>
  <si>
    <t>US37045VAQ32</t>
  </si>
  <si>
    <t>XS1989380172</t>
  </si>
  <si>
    <t>MYBMX0800032</t>
  </si>
  <si>
    <t>XS1501560848</t>
  </si>
  <si>
    <t>US6174468P76</t>
  </si>
  <si>
    <t>US06051GKJ75</t>
  </si>
  <si>
    <t>US001055BJ00</t>
  </si>
  <si>
    <t>DE000A2SBDF7</t>
  </si>
  <si>
    <t>AU3CB0217826</t>
  </si>
  <si>
    <t>XS2191362859</t>
  </si>
  <si>
    <t>DE000A289N78</t>
  </si>
  <si>
    <t>US417558AA18</t>
  </si>
  <si>
    <t>US38141GYM04</t>
  </si>
  <si>
    <t>XS1708335978</t>
  </si>
  <si>
    <t>XS2107452620</t>
  </si>
  <si>
    <t>XS2397683694</t>
  </si>
  <si>
    <t>US06738EBK01</t>
  </si>
  <si>
    <t>US756109BH64</t>
  </si>
  <si>
    <t>US565849AP16</t>
  </si>
  <si>
    <t>XS1891174341</t>
  </si>
  <si>
    <t>XS2275090749</t>
  </si>
  <si>
    <t>XS2111458977</t>
  </si>
  <si>
    <t>AU3CB0273639</t>
  </si>
  <si>
    <t>US22822VAL53</t>
  </si>
  <si>
    <t>XS2166122486</t>
  </si>
  <si>
    <t>XS2198582301</t>
  </si>
  <si>
    <t>US097023CQ64</t>
  </si>
  <si>
    <t>US00206RGQ92</t>
  </si>
  <si>
    <t>US24703TAD81</t>
  </si>
  <si>
    <t>US744320AW24</t>
  </si>
  <si>
    <t>US745310AN24</t>
  </si>
  <si>
    <t>US579063AB46</t>
  </si>
  <si>
    <t>US11135FBF71</t>
  </si>
  <si>
    <t>XS2332250708</t>
  </si>
  <si>
    <t>XS2247546554</t>
  </si>
  <si>
    <t>XS2181959110</t>
  </si>
  <si>
    <t>XS2389688107</t>
  </si>
  <si>
    <t>US172967NN71</t>
  </si>
  <si>
    <t>US693475AZ80</t>
  </si>
  <si>
    <t>US852060AT99</t>
  </si>
  <si>
    <t>XS2436313196</t>
  </si>
  <si>
    <t>US37045XCG97</t>
  </si>
  <si>
    <t>DE000A2R8NE1</t>
  </si>
  <si>
    <t>XS1615079974</t>
  </si>
  <si>
    <t>XS1327504087</t>
  </si>
  <si>
    <t>XS2431015655</t>
  </si>
  <si>
    <t>US456837AM56</t>
  </si>
  <si>
    <t>XS2343001991</t>
  </si>
  <si>
    <t>XS2331728126</t>
  </si>
  <si>
    <t>US16412XAJ46</t>
  </si>
  <si>
    <t>US06051GKL22</t>
  </si>
  <si>
    <t>AU3CB0271914</t>
  </si>
  <si>
    <t>US25278XAR08</t>
  </si>
  <si>
    <t>US969457BV14</t>
  </si>
  <si>
    <t>US444454AF95</t>
  </si>
  <si>
    <t>US694308JP35</t>
  </si>
  <si>
    <t>XS2259127269</t>
  </si>
  <si>
    <t>US013092AC57</t>
  </si>
  <si>
    <t>DE000CZ45V82</t>
  </si>
  <si>
    <t>XS2304664597</t>
  </si>
  <si>
    <t>US31428XBQ88</t>
  </si>
  <si>
    <t>XS2020670779</t>
  </si>
  <si>
    <t>US06051GGC78</t>
  </si>
  <si>
    <t>XS2020670936</t>
  </si>
  <si>
    <t>XS2199266698</t>
  </si>
  <si>
    <t>XS1105954256</t>
  </si>
  <si>
    <t>XS2003473829</t>
  </si>
  <si>
    <t>XS2335148024</t>
  </si>
  <si>
    <t>US50201DAA19</t>
  </si>
  <si>
    <t>US345370CQ17</t>
  </si>
  <si>
    <t>XS2028892987</t>
  </si>
  <si>
    <t>US26443CAA18</t>
  </si>
  <si>
    <t>AU3CB0285849</t>
  </si>
  <si>
    <t>AU3CB0236099</t>
  </si>
  <si>
    <t>XS2343000241</t>
  </si>
  <si>
    <t>FR0014008PK4</t>
  </si>
  <si>
    <t>US842400GT44</t>
  </si>
  <si>
    <t>US05526DBN49</t>
  </si>
  <si>
    <t>XS2028892474</t>
  </si>
  <si>
    <t>US02156LAF85</t>
  </si>
  <si>
    <t>US075887CK38</t>
  </si>
  <si>
    <t>US046353AW81</t>
  </si>
  <si>
    <t>US43103QAA67</t>
  </si>
  <si>
    <t>US852060AD48</t>
  </si>
  <si>
    <t>US78081BAK98</t>
  </si>
  <si>
    <t>XS1813504666</t>
  </si>
  <si>
    <t>XS2013574384</t>
  </si>
  <si>
    <t>US03027XBB55</t>
  </si>
  <si>
    <t>XS2264977146</t>
  </si>
  <si>
    <t>XS2069326861</t>
  </si>
  <si>
    <t>US254709AM01</t>
  </si>
  <si>
    <t>XS2390400716</t>
  </si>
  <si>
    <t>XS2373430425</t>
  </si>
  <si>
    <t>XS2108490173</t>
  </si>
  <si>
    <t>XS1991034825</t>
  </si>
  <si>
    <t>XS2294187690</t>
  </si>
  <si>
    <t>US03027XAW02</t>
  </si>
  <si>
    <t>US06051GFX25</t>
  </si>
  <si>
    <t>US20914UAF30</t>
  </si>
  <si>
    <t>US46625HJZ47</t>
  </si>
  <si>
    <t>US780097BP50</t>
  </si>
  <si>
    <t>US67103HAJ68</t>
  </si>
  <si>
    <t>XS1501166869</t>
  </si>
  <si>
    <t>US57701RAM43</t>
  </si>
  <si>
    <t>US404119CA57</t>
  </si>
  <si>
    <t>XS2412267358</t>
  </si>
  <si>
    <t>US25389JAU07</t>
  </si>
  <si>
    <t>XS2170736180</t>
  </si>
  <si>
    <t>XS2054209833</t>
  </si>
  <si>
    <t>US05526DBR52</t>
  </si>
  <si>
    <t>US126650CX62</t>
  </si>
  <si>
    <t>US126307BD80</t>
  </si>
  <si>
    <t>US865033AC86</t>
  </si>
  <si>
    <t>XS1908251322</t>
  </si>
  <si>
    <t>US451102BZ91</t>
  </si>
  <si>
    <t>US92936UAF66</t>
  </si>
  <si>
    <t>US03523TBU16</t>
  </si>
  <si>
    <t>XS2364593579</t>
  </si>
  <si>
    <t>US92343VGL27</t>
  </si>
  <si>
    <t>US81254UAK25</t>
  </si>
  <si>
    <t>XS2326493728</t>
  </si>
  <si>
    <t>US26444HAH49</t>
  </si>
  <si>
    <t>US785592AV86</t>
  </si>
  <si>
    <t>US015271AV11</t>
  </si>
  <si>
    <t>US292505AD65</t>
  </si>
  <si>
    <t>US65535HAY53</t>
  </si>
  <si>
    <t>US92343VGC28</t>
  </si>
  <si>
    <t>US776743AD85</t>
  </si>
  <si>
    <t>US92346LAE39</t>
  </si>
  <si>
    <t>US437076CB65</t>
  </si>
  <si>
    <t>XS1651072099</t>
  </si>
  <si>
    <t>DE000A287179</t>
  </si>
  <si>
    <t>XS1629969327</t>
  </si>
  <si>
    <t>US06051GJD25</t>
  </si>
  <si>
    <t>US62704PAM59</t>
  </si>
  <si>
    <t>US02156LAH42</t>
  </si>
  <si>
    <t>XS2231259305</t>
  </si>
  <si>
    <t>US494550AW68</t>
  </si>
  <si>
    <t>AU3CB0286227</t>
  </si>
  <si>
    <t>US74166MAE66</t>
  </si>
  <si>
    <t>FR0014005J14</t>
  </si>
  <si>
    <t>US093645AJ88</t>
  </si>
  <si>
    <t>XS2441552192</t>
  </si>
  <si>
    <t>XS2020671157</t>
  </si>
  <si>
    <t>XS2461234622</t>
  </si>
  <si>
    <t>XS2089229806</t>
  </si>
  <si>
    <t>US80007RAE53</t>
  </si>
  <si>
    <t>US24703TAE64</t>
  </si>
  <si>
    <t>US02079KAF49</t>
  </si>
  <si>
    <t>AT000B122080</t>
  </si>
  <si>
    <t>US79466LAK08</t>
  </si>
  <si>
    <t>US097023CK94</t>
  </si>
  <si>
    <t>US46205YAA91</t>
  </si>
  <si>
    <t>US879360AE54</t>
  </si>
  <si>
    <t>US415864AM90</t>
  </si>
  <si>
    <t>XS2055091784</t>
  </si>
  <si>
    <t>XS1622379698</t>
  </si>
  <si>
    <t>XS2337326727</t>
  </si>
  <si>
    <t>XS2343340852</t>
  </si>
  <si>
    <t>BE6321529396</t>
  </si>
  <si>
    <t>US031162CF59</t>
  </si>
  <si>
    <t>FR00140057U9</t>
  </si>
  <si>
    <t>US87305RAK59</t>
  </si>
  <si>
    <t>XS2342058117</t>
  </si>
  <si>
    <t>US78572XAG60</t>
  </si>
  <si>
    <t>US449691AC82</t>
  </si>
  <si>
    <t>US92556HAD98</t>
  </si>
  <si>
    <t>US629571AA86</t>
  </si>
  <si>
    <t>XS2440682438</t>
  </si>
  <si>
    <t>XS2189947505</t>
  </si>
  <si>
    <t>US22822VAU52</t>
  </si>
  <si>
    <t>US902494BK88</t>
  </si>
  <si>
    <t>US00774MAN56</t>
  </si>
  <si>
    <t>US644274AG71</t>
  </si>
  <si>
    <t>US437076BH45</t>
  </si>
  <si>
    <t>US29103DAT37</t>
  </si>
  <si>
    <t>XS1117298247</t>
  </si>
  <si>
    <t>US74762EAF97</t>
  </si>
  <si>
    <t>XS2375844144</t>
  </si>
  <si>
    <t>US00774MAB19</t>
  </si>
  <si>
    <t>US126307BA42</t>
  </si>
  <si>
    <t>US422704AH97</t>
  </si>
  <si>
    <t>XS1785795763</t>
  </si>
  <si>
    <t>US29273RBL24</t>
  </si>
  <si>
    <t>US29717PAQ00</t>
  </si>
  <si>
    <t>US37255LAA52</t>
  </si>
  <si>
    <t>US375558BT99</t>
  </si>
  <si>
    <t>US00206RJZ64</t>
  </si>
  <si>
    <t>US907818FS27</t>
  </si>
  <si>
    <t>US58933YAZ88</t>
  </si>
  <si>
    <t>FR0013517190</t>
  </si>
  <si>
    <t>US42250PAD50</t>
  </si>
  <si>
    <t>US458140BJ82</t>
  </si>
  <si>
    <t>XS2244941147</t>
  </si>
  <si>
    <t>XS2083210729</t>
  </si>
  <si>
    <t>US14448CAR51</t>
  </si>
  <si>
    <t>US14180LAA44</t>
  </si>
  <si>
    <t>XS2256949749</t>
  </si>
  <si>
    <t>US90265EAM21</t>
  </si>
  <si>
    <t>US62957HAJ41</t>
  </si>
  <si>
    <t>XS2352748334</t>
  </si>
  <si>
    <t>US110122CP17</t>
  </si>
  <si>
    <t>XS2338563716</t>
  </si>
  <si>
    <t>XS2303071992</t>
  </si>
  <si>
    <t>US29379VBV45</t>
  </si>
  <si>
    <t>US10373QBP46</t>
  </si>
  <si>
    <t>US64073KAA16</t>
  </si>
  <si>
    <t>PL0000114393</t>
  </si>
  <si>
    <t>XS2196317742</t>
  </si>
  <si>
    <t>XS2367103780</t>
  </si>
  <si>
    <t>XS2102924383</t>
  </si>
  <si>
    <t>US126408GY39</t>
  </si>
  <si>
    <t>US20752TAA25</t>
  </si>
  <si>
    <t>US835898AH05</t>
  </si>
  <si>
    <t>XS2079798562</t>
  </si>
  <si>
    <t>US472481AA80</t>
  </si>
  <si>
    <t>XS2116386132</t>
  </si>
  <si>
    <t>US337738AT51</t>
  </si>
  <si>
    <t>XS1690645129</t>
  </si>
  <si>
    <t>US25278XAT63</t>
  </si>
  <si>
    <t>US00253XAB73</t>
  </si>
  <si>
    <t>US67059TAH86</t>
  </si>
  <si>
    <t>XS2434702424</t>
  </si>
  <si>
    <t>US90932LAH06</t>
  </si>
  <si>
    <t>US69346VAA70</t>
  </si>
  <si>
    <t>US136385AX99</t>
  </si>
  <si>
    <t>US674599EB77</t>
  </si>
  <si>
    <t>US35908MAB63</t>
  </si>
  <si>
    <t>XS2337703537</t>
  </si>
  <si>
    <t>DE000A2SBDE0</t>
  </si>
  <si>
    <t>US776743AL02</t>
  </si>
  <si>
    <t>XS2337064856</t>
  </si>
  <si>
    <t>US361841AH26</t>
  </si>
  <si>
    <t>US92826CAE21</t>
  </si>
  <si>
    <t>XS2010032451</t>
  </si>
  <si>
    <t>US05971KAE91</t>
  </si>
  <si>
    <t>US413875AW58</t>
  </si>
  <si>
    <t>XS2066706735</t>
  </si>
  <si>
    <t>XS2384269101</t>
  </si>
  <si>
    <t>CH1142231690</t>
  </si>
  <si>
    <t>XS2247936342</t>
  </si>
  <si>
    <t>US60337JAA43</t>
  </si>
  <si>
    <t>XS2304664167</t>
  </si>
  <si>
    <t>XS2077670003</t>
  </si>
  <si>
    <t>XS1725677543</t>
  </si>
  <si>
    <t>US46647PCU84</t>
  </si>
  <si>
    <t>XS1824424706</t>
  </si>
  <si>
    <t>XS2291928849</t>
  </si>
  <si>
    <t>US87264AAX37</t>
  </si>
  <si>
    <t>US25470DBL29</t>
  </si>
  <si>
    <t>US37185LAL62</t>
  </si>
  <si>
    <t>US68622TAB70</t>
  </si>
  <si>
    <t>US110122CR72</t>
  </si>
  <si>
    <t>US55336VAK61</t>
  </si>
  <si>
    <t>XS2193964900</t>
  </si>
  <si>
    <t>US59155LAA08</t>
  </si>
  <si>
    <t>US91324PDZ27</t>
  </si>
  <si>
    <t>XS2452434645</t>
  </si>
  <si>
    <t>US443628AH54</t>
  </si>
  <si>
    <t>US023135BT22</t>
  </si>
  <si>
    <t>US235851AV47</t>
  </si>
  <si>
    <t>XS2345050251</t>
  </si>
  <si>
    <t>US80281LAM72</t>
  </si>
  <si>
    <t>XS2200172653</t>
  </si>
  <si>
    <t>US25461LAA08</t>
  </si>
  <si>
    <t>US87165BAR42</t>
  </si>
  <si>
    <t>XS2337252931</t>
  </si>
  <si>
    <t>US92328MAA18</t>
  </si>
  <si>
    <t>XS1960248919</t>
  </si>
  <si>
    <t>AU3CB0250215</t>
  </si>
  <si>
    <t>US22550L2C42</t>
  </si>
  <si>
    <t>BE6312821612</t>
  </si>
  <si>
    <t>US553283AC69</t>
  </si>
  <si>
    <t>XS2332975007</t>
  </si>
  <si>
    <t>US161175CG74</t>
  </si>
  <si>
    <t>XS2049584084</t>
  </si>
  <si>
    <t>XS2381853436</t>
  </si>
  <si>
    <t>XS1960678255</t>
  </si>
  <si>
    <t>US92343VFW90</t>
  </si>
  <si>
    <t>XS2352739184</t>
  </si>
  <si>
    <t>XS2397252102</t>
  </si>
  <si>
    <t>AU3CB0226637</t>
  </si>
  <si>
    <t>US69354NAD84</t>
  </si>
  <si>
    <t>US90320BAA70</t>
  </si>
  <si>
    <t>US00653VAC54</t>
  </si>
  <si>
    <t>US620076BU23</t>
  </si>
  <si>
    <t>US03959KAA88</t>
  </si>
  <si>
    <t>AU3CB0241974</t>
  </si>
  <si>
    <t>XS2274816177</t>
  </si>
  <si>
    <t>XS2052290439</t>
  </si>
  <si>
    <t>US50249AAA16</t>
  </si>
  <si>
    <t>US161175BA14</t>
  </si>
  <si>
    <t>US756109BE34</t>
  </si>
  <si>
    <t>XS2292954893</t>
  </si>
  <si>
    <t>US72650RBM34</t>
  </si>
  <si>
    <t>US05329WAQ50</t>
  </si>
  <si>
    <t>US615369AX35</t>
  </si>
  <si>
    <t>US615394AM52</t>
  </si>
  <si>
    <t>US14574XAF15</t>
  </si>
  <si>
    <t>US37045XDK90</t>
  </si>
  <si>
    <t>US58933YBF16</t>
  </si>
  <si>
    <t>XS2231188876</t>
  </si>
  <si>
    <t>US46647PBL94</t>
  </si>
  <si>
    <t>US00253XAA90</t>
  </si>
  <si>
    <t>US62929RAC25</t>
  </si>
  <si>
    <t>XS2076099865</t>
  </si>
  <si>
    <t>XS2432530637</t>
  </si>
  <si>
    <t>NZGOVDT433C9</t>
  </si>
  <si>
    <t>US30212PAP09</t>
  </si>
  <si>
    <t>XS2407357768</t>
  </si>
  <si>
    <t>XS1490159495</t>
  </si>
  <si>
    <t>XS2291929573</t>
  </si>
  <si>
    <t>DE000A3KNQA0</t>
  </si>
  <si>
    <t>US33938XAA37</t>
  </si>
  <si>
    <t>XS2271367315</t>
  </si>
  <si>
    <t>XS2051494495</t>
  </si>
  <si>
    <t>US775109BP56</t>
  </si>
  <si>
    <t>XS2390400807</t>
  </si>
  <si>
    <t>XS2167007918</t>
  </si>
  <si>
    <t>US11135FBJ93</t>
  </si>
  <si>
    <t>XS2307768734</t>
  </si>
  <si>
    <t>US361841AJ81</t>
  </si>
  <si>
    <t>US22822VAS07</t>
  </si>
  <si>
    <t>XS2403514479</t>
  </si>
  <si>
    <t>US92345YAD85</t>
  </si>
  <si>
    <t>XS2078928665</t>
  </si>
  <si>
    <t>US00130HCE36</t>
  </si>
  <si>
    <t>US76119LAB71</t>
  </si>
  <si>
    <t>US1248EPBT92</t>
  </si>
  <si>
    <t>US008911BK48</t>
  </si>
  <si>
    <t>XS1688199949</t>
  </si>
  <si>
    <t>US20030NBU46</t>
  </si>
  <si>
    <t>XS2209344543</t>
  </si>
  <si>
    <t>US92840VAF94</t>
  </si>
  <si>
    <t>BE6320935271</t>
  </si>
  <si>
    <t>XS0691868581</t>
  </si>
  <si>
    <t>US1248EPCB75</t>
  </si>
  <si>
    <t>FR0013517026</t>
  </si>
  <si>
    <t>XS2321427408</t>
  </si>
  <si>
    <t>US25160PAF45</t>
  </si>
  <si>
    <t>US57701RAJ14</t>
  </si>
  <si>
    <t>US62886HBA86</t>
  </si>
  <si>
    <t>US694308JG36</t>
  </si>
  <si>
    <t>US06738EAU91</t>
  </si>
  <si>
    <t>XS2058557344</t>
  </si>
  <si>
    <t>XS2405483301</t>
  </si>
  <si>
    <t>US459200KA85</t>
  </si>
  <si>
    <t>US43284MAB46</t>
  </si>
  <si>
    <t>US93627CAB72</t>
  </si>
  <si>
    <t>US11135FBT75</t>
  </si>
  <si>
    <t>US01609WAV46</t>
  </si>
  <si>
    <t>XS2148623106</t>
  </si>
  <si>
    <t>DE000DL19VT2</t>
  </si>
  <si>
    <t>US91835HAA05</t>
  </si>
  <si>
    <t>US19106CAA45</t>
  </si>
  <si>
    <t>US62886HAP64</t>
  </si>
  <si>
    <t>XS2204842384</t>
  </si>
  <si>
    <t>XS1428771809</t>
  </si>
  <si>
    <t>US89668QAF54</t>
  </si>
  <si>
    <t>US205768AT12</t>
  </si>
  <si>
    <t>US02128LAA44</t>
  </si>
  <si>
    <t>US62886EBA55</t>
  </si>
  <si>
    <t>US37045XCY04</t>
  </si>
  <si>
    <t>XS1756367816</t>
  </si>
  <si>
    <t>XS1626191107</t>
  </si>
  <si>
    <t>XS1793255941</t>
  </si>
  <si>
    <t>US878742AW53</t>
  </si>
  <si>
    <t>US855030AP77</t>
  </si>
  <si>
    <t>US65535HAZ29</t>
  </si>
  <si>
    <t>US29275YAC66</t>
  </si>
  <si>
    <t>US87612BBS07</t>
  </si>
  <si>
    <t>FR0013535150</t>
  </si>
  <si>
    <t>US00206RHK14</t>
  </si>
  <si>
    <t>CH0483180946</t>
  </si>
  <si>
    <t>US235851AW20</t>
  </si>
  <si>
    <t>US404280DC08</t>
  </si>
  <si>
    <t>XS2370814043</t>
  </si>
  <si>
    <t>US06738EBD67</t>
  </si>
  <si>
    <t>US20030NDN84</t>
  </si>
  <si>
    <t>XS1243251375</t>
  </si>
  <si>
    <t>US389286AA34</t>
  </si>
  <si>
    <t>US03674XAS53</t>
  </si>
  <si>
    <t>US15135BAT89</t>
  </si>
  <si>
    <t>XS2199266003</t>
  </si>
  <si>
    <t>US539439AM10</t>
  </si>
  <si>
    <t>XS2031871069</t>
  </si>
  <si>
    <t>XS1851268893</t>
  </si>
  <si>
    <t>US143658BR27</t>
  </si>
  <si>
    <t>FR0014002QE8</t>
  </si>
  <si>
    <t>US36257BAA70</t>
  </si>
  <si>
    <t>US031162CS70</t>
  </si>
  <si>
    <t>US126458AE87</t>
  </si>
  <si>
    <t>US760759AX86</t>
  </si>
  <si>
    <t>XS2345877497</t>
  </si>
  <si>
    <t>US23166MAA18</t>
  </si>
  <si>
    <t>XS2115091808</t>
  </si>
  <si>
    <t>XS2341269970</t>
  </si>
  <si>
    <t>US74101XAF78</t>
  </si>
  <si>
    <t>XS1760125523</t>
  </si>
  <si>
    <t>US37045VAN01</t>
  </si>
  <si>
    <t>US505742AP10</t>
  </si>
  <si>
    <t>FR0013504693</t>
  </si>
  <si>
    <t>US98310WAS70</t>
  </si>
  <si>
    <t>US361841AL38</t>
  </si>
  <si>
    <t>XS2199597456</t>
  </si>
  <si>
    <t>US644274AH54</t>
  </si>
  <si>
    <t>XS1203859928</t>
  </si>
  <si>
    <t>XS1627343186</t>
  </si>
  <si>
    <t>US02666TAE73</t>
  </si>
  <si>
    <t>FR0013534674</t>
  </si>
  <si>
    <t>US02209SBJ15</t>
  </si>
  <si>
    <t>DE000DL40SR8</t>
  </si>
  <si>
    <t>US67077MAU27</t>
  </si>
  <si>
    <t>XS1843459782</t>
  </si>
  <si>
    <t>US98138HAJ05</t>
  </si>
  <si>
    <t>US032654AU97</t>
  </si>
  <si>
    <t>US674599DL68</t>
  </si>
  <si>
    <t>XS2417090789</t>
  </si>
  <si>
    <t>XS1572222526</t>
  </si>
  <si>
    <t>US110122DU92</t>
  </si>
  <si>
    <t>US720198AF73</t>
  </si>
  <si>
    <t>DE000A11QR73</t>
  </si>
  <si>
    <t>US98313RAE62</t>
  </si>
  <si>
    <t>US406216BL45</t>
  </si>
  <si>
    <t>XS2407529309</t>
  </si>
  <si>
    <t>US431318AV64</t>
  </si>
  <si>
    <t>US902494BH59</t>
  </si>
  <si>
    <t>XS2443920249</t>
  </si>
  <si>
    <t>XS2443920751</t>
  </si>
  <si>
    <t>US1248EPCP61</t>
  </si>
  <si>
    <t>US674599DB86</t>
  </si>
  <si>
    <t>US315289AA69</t>
  </si>
  <si>
    <t>XS2055079904</t>
  </si>
  <si>
    <t>US76009NAL47</t>
  </si>
  <si>
    <t>US374276AJ21</t>
  </si>
  <si>
    <t>US853496AC17</t>
  </si>
  <si>
    <t>FR0013412343</t>
  </si>
  <si>
    <t>US20030NCK54</t>
  </si>
  <si>
    <t>US40390DAC92</t>
  </si>
  <si>
    <t>US883556BZ47</t>
  </si>
  <si>
    <t>US458140BR09</t>
  </si>
  <si>
    <t>US855030AN20</t>
  </si>
  <si>
    <t>US694308HW04</t>
  </si>
  <si>
    <t>US14445LAA52</t>
  </si>
  <si>
    <t>XS2397781944</t>
  </si>
  <si>
    <t>US21039CAA27</t>
  </si>
  <si>
    <t>XS2363235107</t>
  </si>
  <si>
    <t>US00206RCQ39</t>
  </si>
  <si>
    <t>US603158AA41</t>
  </si>
  <si>
    <t>US126307AS68</t>
  </si>
  <si>
    <t>FR0014001JT3</t>
  </si>
  <si>
    <t>US59565XAC48</t>
  </si>
  <si>
    <t>XS2325699994</t>
  </si>
  <si>
    <t>XS2334267098</t>
  </si>
  <si>
    <t>US248019AU57</t>
  </si>
  <si>
    <t>US81282UAG76</t>
  </si>
  <si>
    <t>US45258LAA52</t>
  </si>
  <si>
    <t>US45344LAA17</t>
  </si>
  <si>
    <t>XS2244837162</t>
  </si>
  <si>
    <t>US86304TAA60</t>
  </si>
  <si>
    <t>US172967MP39</t>
  </si>
  <si>
    <t>XS2375844656</t>
  </si>
  <si>
    <t>US00773HAA59</t>
  </si>
  <si>
    <t>US780153BH44</t>
  </si>
  <si>
    <t>US892231AB73</t>
  </si>
  <si>
    <t>XS2393687350</t>
  </si>
  <si>
    <t>XS2187689034</t>
  </si>
  <si>
    <t>XS2148370211</t>
  </si>
  <si>
    <t>US05964HAF29</t>
  </si>
  <si>
    <t>US59151KAM09</t>
  </si>
  <si>
    <t>US040133AA87</t>
  </si>
  <si>
    <t>XS2320459063</t>
  </si>
  <si>
    <t>US03690AAF30</t>
  </si>
  <si>
    <t>US717081EY56</t>
  </si>
  <si>
    <t>US88339WAA45</t>
  </si>
  <si>
    <t>XS2051362312</t>
  </si>
  <si>
    <t>XS2242929532</t>
  </si>
  <si>
    <t>US29278NAF06</t>
  </si>
  <si>
    <t>US25470DBG34</t>
  </si>
  <si>
    <t>XS2228373671</t>
  </si>
  <si>
    <t>US00914AAJ16</t>
  </si>
  <si>
    <t>US563571AL27</t>
  </si>
  <si>
    <t>XS2087639626</t>
  </si>
  <si>
    <t>XS1843434108</t>
  </si>
  <si>
    <t>US571903BD44</t>
  </si>
  <si>
    <t>FR0013516069</t>
  </si>
  <si>
    <t>FR0013457157</t>
  </si>
  <si>
    <t>XS1511787589</t>
  </si>
  <si>
    <t>US444859BT81</t>
  </si>
  <si>
    <t>US74340XBQ34</t>
  </si>
  <si>
    <t>XS2231331260</t>
  </si>
  <si>
    <t>XS2347397437</t>
  </si>
  <si>
    <t>US655664AR15</t>
  </si>
  <si>
    <t>US125137AC31</t>
  </si>
  <si>
    <t>US26444HAJ05</t>
  </si>
  <si>
    <t>US717081EW90</t>
  </si>
  <si>
    <t>US577088AA59</t>
  </si>
  <si>
    <t>FR0014008PC1</t>
  </si>
  <si>
    <t>US03762UAD72</t>
  </si>
  <si>
    <t>US57636QAM69</t>
  </si>
  <si>
    <t>XS2147889427</t>
  </si>
  <si>
    <t>XS2242302573</t>
  </si>
  <si>
    <t>XS2224632971</t>
  </si>
  <si>
    <t>US512807AU29</t>
  </si>
  <si>
    <t>XS1196380031</t>
  </si>
  <si>
    <t>BE6325355822</t>
  </si>
  <si>
    <t>US24703TAG13</t>
  </si>
  <si>
    <t>US12662PAD06</t>
  </si>
  <si>
    <t>US28035QAB86</t>
  </si>
  <si>
    <t>US576485AE64</t>
  </si>
  <si>
    <t>US12657NAA81</t>
  </si>
  <si>
    <t>US18064PAD15</t>
  </si>
  <si>
    <t>XS2125145867</t>
  </si>
  <si>
    <t>US961214EF61</t>
  </si>
  <si>
    <t>US65339KBZ21</t>
  </si>
  <si>
    <t>XS2010037682</t>
  </si>
  <si>
    <t>US00287YCA55</t>
  </si>
  <si>
    <t>US983024AG50</t>
  </si>
  <si>
    <t>US12116LAA70</t>
  </si>
  <si>
    <t>XS2325562697</t>
  </si>
  <si>
    <t>US29278NAR44</t>
  </si>
  <si>
    <t>XS2059777594</t>
  </si>
  <si>
    <t>FR0013516077</t>
  </si>
  <si>
    <t>US681936BK50</t>
  </si>
  <si>
    <t>CA629435AA68</t>
  </si>
  <si>
    <t>US12189LBG59</t>
  </si>
  <si>
    <t>US442722AA25</t>
  </si>
  <si>
    <t>XS2230399441</t>
  </si>
  <si>
    <t>US845467AR03</t>
  </si>
  <si>
    <t>US947075AU14</t>
  </si>
  <si>
    <t>BE6265142099</t>
  </si>
  <si>
    <t>US26078JAC45</t>
  </si>
  <si>
    <t>XS1528093799</t>
  </si>
  <si>
    <t>US87264ABL89</t>
  </si>
  <si>
    <t>SE0016589105</t>
  </si>
  <si>
    <t>XS2408458730</t>
  </si>
  <si>
    <t>US844741BJ60</t>
  </si>
  <si>
    <t>US42824CAY57</t>
  </si>
  <si>
    <t>US98310WAN83</t>
  </si>
  <si>
    <t>XS2301127119</t>
  </si>
  <si>
    <t>US18453HAC07</t>
  </si>
  <si>
    <t>XS2182054887</t>
  </si>
  <si>
    <t>US750098AA35</t>
  </si>
  <si>
    <t>US00867FAA66</t>
  </si>
  <si>
    <t>US88830MAM47</t>
  </si>
  <si>
    <t>US431318AS36</t>
  </si>
  <si>
    <t>US629377CR16</t>
  </si>
  <si>
    <t>DE000A3MQS72</t>
  </si>
  <si>
    <t>US21979LAA44</t>
  </si>
  <si>
    <t>XS2264155305</t>
  </si>
  <si>
    <t>US79466LAL80</t>
  </si>
  <si>
    <t>US19416MAB54</t>
  </si>
  <si>
    <t>US59523UAN72</t>
  </si>
  <si>
    <t>US603051AA15</t>
  </si>
  <si>
    <t>XS1185971923</t>
  </si>
  <si>
    <t>XS2053846262</t>
  </si>
  <si>
    <t>XS1664644983</t>
  </si>
  <si>
    <t>US278865BF65</t>
  </si>
  <si>
    <t>US404280CK33</t>
  </si>
  <si>
    <t>FR0013455540</t>
  </si>
  <si>
    <t>US896288AA51</t>
  </si>
  <si>
    <t>CH1174335732</t>
  </si>
  <si>
    <t>US201723AP84</t>
  </si>
  <si>
    <t>XS2289588837</t>
  </si>
  <si>
    <t>US315289AC26</t>
  </si>
  <si>
    <t>US816196AT67</t>
  </si>
  <si>
    <t>US00119LAA98</t>
  </si>
  <si>
    <t>US74166MAC01</t>
  </si>
  <si>
    <t>XS2196324011</t>
  </si>
  <si>
    <t>US59565JAA97</t>
  </si>
  <si>
    <t>US65342QAK85</t>
  </si>
  <si>
    <t>US98955DAA81</t>
  </si>
  <si>
    <t>US69145LAC81</t>
  </si>
  <si>
    <t>XS1821883102</t>
  </si>
  <si>
    <t>US345397ZJ59</t>
  </si>
  <si>
    <t>US81282UAC62</t>
  </si>
  <si>
    <t>US69331CAH16</t>
  </si>
  <si>
    <t>US12543DBG43</t>
  </si>
  <si>
    <t>US70137TAP03</t>
  </si>
  <si>
    <t>DE000A28ZQP7</t>
  </si>
  <si>
    <t>US33767DAB10</t>
  </si>
  <si>
    <t>US041242AA67</t>
  </si>
  <si>
    <t>XS2180007549</t>
  </si>
  <si>
    <t>US505742AM88</t>
  </si>
  <si>
    <t>US70339PAA75</t>
  </si>
  <si>
    <t>US681639AA87</t>
  </si>
  <si>
    <t>US18539UAC99</t>
  </si>
  <si>
    <t>XS2430951660</t>
  </si>
  <si>
    <t>XS2085655590</t>
  </si>
  <si>
    <t>US251526CD98</t>
  </si>
  <si>
    <t>US59567LAA26</t>
  </si>
  <si>
    <t>XS1805263743</t>
  </si>
  <si>
    <t>US174610AW56</t>
  </si>
  <si>
    <t>US256746AG33</t>
  </si>
  <si>
    <t>US12467AAF57</t>
  </si>
  <si>
    <t>US780153BJ00</t>
  </si>
  <si>
    <t>FR0013431244</t>
  </si>
  <si>
    <t>US431318AU81</t>
  </si>
  <si>
    <t>XS1060350326</t>
  </si>
  <si>
    <t>US78355HKQ10</t>
  </si>
  <si>
    <t>XS1982819994</t>
  </si>
  <si>
    <t>US071734AN72</t>
  </si>
  <si>
    <t>US82967NBM92</t>
  </si>
  <si>
    <t>US70082LAB36</t>
  </si>
  <si>
    <t>US90932LAG23</t>
  </si>
  <si>
    <t>US58547DAD12</t>
  </si>
  <si>
    <t>US50168QAC96</t>
  </si>
  <si>
    <t>US70137WAL28</t>
  </si>
  <si>
    <t>FR0013482841</t>
  </si>
  <si>
    <t>US74949LAC63</t>
  </si>
  <si>
    <t>US78351MAA09</t>
  </si>
  <si>
    <t>US559665AA25</t>
  </si>
  <si>
    <t>US95000U2A01</t>
  </si>
  <si>
    <t>XS2100001192</t>
  </si>
  <si>
    <t>XS2342057143</t>
  </si>
  <si>
    <t>ES0865936019</t>
  </si>
  <si>
    <t>US14985VAE11</t>
  </si>
  <si>
    <t>US037411BA28</t>
  </si>
  <si>
    <t>FR00140005L7</t>
  </si>
  <si>
    <t>US080555AE54</t>
  </si>
  <si>
    <t>US548661EG89</t>
  </si>
  <si>
    <t>XS1144088165</t>
  </si>
  <si>
    <t>US418751AE33</t>
  </si>
  <si>
    <t>US20451RAB87</t>
  </si>
  <si>
    <t>US927804FR06</t>
  </si>
  <si>
    <t>US39843UAA07</t>
  </si>
  <si>
    <t>US863667AY70</t>
  </si>
  <si>
    <t>US674599DF90</t>
  </si>
  <si>
    <t>US68622TAA97</t>
  </si>
  <si>
    <t>US87901JAH86</t>
  </si>
  <si>
    <t>US36485MAL37</t>
  </si>
  <si>
    <t>US103186AC61</t>
  </si>
  <si>
    <t>US02209SBF92</t>
  </si>
  <si>
    <t>US548661EH62</t>
  </si>
  <si>
    <t>US53219LAS88</t>
  </si>
  <si>
    <t>US23833NAH70</t>
  </si>
  <si>
    <t>XS2002516446</t>
  </si>
  <si>
    <t>XS1078235733</t>
  </si>
  <si>
    <t>US89686QAB23</t>
  </si>
  <si>
    <t>US205768AS39</t>
  </si>
  <si>
    <t>FR0013428513</t>
  </si>
  <si>
    <t>US626738AE88</t>
  </si>
  <si>
    <t>US6174468L62</t>
  </si>
  <si>
    <t>US23110AAA43</t>
  </si>
  <si>
    <t>US29364GAP81</t>
  </si>
  <si>
    <t>XS2010331440</t>
  </si>
  <si>
    <t>US61747YEL56</t>
  </si>
  <si>
    <t>US87264ABB08</t>
  </si>
  <si>
    <t>XS2189613982</t>
  </si>
  <si>
    <t>US019579AA90</t>
  </si>
  <si>
    <t>US59590AAA79</t>
  </si>
  <si>
    <t>US85172FAR01</t>
  </si>
  <si>
    <t>XS2010037765</t>
  </si>
  <si>
    <t>US81761LAA08</t>
  </si>
  <si>
    <t>US50203TAA43</t>
  </si>
  <si>
    <t>US82967NBJ63</t>
  </si>
  <si>
    <t>US962166BR41</t>
  </si>
  <si>
    <t>US22303XAA37</t>
  </si>
  <si>
    <t>FR0013534336</t>
  </si>
  <si>
    <t>US097023CB95</t>
  </si>
  <si>
    <t>US126650DK33</t>
  </si>
  <si>
    <t>XS2457469547</t>
  </si>
  <si>
    <t>US12597YAA73</t>
  </si>
  <si>
    <t>XS2102493389</t>
  </si>
  <si>
    <t>US277432AW04</t>
  </si>
  <si>
    <t>XS2401961078</t>
  </si>
  <si>
    <t>US68389XBE40</t>
  </si>
  <si>
    <t>US284902AF02</t>
  </si>
  <si>
    <t>US00511BAA52</t>
  </si>
  <si>
    <t>US29357KAF03</t>
  </si>
  <si>
    <t>XS2051664675</t>
  </si>
  <si>
    <t>XS2342732562</t>
  </si>
  <si>
    <t>US69357VAA35</t>
  </si>
  <si>
    <t>US58013MFF68</t>
  </si>
  <si>
    <t>US48123VAF94</t>
  </si>
  <si>
    <t>US416518AD08</t>
  </si>
  <si>
    <t>US92537RAA77</t>
  </si>
  <si>
    <t>FR0013463676</t>
  </si>
  <si>
    <t>US036752AG89</t>
  </si>
  <si>
    <t>US93710WAA36</t>
  </si>
  <si>
    <t>US29272WAD11</t>
  </si>
  <si>
    <t>XS2413697140</t>
  </si>
  <si>
    <t>US18972EAB11</t>
  </si>
  <si>
    <t>US69007TAC80</t>
  </si>
  <si>
    <t>US632347AC40</t>
  </si>
  <si>
    <t>US60783XAA28</t>
  </si>
  <si>
    <t>US44106MAY84</t>
  </si>
  <si>
    <t>XS1795406658</t>
  </si>
  <si>
    <t>DE000A14J9N8</t>
  </si>
  <si>
    <t>FR0013455821</t>
  </si>
  <si>
    <t>US00150LAB71</t>
  </si>
  <si>
    <t>XS1681806326</t>
  </si>
  <si>
    <t>XS2199716304</t>
  </si>
  <si>
    <t>XS2356039268</t>
  </si>
  <si>
    <t>US49456BAR24</t>
  </si>
  <si>
    <t>US501797AL82</t>
  </si>
  <si>
    <t>US883556CL42</t>
  </si>
  <si>
    <t>US941130AB21</t>
  </si>
  <si>
    <t>XS2053052895</t>
  </si>
  <si>
    <t>XS2193979254</t>
  </si>
  <si>
    <t>XS2413862108</t>
  </si>
  <si>
    <t>XS2122933695</t>
  </si>
  <si>
    <t>XS2000719992</t>
  </si>
  <si>
    <t>US18539UAD72</t>
  </si>
  <si>
    <t>US29355XAG25</t>
  </si>
  <si>
    <t>US045086AP03</t>
  </si>
  <si>
    <t>XS2243548273</t>
  </si>
  <si>
    <t>XS2262961076</t>
  </si>
  <si>
    <t>US82666QAA31</t>
  </si>
  <si>
    <t>XS2445840809</t>
  </si>
  <si>
    <t>US29379VBZ58</t>
  </si>
  <si>
    <t>US377320AA45</t>
  </si>
  <si>
    <t>US29336UAC18</t>
  </si>
  <si>
    <t>US489399AL90</t>
  </si>
  <si>
    <t>XS2010032022</t>
  </si>
  <si>
    <t>XS2404214020</t>
  </si>
  <si>
    <t>XS2105772201</t>
  </si>
  <si>
    <t>US047649AA63</t>
  </si>
  <si>
    <t>US87470LAH42</t>
  </si>
  <si>
    <t>US12543DBJ81</t>
  </si>
  <si>
    <t>US68902VAK35</t>
  </si>
  <si>
    <t>US42239PAA75</t>
  </si>
  <si>
    <t>US58933YAX31</t>
  </si>
  <si>
    <t>XS1538284230</t>
  </si>
  <si>
    <t>XS1030900242</t>
  </si>
  <si>
    <t>XS2346207892</t>
  </si>
  <si>
    <t>US721283AA72</t>
  </si>
  <si>
    <t>FR0013519261</t>
  </si>
  <si>
    <t>XS2388557998</t>
  </si>
  <si>
    <t>XS2056371334</t>
  </si>
  <si>
    <t>US20030NCU37</t>
  </si>
  <si>
    <t>US48850PAA21</t>
  </si>
  <si>
    <t>US29379VBY83</t>
  </si>
  <si>
    <t>XS2455401757</t>
  </si>
  <si>
    <t>US1248EPCN14</t>
  </si>
  <si>
    <t>US69331CAJ71</t>
  </si>
  <si>
    <t>US404280CJ69</t>
  </si>
  <si>
    <t>XS2050406177</t>
  </si>
  <si>
    <t>US50077LAD82</t>
  </si>
  <si>
    <t>US74965LAB71</t>
  </si>
  <si>
    <t>US86828LAC63</t>
  </si>
  <si>
    <t>US00185PAA93</t>
  </si>
  <si>
    <t>XS1843436145</t>
  </si>
  <si>
    <t>XS1111559925</t>
  </si>
  <si>
    <t>DE000A289XJ2</t>
  </si>
  <si>
    <t>US41984LAA52</t>
  </si>
  <si>
    <t>US031162BZ23</t>
  </si>
  <si>
    <t>XS2049583607</t>
  </si>
  <si>
    <t>US694308JM04</t>
  </si>
  <si>
    <t>US341081GE16</t>
  </si>
  <si>
    <t>US85236FAA12</t>
  </si>
  <si>
    <t>US427169AA59</t>
  </si>
  <si>
    <t>US670001AE60</t>
  </si>
  <si>
    <t>US103186AB88</t>
  </si>
  <si>
    <t>XS1557095616</t>
  </si>
  <si>
    <t>US418056AY31</t>
  </si>
  <si>
    <t>XS2432293756</t>
  </si>
  <si>
    <t>US31556TAC36</t>
  </si>
  <si>
    <t>US92769VAJ89</t>
  </si>
  <si>
    <t>XS2346563500</t>
  </si>
  <si>
    <t>XS1750986744</t>
  </si>
  <si>
    <t>XS2355604880</t>
  </si>
  <si>
    <t>US96289WAA71</t>
  </si>
  <si>
    <t>US345397A860</t>
  </si>
  <si>
    <t>US53523LAA89</t>
  </si>
  <si>
    <t>US12527GAF00</t>
  </si>
  <si>
    <t>US20903XAF06</t>
  </si>
  <si>
    <t>XS1967635977</t>
  </si>
  <si>
    <t>US67077MAS70</t>
  </si>
  <si>
    <t>US681936BM17</t>
  </si>
  <si>
    <t>US05552BAA44</t>
  </si>
  <si>
    <t>US489399AN56</t>
  </si>
  <si>
    <t>US14040HBW43</t>
  </si>
  <si>
    <t>US59156RAP38</t>
  </si>
  <si>
    <t>US24229JAA16</t>
  </si>
  <si>
    <t>US743815AE20</t>
  </si>
  <si>
    <t>US46647PAN69</t>
  </si>
  <si>
    <t>US00287YAQ26</t>
  </si>
  <si>
    <t>XS2306082293</t>
  </si>
  <si>
    <t>XS2010034077</t>
  </si>
  <si>
    <t>US893830BK41</t>
  </si>
  <si>
    <t>US694308JQ18</t>
  </si>
  <si>
    <t>US01741RAL69</t>
  </si>
  <si>
    <t>US60855RAJ95</t>
  </si>
  <si>
    <t>US12510CAA99</t>
  </si>
  <si>
    <t>US62944TAF21</t>
  </si>
  <si>
    <t>US292480AK65</t>
  </si>
  <si>
    <t>US785712AG56</t>
  </si>
  <si>
    <t>XS1980180829</t>
  </si>
  <si>
    <t>US40010PAA66</t>
  </si>
  <si>
    <t>US00653VAE11</t>
  </si>
  <si>
    <t>XS1408421763</t>
  </si>
  <si>
    <t>XS2360381730</t>
  </si>
  <si>
    <t>US83600GAA22</t>
  </si>
  <si>
    <t>US18683KAC53</t>
  </si>
  <si>
    <t>US42824CAW91</t>
  </si>
  <si>
    <t>XS1968846532</t>
  </si>
  <si>
    <t>US12543DBM11</t>
  </si>
  <si>
    <t>US743315BA02</t>
  </si>
  <si>
    <t>US828807DF17</t>
  </si>
  <si>
    <t>US681639AB60</t>
  </si>
  <si>
    <t>FR0013495181</t>
  </si>
  <si>
    <t>US629209AA52</t>
  </si>
  <si>
    <t>US404119BQ19</t>
  </si>
  <si>
    <t>US74949LAD47</t>
  </si>
  <si>
    <t>US380355AF42</t>
  </si>
  <si>
    <t>US80007RAF29</t>
  </si>
  <si>
    <t>AU3CB0242600</t>
  </si>
  <si>
    <t>US22282EAJ10</t>
  </si>
  <si>
    <t>US235825AH97</t>
  </si>
  <si>
    <t>US080555AF20</t>
  </si>
  <si>
    <t>US47077WAA62</t>
  </si>
  <si>
    <t>US756109AR55</t>
  </si>
  <si>
    <t>US67066GAH74</t>
  </si>
  <si>
    <t>AU3CB0237923</t>
  </si>
  <si>
    <t>XS1846631049</t>
  </si>
  <si>
    <t>US538034AR08</t>
  </si>
  <si>
    <t>US651639AZ99</t>
  </si>
  <si>
    <t>XS2178043530</t>
  </si>
  <si>
    <t>US29278NAG88</t>
  </si>
  <si>
    <t>US84779MAA27</t>
  </si>
  <si>
    <t>US50212YAD67</t>
  </si>
  <si>
    <t>XS2344569038</t>
  </si>
  <si>
    <t>US131347CR51</t>
  </si>
  <si>
    <t>XS1874127902</t>
  </si>
  <si>
    <t>US47232MAF95</t>
  </si>
  <si>
    <t>US25152R2Y86</t>
  </si>
  <si>
    <t>US15135UAX72</t>
  </si>
  <si>
    <t>DE000A3MQXZ2</t>
  </si>
  <si>
    <t>US65473QBB86</t>
  </si>
  <si>
    <t>US902104AC24</t>
  </si>
  <si>
    <t>FR0000471930</t>
  </si>
  <si>
    <t>FR0014009HA0</t>
  </si>
  <si>
    <t>XS1405766624</t>
  </si>
  <si>
    <t>US12598FAA75</t>
  </si>
  <si>
    <t>US00217GAB95</t>
  </si>
  <si>
    <t>US50249AAJ25</t>
  </si>
  <si>
    <t>US109641AH39</t>
  </si>
  <si>
    <t>XS2391865305</t>
  </si>
  <si>
    <t>US450913AF55</t>
  </si>
  <si>
    <t>XS2423013742</t>
  </si>
  <si>
    <t>US92641PAA49</t>
  </si>
  <si>
    <t>FR0013359239</t>
  </si>
  <si>
    <t>US94107JAA16</t>
  </si>
  <si>
    <t>US85207UAH86</t>
  </si>
  <si>
    <t>US185899AK74</t>
  </si>
  <si>
    <t>US02666TAC18</t>
  </si>
  <si>
    <t>XS2100664114</t>
  </si>
  <si>
    <t>US595112BS19</t>
  </si>
  <si>
    <t>US896215AH37</t>
  </si>
  <si>
    <t>XS2153406868</t>
  </si>
  <si>
    <t>US02666TAD90</t>
  </si>
  <si>
    <t>FR0014006NI7</t>
  </si>
  <si>
    <t>US91324PEA66</t>
  </si>
  <si>
    <t>US23291KAH86</t>
  </si>
  <si>
    <t>US571748BQ48</t>
  </si>
  <si>
    <t>US71677KAB44</t>
  </si>
  <si>
    <t>US14040HBN44</t>
  </si>
  <si>
    <t>US045086AM71</t>
  </si>
  <si>
    <t>FR0014000UD6</t>
  </si>
  <si>
    <t>US61747YEF88</t>
  </si>
  <si>
    <t>US06051GKC23</t>
  </si>
  <si>
    <t>US10373QBS84</t>
  </si>
  <si>
    <t>US59833DAB64</t>
  </si>
  <si>
    <t>XS2066706909</t>
  </si>
  <si>
    <t>US30034TAA16</t>
  </si>
  <si>
    <t>US756109BL76</t>
  </si>
  <si>
    <t>US44106MBA99</t>
  </si>
  <si>
    <t>US103557AC88</t>
  </si>
  <si>
    <t>US74965LAA98</t>
  </si>
  <si>
    <t>US12543DBL38</t>
  </si>
  <si>
    <t>US20030NCC39</t>
  </si>
  <si>
    <t>US032095AJ08</t>
  </si>
  <si>
    <t>US390607AF62</t>
  </si>
  <si>
    <t>US00206RKF81</t>
  </si>
  <si>
    <t>US00287YAV11</t>
  </si>
  <si>
    <t>XS0525602339</t>
  </si>
  <si>
    <t>XS2294155739</t>
  </si>
  <si>
    <t>XS1023703090</t>
  </si>
  <si>
    <t>US75602BAA70</t>
  </si>
  <si>
    <t>US483007AJ91</t>
  </si>
  <si>
    <t>US749571AG03</t>
  </si>
  <si>
    <t>US50187TAF30</t>
  </si>
  <si>
    <t>US92769XAP06</t>
  </si>
  <si>
    <t>US143658BL56</t>
  </si>
  <si>
    <t>US87470LAJ08</t>
  </si>
  <si>
    <t>US37045VAH33</t>
  </si>
  <si>
    <t>US665772CR86</t>
  </si>
  <si>
    <t>XS2238792332</t>
  </si>
  <si>
    <t>XS2417092132</t>
  </si>
  <si>
    <t>US77578JAC27</t>
  </si>
  <si>
    <t>XS2200172067</t>
  </si>
  <si>
    <t>XS2081474046</t>
  </si>
  <si>
    <t>BE6285457519</t>
  </si>
  <si>
    <t>US12769GAA85</t>
  </si>
  <si>
    <t>US77340RAS67</t>
  </si>
  <si>
    <t>DE000A289RN6</t>
  </si>
  <si>
    <t>XS1372839214</t>
  </si>
  <si>
    <t>US77314EAA64</t>
  </si>
  <si>
    <t>US92343VGK44</t>
  </si>
  <si>
    <t>US92840JAB52</t>
  </si>
  <si>
    <t>US11135FBK66</t>
  </si>
  <si>
    <t>US42704MAA09</t>
  </si>
  <si>
    <t>US19260QAC15</t>
  </si>
  <si>
    <t>US885160AA99</t>
  </si>
  <si>
    <t>XS2229021261</t>
  </si>
  <si>
    <t>XS0940697187</t>
  </si>
  <si>
    <t>US039653AA89</t>
  </si>
  <si>
    <t>US92770QAA58</t>
  </si>
  <si>
    <t>XS2154419118</t>
  </si>
  <si>
    <t>BE6285455497</t>
  </si>
  <si>
    <t>US00206RLV23</t>
  </si>
  <si>
    <t>US513075BT73</t>
  </si>
  <si>
    <t>XS2211183756</t>
  </si>
  <si>
    <t>XS2280780771</t>
  </si>
  <si>
    <t>US534187BA67</t>
  </si>
  <si>
    <t>US827048AW93</t>
  </si>
  <si>
    <t>XS1603892149</t>
  </si>
  <si>
    <t>US910047AK50</t>
  </si>
  <si>
    <t>US67059TAG04</t>
  </si>
  <si>
    <t>US92556VAF31</t>
  </si>
  <si>
    <t>XS2075811948</t>
  </si>
  <si>
    <t>XS1882544973</t>
  </si>
  <si>
    <t>XS1835955474</t>
  </si>
  <si>
    <t>XS1808739459</t>
  </si>
  <si>
    <t>XS1843443190</t>
  </si>
  <si>
    <t>US87952VAP13</t>
  </si>
  <si>
    <t>US68389XBJ37</t>
  </si>
  <si>
    <t>XS1945110606</t>
  </si>
  <si>
    <t>US66981QAA40</t>
  </si>
  <si>
    <t>XS1589881785</t>
  </si>
  <si>
    <t>XS1706111793</t>
  </si>
  <si>
    <t>FR0013323664</t>
  </si>
  <si>
    <t>US172967KY63</t>
  </si>
  <si>
    <t>US456837BC65</t>
  </si>
  <si>
    <t>XS1408351887</t>
  </si>
  <si>
    <t>US20030NCE94</t>
  </si>
  <si>
    <t>US26442CAX20</t>
  </si>
  <si>
    <t>XS2010447238</t>
  </si>
  <si>
    <t>XS1748236699</t>
  </si>
  <si>
    <t>US37892AAA88</t>
  </si>
  <si>
    <t>US92328MAB90</t>
  </si>
  <si>
    <t>US62886HBG56</t>
  </si>
  <si>
    <t>US12527GAD51</t>
  </si>
  <si>
    <t>US469815AK08</t>
  </si>
  <si>
    <t>XS1713463559</t>
  </si>
  <si>
    <t>US30040WAK45</t>
  </si>
  <si>
    <t>US384701AA65</t>
  </si>
  <si>
    <t>XS2439004685</t>
  </si>
  <si>
    <t>FR0013508710</t>
  </si>
  <si>
    <t>US31944TAA88</t>
  </si>
  <si>
    <t>US43284MAA62</t>
  </si>
  <si>
    <t>XS2111946930</t>
  </si>
  <si>
    <t>US694308HS91</t>
  </si>
  <si>
    <t>FR0014000UC8</t>
  </si>
  <si>
    <t>US12674TAA43</t>
  </si>
  <si>
    <t>XS2345982362</t>
  </si>
  <si>
    <t>US131347CQ78</t>
  </si>
  <si>
    <t>US22822VAZ40</t>
  </si>
  <si>
    <t>US53944YAS28</t>
  </si>
  <si>
    <t>US267475AD30</t>
  </si>
  <si>
    <t>US097023CP81</t>
  </si>
  <si>
    <t>XS0161488498</t>
  </si>
  <si>
    <t>XS2123970167</t>
  </si>
  <si>
    <t>US031162BY57</t>
  </si>
  <si>
    <t>XS2320759884</t>
  </si>
  <si>
    <t>US69306RAA41</t>
  </si>
  <si>
    <t>US67777LAD55</t>
  </si>
  <si>
    <t>US037411BG97</t>
  </si>
  <si>
    <t>FR0014005SC1</t>
  </si>
  <si>
    <t>DE000DL19WN3</t>
  </si>
  <si>
    <t>US615369AT23</t>
  </si>
  <si>
    <t>US012873AK13</t>
  </si>
  <si>
    <t>XS1380334224</t>
  </si>
  <si>
    <t>US46647PAK21</t>
  </si>
  <si>
    <t>US06051GFP90</t>
  </si>
  <si>
    <t>XS2445836286</t>
  </si>
  <si>
    <t>US694308JL21</t>
  </si>
  <si>
    <t>XS2004451121</t>
  </si>
  <si>
    <t>FR0013463650</t>
  </si>
  <si>
    <t>US161175CJ14</t>
  </si>
  <si>
    <t>US410345AL67</t>
  </si>
  <si>
    <t>US48242WAC01</t>
  </si>
  <si>
    <t>XS2207657417</t>
  </si>
  <si>
    <t>US756109BJ21</t>
  </si>
  <si>
    <t>XS1910948329</t>
  </si>
  <si>
    <t>US345370DA55</t>
  </si>
  <si>
    <t>US82967NBL10</t>
  </si>
  <si>
    <t>US19260QAD97</t>
  </si>
  <si>
    <t>US29336UAG22</t>
  </si>
  <si>
    <t>US92826CAK80</t>
  </si>
  <si>
    <t>XS1580231303</t>
  </si>
  <si>
    <t>US92556VAE65</t>
  </si>
  <si>
    <t>XS1140860534</t>
  </si>
  <si>
    <t>US18972EAA38</t>
  </si>
  <si>
    <t>MYBGO1800024</t>
  </si>
  <si>
    <t>US81761LAB80</t>
  </si>
  <si>
    <t>US75079MAA71</t>
  </si>
  <si>
    <t>DE000A3MP4V7</t>
  </si>
  <si>
    <t>XS1967636199</t>
  </si>
  <si>
    <t>XS2067263850</t>
  </si>
  <si>
    <t>US98953GAD79</t>
  </si>
  <si>
    <t>US694308HL49</t>
  </si>
  <si>
    <t>XS1684385161</t>
  </si>
  <si>
    <t>US26885BAF76</t>
  </si>
  <si>
    <t>XS1907120791</t>
  </si>
  <si>
    <t>US281020AM97</t>
  </si>
  <si>
    <t>US053773BF30</t>
  </si>
  <si>
    <t>US460690BR09</t>
  </si>
  <si>
    <t>XS1629866432</t>
  </si>
  <si>
    <t>XS2356049069</t>
  </si>
  <si>
    <t>US893830BL24</t>
  </si>
  <si>
    <t>XS2154418730</t>
  </si>
  <si>
    <t>US928563AK15</t>
  </si>
  <si>
    <t>US90367UAA97</t>
  </si>
  <si>
    <t>US001877AA71</t>
  </si>
  <si>
    <t>FR0013398070</t>
  </si>
  <si>
    <t>XS1681521081</t>
  </si>
  <si>
    <t>US15135BAV36</t>
  </si>
  <si>
    <t>US36166TAB61</t>
  </si>
  <si>
    <t>US345397XL24</t>
  </si>
  <si>
    <t>US68389XBQ79</t>
  </si>
  <si>
    <t>US86765BAP40</t>
  </si>
  <si>
    <t>XS1069539291</t>
  </si>
  <si>
    <t>US02364WBE49</t>
  </si>
  <si>
    <t>XS2049583789</t>
  </si>
  <si>
    <t>US25470XBB01</t>
  </si>
  <si>
    <t>DE000A2GSCW3</t>
  </si>
  <si>
    <t>US46284VAJ08</t>
  </si>
  <si>
    <t>XS1400169931</t>
  </si>
  <si>
    <t>US345397C270</t>
  </si>
  <si>
    <t>US750236AW16</t>
  </si>
  <si>
    <t>US595620AV77</t>
  </si>
  <si>
    <t>XS2052337503</t>
  </si>
  <si>
    <t>FR0013217114</t>
  </si>
  <si>
    <t>DE000DL19VB0</t>
  </si>
  <si>
    <t>XS2265369657</t>
  </si>
  <si>
    <t>US674599DJ13</t>
  </si>
  <si>
    <t>US552848AG81</t>
  </si>
  <si>
    <t>BE6301510028</t>
  </si>
  <si>
    <t>XS2186001314</t>
  </si>
  <si>
    <t>US50221DAA72</t>
  </si>
  <si>
    <t>XS2394823418</t>
  </si>
  <si>
    <t>US30212PBK03</t>
  </si>
  <si>
    <t>XS2177122541</t>
  </si>
  <si>
    <t>XS1463043973</t>
  </si>
  <si>
    <t>US30212PBH73</t>
  </si>
  <si>
    <t>US824348BL99</t>
  </si>
  <si>
    <t>FR0013515749</t>
  </si>
  <si>
    <t>FR0013476199</t>
  </si>
  <si>
    <t>XS1206541366</t>
  </si>
  <si>
    <t>XS1410582586</t>
  </si>
  <si>
    <t>US682691AA80</t>
  </si>
  <si>
    <t>XS2100788780</t>
  </si>
  <si>
    <t>XS1384064587</t>
  </si>
  <si>
    <t>US456837AQ60</t>
  </si>
  <si>
    <t>XS2346253730</t>
  </si>
  <si>
    <t>US87612BBQ41</t>
  </si>
  <si>
    <t>XS2185997884</t>
  </si>
  <si>
    <t>XS2384726449</t>
  </si>
  <si>
    <t>US26885BAL45</t>
  </si>
  <si>
    <t>XS1048529041</t>
  </si>
  <si>
    <t>XS2235996217</t>
  </si>
  <si>
    <t>XS1995716211</t>
  </si>
  <si>
    <t>US842400GJ61</t>
  </si>
  <si>
    <t>XS0300113254</t>
  </si>
  <si>
    <t>US432833AN19</t>
  </si>
  <si>
    <t>XS2250008245</t>
  </si>
  <si>
    <t>XS2324836878</t>
  </si>
  <si>
    <t>XS1237271421</t>
  </si>
  <si>
    <t>XS1828033834</t>
  </si>
  <si>
    <t>XS1527556192</t>
  </si>
  <si>
    <t>XS1403264291</t>
  </si>
  <si>
    <t>XS1907120528</t>
  </si>
  <si>
    <t>XS1917358621</t>
  </si>
  <si>
    <t>XS2433244246</t>
  </si>
  <si>
    <t>FR0013397452</t>
  </si>
  <si>
    <t>XS1963837197</t>
  </si>
  <si>
    <t>FR0013506524</t>
  </si>
  <si>
    <t>US26885BAK61</t>
  </si>
  <si>
    <t>XS1382784509</t>
  </si>
  <si>
    <t>FR0013505542</t>
  </si>
  <si>
    <t>US96350RAA23</t>
  </si>
  <si>
    <t>FR0013359197</t>
  </si>
  <si>
    <t>FR0013324357</t>
  </si>
  <si>
    <t>XS2177442295</t>
  </si>
  <si>
    <t>FR0013324340</t>
  </si>
  <si>
    <t>XS1586555945</t>
  </si>
  <si>
    <t>XS1551068676</t>
  </si>
  <si>
    <t>US26442UAH77</t>
  </si>
  <si>
    <t>XS2389353264</t>
  </si>
  <si>
    <t>US26885BAH33</t>
  </si>
  <si>
    <t>US83545GBD34</t>
  </si>
  <si>
    <t>XS1689535000</t>
  </si>
  <si>
    <t>DE000A289NE4</t>
  </si>
  <si>
    <t>XS1197833137</t>
  </si>
  <si>
    <t>FR0013404571</t>
  </si>
  <si>
    <t>US21871DAD57</t>
  </si>
  <si>
    <t>US62886HBE09</t>
  </si>
  <si>
    <t>US17302XAM83</t>
  </si>
  <si>
    <t>US40410KAA34</t>
  </si>
  <si>
    <t>US854502AM31</t>
  </si>
  <si>
    <t>XS2325700164</t>
  </si>
  <si>
    <t>XS1612543121</t>
  </si>
  <si>
    <t>FR0013204468</t>
  </si>
  <si>
    <t>US703343AD59</t>
  </si>
  <si>
    <t>ES0213307053</t>
  </si>
  <si>
    <t>XS2298459426</t>
  </si>
  <si>
    <t>US03027XAG51</t>
  </si>
  <si>
    <t>XS1167667283</t>
  </si>
  <si>
    <t>US26078JAF75</t>
  </si>
  <si>
    <t>US1248EPBX05</t>
  </si>
  <si>
    <t>US780153BG60</t>
  </si>
  <si>
    <t>US049362AA49</t>
  </si>
  <si>
    <t>XS2326497802</t>
  </si>
  <si>
    <t>XS2081615473</t>
  </si>
  <si>
    <t>XS2189970317</t>
  </si>
  <si>
    <t>XS2385397901</t>
  </si>
  <si>
    <t>XS2101558307</t>
  </si>
  <si>
    <t>XS2310118976</t>
  </si>
  <si>
    <t>US958102AQ89</t>
  </si>
  <si>
    <t>XS2189356996</t>
  </si>
  <si>
    <t>US451102BW60</t>
  </si>
  <si>
    <t>XS0993148856</t>
  </si>
  <si>
    <t>XS1401197253</t>
  </si>
  <si>
    <t>XS2325733413</t>
  </si>
  <si>
    <t>US039524AB93</t>
  </si>
  <si>
    <t>XS1245292807</t>
  </si>
  <si>
    <t>XS2355599197</t>
  </si>
  <si>
    <t>XS2317069685</t>
  </si>
  <si>
    <t>FR0013486701</t>
  </si>
  <si>
    <t>XS2334857138</t>
  </si>
  <si>
    <t>XS2135799679</t>
  </si>
  <si>
    <t>US98311AAB17</t>
  </si>
  <si>
    <t>FR0014002S57</t>
  </si>
  <si>
    <t>FR0014003MJ4</t>
  </si>
  <si>
    <t>PTBIT3OM0098</t>
  </si>
  <si>
    <t>DE000A289XG8</t>
  </si>
  <si>
    <t>US037411AW56</t>
  </si>
  <si>
    <t>US00206RBK77</t>
  </si>
  <si>
    <t>XS2265968284</t>
  </si>
  <si>
    <t>XS2298304499</t>
  </si>
  <si>
    <t>XS1909186451</t>
  </si>
  <si>
    <t>XS2193658619</t>
  </si>
  <si>
    <t>XS1843449122</t>
  </si>
  <si>
    <t>XS2230739059</t>
  </si>
  <si>
    <t>XS2156236452</t>
  </si>
  <si>
    <t>XS2356040357</t>
  </si>
  <si>
    <t>XS2153409029</t>
  </si>
  <si>
    <t>DE000A3H3JM4</t>
  </si>
  <si>
    <t>FR0012146801</t>
  </si>
  <si>
    <t>XS2111230285</t>
  </si>
  <si>
    <t>XS1602547264</t>
  </si>
  <si>
    <t>FR0014000Y93</t>
  </si>
  <si>
    <t>XS1651071950</t>
  </si>
  <si>
    <t>XS2388182573</t>
  </si>
  <si>
    <t>XS1629774230</t>
  </si>
  <si>
    <t>US694308HM22</t>
  </si>
  <si>
    <t>XS1134729794</t>
  </si>
  <si>
    <t>US25468PDM59</t>
  </si>
  <si>
    <t>XS1808395930</t>
  </si>
  <si>
    <t>US694308JJ74</t>
  </si>
  <si>
    <t>XS1893631769</t>
  </si>
  <si>
    <t>XS2166755509</t>
  </si>
  <si>
    <t>XS2194192527</t>
  </si>
  <si>
    <t>US29336UAE73</t>
  </si>
  <si>
    <t>US12685JAC99</t>
  </si>
  <si>
    <t>XS1197833053</t>
  </si>
  <si>
    <t>FR0014000UL9</t>
  </si>
  <si>
    <t>NZGOVDT541C9</t>
  </si>
  <si>
    <t>US694308JK48</t>
  </si>
  <si>
    <t>XS1605365193</t>
  </si>
  <si>
    <t>XS1948611840</t>
  </si>
  <si>
    <t>XS1637333748</t>
  </si>
  <si>
    <t>XS1463101680</t>
  </si>
  <si>
    <t>XS1840618216</t>
  </si>
  <si>
    <t>US12543DBK54</t>
  </si>
  <si>
    <t>XS1843449395</t>
  </si>
  <si>
    <t>XS1240964483</t>
  </si>
  <si>
    <t>FR0013260551</t>
  </si>
  <si>
    <t>XS2391790610</t>
  </si>
  <si>
    <t>FR0013506508</t>
  </si>
  <si>
    <t>DE000A2RWAY2</t>
  </si>
  <si>
    <t>FR0013216926</t>
  </si>
  <si>
    <t>US097023BR56</t>
  </si>
  <si>
    <t>XS1750122225</t>
  </si>
  <si>
    <t>US501797AM65</t>
  </si>
  <si>
    <t>XS1966038249</t>
  </si>
  <si>
    <t>XS2300293003</t>
  </si>
  <si>
    <t>XS2063232727</t>
  </si>
  <si>
    <t>FR0012602761</t>
  </si>
  <si>
    <t>XS2083146964</t>
  </si>
  <si>
    <t>DE000A254TM8</t>
  </si>
  <si>
    <t>US254687FW18</t>
  </si>
  <si>
    <t>DE000DL19U23</t>
  </si>
  <si>
    <t>FR0013508512</t>
  </si>
  <si>
    <t>US171779AL52</t>
  </si>
  <si>
    <t>XS2022093434</t>
  </si>
  <si>
    <t>US03959KAC45</t>
  </si>
  <si>
    <t>US00687YAA38</t>
  </si>
  <si>
    <t>US893830BF55</t>
  </si>
  <si>
    <t>US55336VAT70</t>
  </si>
  <si>
    <t>US143905AP21</t>
  </si>
  <si>
    <t>XS2224439385</t>
  </si>
  <si>
    <t>XS2084488209</t>
  </si>
  <si>
    <t>DE000A3KY342</t>
  </si>
  <si>
    <t>FR0013463668</t>
  </si>
  <si>
    <t>CH0576402181</t>
  </si>
  <si>
    <t>FR0013479276</t>
  </si>
  <si>
    <t>US02156LAC54</t>
  </si>
  <si>
    <t>XS1001749289</t>
  </si>
  <si>
    <t>XS2299135819</t>
  </si>
  <si>
    <t>XS1200679667</t>
  </si>
  <si>
    <t>US723787AT45</t>
  </si>
  <si>
    <t>US526057BV57</t>
  </si>
  <si>
    <t>XS2278566299</t>
  </si>
  <si>
    <t>XS2010045198</t>
  </si>
  <si>
    <t>US031921AB57</t>
  </si>
  <si>
    <t>FR0014003SA0</t>
  </si>
  <si>
    <t>XS1684385591</t>
  </si>
  <si>
    <t>XS2404028230</t>
  </si>
  <si>
    <t>XS2348638433</t>
  </si>
  <si>
    <t>FR0014004750</t>
  </si>
  <si>
    <t>FR0014000D56</t>
  </si>
  <si>
    <t>US17027NAB82</t>
  </si>
  <si>
    <t>XS2066721965</t>
  </si>
  <si>
    <t>XS2332889778</t>
  </si>
  <si>
    <t>XS2385393405</t>
  </si>
  <si>
    <t>XS1980064833</t>
  </si>
  <si>
    <t>DK0030484548</t>
  </si>
  <si>
    <t>XS2273810510</t>
  </si>
  <si>
    <t>XS1379184473</t>
  </si>
  <si>
    <t>DE000CZ40NS9</t>
  </si>
  <si>
    <t>XS1700721464</t>
  </si>
  <si>
    <t>FR00140027U2</t>
  </si>
  <si>
    <t>US62482BAA08</t>
  </si>
  <si>
    <t>XS1074144871</t>
  </si>
  <si>
    <t>US694308HK65</t>
  </si>
  <si>
    <t>XS2152062209</t>
  </si>
  <si>
    <t>US345397A456</t>
  </si>
  <si>
    <t>FR0011911247</t>
  </si>
  <si>
    <t>XS2380124227</t>
  </si>
  <si>
    <t>FR0013507878</t>
  </si>
  <si>
    <t>US29278NAP87</t>
  </si>
  <si>
    <t>US89055FAB94</t>
  </si>
  <si>
    <t>XS1843448314</t>
  </si>
  <si>
    <t>XS2185867913</t>
  </si>
  <si>
    <t>XS1254428896</t>
  </si>
  <si>
    <t>US883556CM25</t>
  </si>
  <si>
    <t>XS2306851853</t>
  </si>
  <si>
    <t>BE6282460615</t>
  </si>
  <si>
    <t>DE000A190NE4</t>
  </si>
  <si>
    <t>XS0453133950</t>
  </si>
  <si>
    <t>XS2185867830</t>
  </si>
  <si>
    <t>XS1587893451</t>
  </si>
  <si>
    <t>DE000A169NC2</t>
  </si>
  <si>
    <t>XS1242413679</t>
  </si>
  <si>
    <t>XS1190974011</t>
  </si>
  <si>
    <t>XS2384715244</t>
  </si>
  <si>
    <t>XS1991265478</t>
  </si>
  <si>
    <t>XS2176562812</t>
  </si>
  <si>
    <t>XS2385393587</t>
  </si>
  <si>
    <t>XS2128499105</t>
  </si>
  <si>
    <t>US345397WW97</t>
  </si>
  <si>
    <t>XS1910948162</t>
  </si>
  <si>
    <t>XS2149280948</t>
  </si>
  <si>
    <t>XS1734066811</t>
  </si>
  <si>
    <t>FR0013396520</t>
  </si>
  <si>
    <t>US694308HA83</t>
  </si>
  <si>
    <t>US059165EL08</t>
  </si>
  <si>
    <t>FR0013324373</t>
  </si>
  <si>
    <t>XS1789759195</t>
  </si>
  <si>
    <t>XS1394764689</t>
  </si>
  <si>
    <t>XS1135277140</t>
  </si>
  <si>
    <t>XS2225204010</t>
  </si>
  <si>
    <t>XS1652855815</t>
  </si>
  <si>
    <t>XS1617845679</t>
  </si>
  <si>
    <t>US44106MBB72</t>
  </si>
  <si>
    <t>XS2201946634</t>
  </si>
  <si>
    <t>XS1509006380</t>
  </si>
  <si>
    <t>XS1785340172</t>
  </si>
  <si>
    <t>XS1180130939</t>
  </si>
  <si>
    <t>DE000A2TSTG3</t>
  </si>
  <si>
    <t>FR0013368602</t>
  </si>
  <si>
    <t>US04650YAA82</t>
  </si>
  <si>
    <t>XS2350621863</t>
  </si>
  <si>
    <t>XS1796209010</t>
  </si>
  <si>
    <t>XS1789752182</t>
  </si>
  <si>
    <t>XS1419646317</t>
  </si>
  <si>
    <t>XS1384281090</t>
  </si>
  <si>
    <t>XS2264074647</t>
  </si>
  <si>
    <t>US06738EAW57</t>
  </si>
  <si>
    <t>XS1756296965</t>
  </si>
  <si>
    <t>FR0013248507</t>
  </si>
  <si>
    <t>US71677KAA60</t>
  </si>
  <si>
    <t>XS1405765733</t>
  </si>
  <si>
    <t>XS1420338102</t>
  </si>
  <si>
    <t>XS1769090991</t>
  </si>
  <si>
    <t>XS1617831026</t>
  </si>
  <si>
    <t>DE000A19B8E2</t>
  </si>
  <si>
    <t>XS2014291616</t>
  </si>
  <si>
    <t>XS2002532724</t>
  </si>
  <si>
    <t>XS1702729275</t>
  </si>
  <si>
    <t>DE000A19X8B2</t>
  </si>
  <si>
    <t>FR0013507704</t>
  </si>
  <si>
    <t>XS1958307461</t>
  </si>
  <si>
    <t>XS2177441990</t>
  </si>
  <si>
    <t>XS1789751531</t>
  </si>
  <si>
    <t>XS1806368897</t>
  </si>
  <si>
    <t>XS1991265395</t>
  </si>
  <si>
    <t>XS1200679071</t>
  </si>
  <si>
    <t>US20848VAA35</t>
  </si>
  <si>
    <t>XS1968706108</t>
  </si>
  <si>
    <t>XS1979490239</t>
  </si>
  <si>
    <t>XS2027957815</t>
  </si>
  <si>
    <t>US87264ABR59</t>
  </si>
  <si>
    <t>FR0013410818</t>
  </si>
  <si>
    <t>XS2282095970</t>
  </si>
  <si>
    <t>US89680EAA73</t>
  </si>
  <si>
    <t>XS2003499386</t>
  </si>
  <si>
    <t>XS1901137361</t>
  </si>
  <si>
    <t>XS2360881549</t>
  </si>
  <si>
    <t>XS1955187775</t>
  </si>
  <si>
    <t>XS1992927902</t>
  </si>
  <si>
    <t>US89055FAC77</t>
  </si>
  <si>
    <t>XS2102283061</t>
  </si>
  <si>
    <t>XS2101357072</t>
  </si>
  <si>
    <t>XS2296203123</t>
  </si>
  <si>
    <t>US483007AL48</t>
  </si>
  <si>
    <t>XS1595704872</t>
  </si>
  <si>
    <t>XS2166219720</t>
  </si>
  <si>
    <t>XS2023644201</t>
  </si>
  <si>
    <t>XS1761721262</t>
  </si>
  <si>
    <t>XS2176560444</t>
  </si>
  <si>
    <t>XS2187529180</t>
  </si>
  <si>
    <t>US457030AK02</t>
  </si>
  <si>
    <t>FR0013536661</t>
  </si>
  <si>
    <t>DE000A1UDWN5</t>
  </si>
  <si>
    <t>XS2404629235</t>
  </si>
  <si>
    <t>FR0013447125</t>
  </si>
  <si>
    <t>XS2358287238</t>
  </si>
  <si>
    <t>FR0013518057</t>
  </si>
  <si>
    <t>XS2101349723</t>
  </si>
  <si>
    <t>XS2365097455</t>
  </si>
  <si>
    <t>XS2345799089</t>
  </si>
  <si>
    <t>DE000A3MP4T1</t>
  </si>
  <si>
    <t>US62888HAA77</t>
  </si>
  <si>
    <t>XS2113889351</t>
  </si>
  <si>
    <t>FR00140005J1</t>
  </si>
  <si>
    <t>XS2404213485</t>
  </si>
  <si>
    <t>XS2339398971</t>
  </si>
  <si>
    <t>XS2152796426</t>
  </si>
  <si>
    <t>XS2010029317</t>
  </si>
  <si>
    <t>US00175PAC77</t>
  </si>
  <si>
    <t>FR0013457967</t>
  </si>
  <si>
    <t>FR0013444304</t>
  </si>
  <si>
    <t>XS2229434852</t>
  </si>
  <si>
    <t>XS2300292617</t>
  </si>
  <si>
    <t>FR00140003P3</t>
  </si>
  <si>
    <t>XS2231331344</t>
  </si>
  <si>
    <t>XS2049419398</t>
  </si>
  <si>
    <t>DE000A289LU4</t>
  </si>
  <si>
    <t>XS2126162069</t>
  </si>
  <si>
    <t>XS0866310088</t>
  </si>
  <si>
    <t>XS2107332640</t>
  </si>
  <si>
    <t>XS2114852564</t>
  </si>
  <si>
    <t>XS2272845798</t>
  </si>
  <si>
    <t>XS2244936659</t>
  </si>
  <si>
    <t>XS1426022536</t>
  </si>
  <si>
    <t>US44106MAX02</t>
  </si>
  <si>
    <t>US694308HR19</t>
  </si>
  <si>
    <t>FR0014003N69</t>
  </si>
  <si>
    <t>XS2151069775</t>
  </si>
  <si>
    <t>FR0013486834</t>
  </si>
  <si>
    <t>XS2345317510</t>
  </si>
  <si>
    <t>FR0014001I68</t>
  </si>
  <si>
    <t>XS2177021602</t>
  </si>
  <si>
    <t>FR00140022B3</t>
  </si>
  <si>
    <t>XS2288109676</t>
  </si>
  <si>
    <t>ES0239140025</t>
  </si>
  <si>
    <t>US694308HY69</t>
  </si>
  <si>
    <t>XS2099546488</t>
  </si>
  <si>
    <t>XS2056400299</t>
  </si>
  <si>
    <t>XS2106849727</t>
  </si>
  <si>
    <t>XS2221845683</t>
  </si>
  <si>
    <t>XS2282195176</t>
  </si>
  <si>
    <t>FR0013203734</t>
  </si>
  <si>
    <t>XS1076018305</t>
  </si>
  <si>
    <t>XS2148390755</t>
  </si>
  <si>
    <t>XS1589806907</t>
  </si>
  <si>
    <t>XS2363117321</t>
  </si>
  <si>
    <t>XS1470601656</t>
  </si>
  <si>
    <t>XS2322254249</t>
  </si>
  <si>
    <t>XS2148372696</t>
  </si>
  <si>
    <t>XS1062900912</t>
  </si>
  <si>
    <t>XS2347367018</t>
  </si>
  <si>
    <t>XS2147133578</t>
  </si>
  <si>
    <t>XS1412417617</t>
  </si>
  <si>
    <t>DE000A13SL34</t>
  </si>
  <si>
    <t>XS1652866002</t>
  </si>
  <si>
    <t>XS1699848914</t>
  </si>
  <si>
    <t>FR0013179314</t>
  </si>
  <si>
    <t>XS2288925568</t>
  </si>
  <si>
    <t>XS1843435923</t>
  </si>
  <si>
    <t>XS2167002521</t>
  </si>
  <si>
    <t>XS1028950290</t>
  </si>
  <si>
    <t>XS2406890066</t>
  </si>
  <si>
    <t>XS2185867673</t>
  </si>
  <si>
    <t>XS1401174633</t>
  </si>
  <si>
    <t>XS2332590475</t>
  </si>
  <si>
    <t>XS1196503137</t>
  </si>
  <si>
    <t>XS2353473692</t>
  </si>
  <si>
    <t>XS1496758092</t>
  </si>
  <si>
    <t>US29336UAD90</t>
  </si>
  <si>
    <t>XS1346228577</t>
  </si>
  <si>
    <t>XS2125168729</t>
  </si>
  <si>
    <t>XS2177555062</t>
  </si>
  <si>
    <t>XS1562614831</t>
  </si>
  <si>
    <t>XS1681050610</t>
  </si>
  <si>
    <t>US91911TAP84</t>
  </si>
  <si>
    <t>FR0010033381</t>
  </si>
  <si>
    <t>XS2079716853</t>
  </si>
  <si>
    <t>FR0012329845</t>
  </si>
  <si>
    <t>US83545GBE17</t>
  </si>
  <si>
    <t>XS1288858548</t>
  </si>
  <si>
    <t>FR00140049A8</t>
  </si>
  <si>
    <t>XS2154348424</t>
  </si>
  <si>
    <t>US015271AY59</t>
  </si>
  <si>
    <t>XS2168625544</t>
  </si>
  <si>
    <t>XS1718418103</t>
  </si>
  <si>
    <t>AT0000A2GLA0</t>
  </si>
  <si>
    <t>US842400EB53</t>
  </si>
  <si>
    <t>XS2114852721</t>
  </si>
  <si>
    <t>XS2343563214</t>
  </si>
  <si>
    <t>US10112RAY09</t>
  </si>
  <si>
    <t>XS1135337498</t>
  </si>
  <si>
    <t>FR0013507860</t>
  </si>
  <si>
    <t>XS1824240136</t>
  </si>
  <si>
    <t>XS2360853332</t>
  </si>
  <si>
    <t>XS2342206591</t>
  </si>
  <si>
    <t>XS2122485845</t>
  </si>
  <si>
    <t>XS2103014291</t>
  </si>
  <si>
    <t>XS1240751062</t>
  </si>
  <si>
    <t>XS2412267788</t>
  </si>
  <si>
    <t>DE000A2GSCX1</t>
  </si>
  <si>
    <t>XS2383901761</t>
  </si>
  <si>
    <t>XS1412266907</t>
  </si>
  <si>
    <t>US595620AT22</t>
  </si>
  <si>
    <t>XS2182055009</t>
  </si>
  <si>
    <t>FR0013505112</t>
  </si>
  <si>
    <t>FR0013367638</t>
  </si>
  <si>
    <t>XS2451803063</t>
  </si>
  <si>
    <t>XS2403444677</t>
  </si>
  <si>
    <t>XS1385945131</t>
  </si>
  <si>
    <t>XS1972547696</t>
  </si>
  <si>
    <t>XS2241387096</t>
  </si>
  <si>
    <t>XS1820037270</t>
  </si>
  <si>
    <t>XS2011260705</t>
  </si>
  <si>
    <t>XS2176785447</t>
  </si>
  <si>
    <t>FR0013252277</t>
  </si>
  <si>
    <t>XS1398476793</t>
  </si>
  <si>
    <t>XS2307853098</t>
  </si>
  <si>
    <t>ES0211845302</t>
  </si>
  <si>
    <t>FR0013357852</t>
  </si>
  <si>
    <t>FR0013182847</t>
  </si>
  <si>
    <t>XS1567174286</t>
  </si>
  <si>
    <t>XS2258389415</t>
  </si>
  <si>
    <t>XS2305362951</t>
  </si>
  <si>
    <t>XS2387675395</t>
  </si>
  <si>
    <t>XS1961772560</t>
  </si>
  <si>
    <t>XS2361342889</t>
  </si>
  <si>
    <t>XS2228260043</t>
  </si>
  <si>
    <t>XS2355632741</t>
  </si>
  <si>
    <t>XS2305026929</t>
  </si>
  <si>
    <t>XS1962571011</t>
  </si>
  <si>
    <t>DE000A2TSTF5</t>
  </si>
  <si>
    <t>XS2363203089</t>
  </si>
  <si>
    <t>XS2156506854</t>
  </si>
  <si>
    <t>US345370CS72</t>
  </si>
  <si>
    <t>US37045VAJ98</t>
  </si>
  <si>
    <t>XS1112678989</t>
  </si>
  <si>
    <t>XS2397367421</t>
  </si>
  <si>
    <t>XS1551446880</t>
  </si>
  <si>
    <t>FR0013241346</t>
  </si>
  <si>
    <t>FR0014009A50</t>
  </si>
  <si>
    <t>FR0013231099</t>
  </si>
  <si>
    <t>XS2170362912</t>
  </si>
  <si>
    <t>FR0013310455</t>
  </si>
  <si>
    <t>DE000A19X8C0</t>
  </si>
  <si>
    <t>XS2238783422</t>
  </si>
  <si>
    <t>FR0013284205</t>
  </si>
  <si>
    <t>FR0013425162</t>
  </si>
  <si>
    <t>XS1191877452</t>
  </si>
  <si>
    <t>XS2171872570</t>
  </si>
  <si>
    <t>XS2337061753</t>
  </si>
  <si>
    <t>XS2228892860</t>
  </si>
  <si>
    <t>XS2289133758</t>
  </si>
  <si>
    <t>XS2028816028</t>
  </si>
  <si>
    <t>XS2194370727</t>
  </si>
  <si>
    <t>US514665AA61</t>
  </si>
  <si>
    <t>XS2332590632</t>
  </si>
  <si>
    <t>XS2384273715</t>
  </si>
  <si>
    <t>XS2112335752</t>
  </si>
  <si>
    <t>XS2363989273</t>
  </si>
  <si>
    <t>XS2327298217</t>
  </si>
  <si>
    <t>FR0013512969</t>
  </si>
  <si>
    <t>US69291HAA32</t>
  </si>
  <si>
    <t>XS2344385815</t>
  </si>
  <si>
    <t>XS2118280218</t>
  </si>
  <si>
    <t>US45824TBC80</t>
  </si>
  <si>
    <t>FR0014006ND8</t>
  </si>
  <si>
    <t>US594918BT09</t>
  </si>
  <si>
    <t>FR0013482825</t>
  </si>
  <si>
    <t>DE000CZ45VC5</t>
  </si>
  <si>
    <t>FR0014003Q41</t>
  </si>
  <si>
    <t>XS0222383027</t>
  </si>
  <si>
    <t>XS2197349645</t>
  </si>
  <si>
    <t>XS1998798042</t>
  </si>
  <si>
    <t>XS1648298559</t>
  </si>
  <si>
    <t>XS1849518276</t>
  </si>
  <si>
    <t>BE0002839208</t>
  </si>
  <si>
    <t>XS0834385923</t>
  </si>
  <si>
    <t>XS1856797219</t>
  </si>
  <si>
    <t>XS1327028459</t>
  </si>
  <si>
    <t>XS2091606330</t>
  </si>
  <si>
    <t>XS2406010285</t>
  </si>
  <si>
    <t>DE000A289DC9</t>
  </si>
  <si>
    <t>XS2306601746</t>
  </si>
  <si>
    <t>XS2295335413</t>
  </si>
  <si>
    <t>XS2416413339</t>
  </si>
  <si>
    <t>XS2083976139</t>
  </si>
  <si>
    <t>US683715AC05</t>
  </si>
  <si>
    <t>XS2079716937</t>
  </si>
  <si>
    <t>XS2343459074</t>
  </si>
  <si>
    <t>FR0013482833</t>
  </si>
  <si>
    <t>XS2010027881</t>
  </si>
  <si>
    <t>XS0924998809</t>
  </si>
  <si>
    <t>XS2407019798</t>
  </si>
  <si>
    <t>XS2434787235</t>
  </si>
  <si>
    <t>XS2410367747</t>
  </si>
  <si>
    <t>XS2152883406</t>
  </si>
  <si>
    <t>XS2147977636</t>
  </si>
  <si>
    <t>XS2431029441</t>
  </si>
  <si>
    <t>XS2280835260</t>
  </si>
  <si>
    <t>XS2351220814</t>
  </si>
  <si>
    <t>XS2177013765</t>
  </si>
  <si>
    <t>XS0951216166</t>
  </si>
  <si>
    <t>FR0013444551</t>
  </si>
  <si>
    <t>US404119BU21</t>
  </si>
  <si>
    <t>XS2176569312</t>
  </si>
  <si>
    <t>XS0811555183</t>
  </si>
  <si>
    <t>XS2385398206</t>
  </si>
  <si>
    <t>US29379VCB71</t>
  </si>
  <si>
    <t>XS1222590488</t>
  </si>
  <si>
    <t>XS2360310044</t>
  </si>
  <si>
    <t>CA135087VH40</t>
  </si>
  <si>
    <t>XS2295333988</t>
  </si>
  <si>
    <t>US629571AB69</t>
  </si>
  <si>
    <t>XS1411404426</t>
  </si>
  <si>
    <t>XS2386287689</t>
  </si>
  <si>
    <t>XS2397251807</t>
  </si>
  <si>
    <t>XS0942082115</t>
  </si>
  <si>
    <t>US345397B363</t>
  </si>
  <si>
    <t>XS2152795709</t>
  </si>
  <si>
    <t>DK0030486402</t>
  </si>
  <si>
    <t>XS2178586157</t>
  </si>
  <si>
    <t>XS1691781865</t>
  </si>
  <si>
    <t>XS2322423539</t>
  </si>
  <si>
    <t>XS1136406342</t>
  </si>
  <si>
    <t>XS2069380991</t>
  </si>
  <si>
    <t>XS1140054526</t>
  </si>
  <si>
    <t>XS2314312179</t>
  </si>
  <si>
    <t>XS2398710546</t>
  </si>
  <si>
    <t>XS2151059206</t>
  </si>
  <si>
    <t>XS2175967343</t>
  </si>
  <si>
    <t>XS1197270819</t>
  </si>
  <si>
    <t>FR0013455813</t>
  </si>
  <si>
    <t>XS1117298163</t>
  </si>
  <si>
    <t>DE000A3KY359</t>
  </si>
  <si>
    <t>XS2381853279</t>
  </si>
  <si>
    <t>XS1846632104</t>
  </si>
  <si>
    <t>XS2183818637</t>
  </si>
  <si>
    <t>US670001AG19</t>
  </si>
  <si>
    <t>US675232AB89</t>
  </si>
  <si>
    <t>XS1551917591</t>
  </si>
  <si>
    <t>XS1837288494</t>
  </si>
  <si>
    <t>XS1707075245</t>
  </si>
  <si>
    <t>XS1823502650</t>
  </si>
  <si>
    <t>XS2247549731</t>
  </si>
  <si>
    <t>XS2082324018</t>
  </si>
  <si>
    <t>XS1412266816</t>
  </si>
  <si>
    <t>XS1179916017</t>
  </si>
  <si>
    <t>XS2152329053</t>
  </si>
  <si>
    <t>XS2282101539</t>
  </si>
  <si>
    <t>XS2238792688</t>
  </si>
  <si>
    <t>XS2168630205</t>
  </si>
  <si>
    <t>XS1520907814</t>
  </si>
  <si>
    <t>XS1369278764</t>
  </si>
  <si>
    <t>XS1489391109</t>
  </si>
  <si>
    <t>FR0011224963</t>
  </si>
  <si>
    <t>XS2228683350</t>
  </si>
  <si>
    <t>XS2168478068</t>
  </si>
  <si>
    <t>XS1685542497</t>
  </si>
  <si>
    <t>XS2341724172</t>
  </si>
  <si>
    <t>XS1955024986</t>
  </si>
  <si>
    <t>XS2433206740</t>
  </si>
  <si>
    <t>DK0009529901</t>
  </si>
  <si>
    <t>XS0545428285</t>
  </si>
  <si>
    <t>XS1951313763</t>
  </si>
  <si>
    <t>XS1998215559</t>
  </si>
  <si>
    <t>XS1794675931</t>
  </si>
  <si>
    <t>XS2233155345</t>
  </si>
  <si>
    <t>XS1554373677</t>
  </si>
  <si>
    <t>XS2296204444</t>
  </si>
  <si>
    <t>XS2156598281</t>
  </si>
  <si>
    <t>XS1503131713</t>
  </si>
  <si>
    <t>FR0014005ZQ6</t>
  </si>
  <si>
    <t>XS2055646918</t>
  </si>
  <si>
    <t>FR0013334695</t>
  </si>
  <si>
    <t>XS2166619820</t>
  </si>
  <si>
    <t>XS2280845145</t>
  </si>
  <si>
    <t>XS2357357768</t>
  </si>
  <si>
    <t>XS2400997131</t>
  </si>
  <si>
    <t>XS2312723302</t>
  </si>
  <si>
    <t>XS2156583259</t>
  </si>
  <si>
    <t>XS2102360315</t>
  </si>
  <si>
    <t>XS2432567555</t>
  </si>
  <si>
    <t>XS1186176571</t>
  </si>
  <si>
    <t>XS2353182376</t>
  </si>
  <si>
    <t>XS2412044567</t>
  </si>
  <si>
    <t>XS2354444023</t>
  </si>
  <si>
    <t>US651229AW64</t>
  </si>
  <si>
    <t>US694308GZ44</t>
  </si>
  <si>
    <t>US64110LAT35</t>
  </si>
  <si>
    <t>XS2286044370</t>
  </si>
  <si>
    <t>XS1209031019</t>
  </si>
  <si>
    <t>XS2312722916</t>
  </si>
  <si>
    <t>FR0013476090</t>
  </si>
  <si>
    <t>XS2190256706</t>
  </si>
  <si>
    <t>XS2235987224</t>
  </si>
  <si>
    <t>US71376LAE02</t>
  </si>
  <si>
    <t>XS1428953407</t>
  </si>
  <si>
    <t>XS2227905903</t>
  </si>
  <si>
    <t>XS2042667944</t>
  </si>
  <si>
    <t>XS2147889690</t>
  </si>
  <si>
    <t>XS1040506898</t>
  </si>
  <si>
    <t>XS2057070182</t>
  </si>
  <si>
    <t>US670001AH91</t>
  </si>
  <si>
    <t>US15135BAR24</t>
  </si>
  <si>
    <t>XS2385791046</t>
  </si>
  <si>
    <t>BE6329443962</t>
  </si>
  <si>
    <t>XS1995781546</t>
  </si>
  <si>
    <t>XS1405784015</t>
  </si>
  <si>
    <t>US626738AF53</t>
  </si>
  <si>
    <t>US87264ABW45</t>
  </si>
  <si>
    <t>XS2150054372</t>
  </si>
  <si>
    <t>XS2381362966</t>
  </si>
  <si>
    <t>XS2320533131</t>
  </si>
  <si>
    <t>XS1114473579</t>
  </si>
  <si>
    <t>XS2122486066</t>
  </si>
  <si>
    <t>US24703TAK25</t>
  </si>
  <si>
    <t>XS1570260460</t>
  </si>
  <si>
    <t>XS2056730679</t>
  </si>
  <si>
    <t>XS1654192191</t>
  </si>
  <si>
    <t>XS2332689681</t>
  </si>
  <si>
    <t>XS1877836079</t>
  </si>
  <si>
    <t>XS2100663579</t>
  </si>
  <si>
    <t>XS2354569407</t>
  </si>
  <si>
    <t>FR0012383982</t>
  </si>
  <si>
    <t>XS2156581394</t>
  </si>
  <si>
    <t>FR0013407418</t>
  </si>
  <si>
    <t>FR0013346822</t>
  </si>
  <si>
    <t>XS1785813251</t>
  </si>
  <si>
    <t>FR0012236669</t>
  </si>
  <si>
    <t>XS1875284702</t>
  </si>
  <si>
    <t>XS1205616698</t>
  </si>
  <si>
    <t>FR0013507852</t>
  </si>
  <si>
    <t>FR0013385473</t>
  </si>
  <si>
    <t>FR0013399029</t>
  </si>
  <si>
    <t>DE000A1919H2</t>
  </si>
  <si>
    <t>XS2035474126</t>
  </si>
  <si>
    <t>XS1998904921</t>
  </si>
  <si>
    <t>US097023BY08</t>
  </si>
  <si>
    <t>XS1822828122</t>
  </si>
  <si>
    <t>PTEDPNOM0015</t>
  </si>
  <si>
    <t>BE6312822628</t>
  </si>
  <si>
    <t>FR0013344215</t>
  </si>
  <si>
    <t>XS1405762805</t>
  </si>
  <si>
    <t>XS1769091296</t>
  </si>
  <si>
    <t>FR0013222494</t>
  </si>
  <si>
    <t>XS1799545329</t>
  </si>
  <si>
    <t>XS1896660989</t>
  </si>
  <si>
    <t>XS1637863546</t>
  </si>
  <si>
    <t>XS2310797696</t>
  </si>
  <si>
    <t>XS1682538183</t>
  </si>
  <si>
    <t>XS1619312173</t>
  </si>
  <si>
    <t>FR0013396876</t>
  </si>
  <si>
    <t>FR0013266350</t>
  </si>
  <si>
    <t>XS1685653211</t>
  </si>
  <si>
    <t>DE000A1919G4</t>
  </si>
  <si>
    <t>FR0013246733</t>
  </si>
  <si>
    <t>XS1847692636</t>
  </si>
  <si>
    <t>XS1396285279</t>
  </si>
  <si>
    <t>XS2332689418</t>
  </si>
  <si>
    <t>XS1577951715</t>
  </si>
  <si>
    <t>XS1769041606</t>
  </si>
  <si>
    <t>XS1718393439</t>
  </si>
  <si>
    <t>FR0013359254</t>
  </si>
  <si>
    <t>FR0013367620</t>
  </si>
  <si>
    <t>DE000A19HCX8</t>
  </si>
  <si>
    <t>XS2270406452</t>
  </si>
  <si>
    <t>XS2236363573</t>
  </si>
  <si>
    <t>FR0013182078</t>
  </si>
  <si>
    <t>XS1761785077</t>
  </si>
  <si>
    <t>XS2342227837</t>
  </si>
  <si>
    <t>US16411RAK59</t>
  </si>
  <si>
    <t>XS1755428502</t>
  </si>
  <si>
    <t>FR0013357845</t>
  </si>
  <si>
    <t>XS2389688875</t>
  </si>
  <si>
    <t>FR0014009LQ8</t>
  </si>
  <si>
    <t>XS2342732646</t>
  </si>
  <si>
    <t>XS2348030425</t>
  </si>
  <si>
    <t>FR00140098S7</t>
  </si>
  <si>
    <t>XS1676952481</t>
  </si>
  <si>
    <t>US494550AT30</t>
  </si>
  <si>
    <t>FR0013425154</t>
  </si>
  <si>
    <t>XS1677912393</t>
  </si>
  <si>
    <t>FR0013245867</t>
  </si>
  <si>
    <t>FR0013238045</t>
  </si>
  <si>
    <t>XS1808482746</t>
  </si>
  <si>
    <t>XS2448001813</t>
  </si>
  <si>
    <t>FR0013283140</t>
  </si>
  <si>
    <t>XS2020583618</t>
  </si>
  <si>
    <t>XS1793349926</t>
  </si>
  <si>
    <t>FR0013519048</t>
  </si>
  <si>
    <t>FR0013302809</t>
  </si>
  <si>
    <t>XS2171316859</t>
  </si>
  <si>
    <t>FR0013424868</t>
  </si>
  <si>
    <t>XS2463934864</t>
  </si>
  <si>
    <t>XS2232045463</t>
  </si>
  <si>
    <t>XS1405769487</t>
  </si>
  <si>
    <t>XS1955187932</t>
  </si>
  <si>
    <t>XS1729882024</t>
  </si>
  <si>
    <t>XS2134245138</t>
  </si>
  <si>
    <t>XS1843434280</t>
  </si>
  <si>
    <t>XS1963745234</t>
  </si>
  <si>
    <t>FR0013425147</t>
  </si>
  <si>
    <t>XS1654229373</t>
  </si>
  <si>
    <t>FR0014008MT2</t>
  </si>
  <si>
    <t>XS2008925344</t>
  </si>
  <si>
    <t>AT0000A2GH08</t>
  </si>
  <si>
    <t>FR0013517307</t>
  </si>
  <si>
    <t>FR0013511227</t>
  </si>
  <si>
    <t>XS2307437629</t>
  </si>
  <si>
    <t>XS2050543839</t>
  </si>
  <si>
    <t>XS2056491587</t>
  </si>
  <si>
    <t>XS1689185426</t>
  </si>
  <si>
    <t>FR0013424876</t>
  </si>
  <si>
    <t>FR0013284270</t>
  </si>
  <si>
    <t>XS1969600748</t>
  </si>
  <si>
    <t>XS2434701616</t>
  </si>
  <si>
    <t>FR0013330099</t>
  </si>
  <si>
    <t>XS2176715584</t>
  </si>
  <si>
    <t>XS1495373505</t>
  </si>
  <si>
    <t>XS1202213291</t>
  </si>
  <si>
    <t>XS1673102734</t>
  </si>
  <si>
    <t>XS2164646304</t>
  </si>
  <si>
    <t>US02154CAH60</t>
  </si>
  <si>
    <t>XS2176561095</t>
  </si>
  <si>
    <t>XS1750349190</t>
  </si>
  <si>
    <t>XS2177021271</t>
  </si>
  <si>
    <t>XS2103013210</t>
  </si>
  <si>
    <t>XS2196322312</t>
  </si>
  <si>
    <t>XS1843442622</t>
  </si>
  <si>
    <t>DE000CZ45VM4</t>
  </si>
  <si>
    <t>FR0013513538</t>
  </si>
  <si>
    <t>XS2391860843</t>
  </si>
  <si>
    <t>FR0014007VJ6</t>
  </si>
  <si>
    <t>XS2432502008</t>
  </si>
  <si>
    <t>XS0968972199</t>
  </si>
  <si>
    <t>ES0205045026</t>
  </si>
  <si>
    <t>FR0013453040</t>
  </si>
  <si>
    <t>FR0014003G27</t>
  </si>
  <si>
    <t>XS2035620710</t>
  </si>
  <si>
    <t>XS2068065163</t>
  </si>
  <si>
    <t>XS1997077364</t>
  </si>
  <si>
    <t>XS2308313860</t>
  </si>
  <si>
    <t>XS2023644540</t>
  </si>
  <si>
    <t>XS1109802568</t>
  </si>
  <si>
    <t>XS2433139966</t>
  </si>
  <si>
    <t>FR0013300605</t>
  </si>
  <si>
    <t>XS2166122304</t>
  </si>
  <si>
    <t>XS2057069762</t>
  </si>
  <si>
    <t>US02156LAA98</t>
  </si>
  <si>
    <t>XS2430998893</t>
  </si>
  <si>
    <t>XS2406914346</t>
  </si>
  <si>
    <t>ES0213679JR9</t>
  </si>
  <si>
    <t>XS2384734542</t>
  </si>
  <si>
    <t>XS2051362072</t>
  </si>
  <si>
    <t>XS2332234413</t>
  </si>
  <si>
    <t>XS2413672234</t>
  </si>
  <si>
    <t>FR0014007MK3</t>
  </si>
  <si>
    <t>FR0014004QI5</t>
  </si>
  <si>
    <t>XS0826189028</t>
  </si>
  <si>
    <t>XS2388141892</t>
  </si>
  <si>
    <t>XS2339399359</t>
  </si>
  <si>
    <t>XS2112475921</t>
  </si>
  <si>
    <t>XS2063268754</t>
  </si>
  <si>
    <t>XS2320438653</t>
  </si>
  <si>
    <t>FR0013494168</t>
  </si>
  <si>
    <t>BE0002819002</t>
  </si>
  <si>
    <t>XS2233121792</t>
  </si>
  <si>
    <t>XS2346225878</t>
  </si>
  <si>
    <t>FR0014007LK5</t>
  </si>
  <si>
    <t>XS2348237871</t>
  </si>
  <si>
    <t>XS2462321485</t>
  </si>
  <si>
    <t>XS2412267515</t>
  </si>
  <si>
    <t>XS2075937370</t>
  </si>
  <si>
    <t>XS2407010656</t>
  </si>
  <si>
    <t>XS2035474555</t>
  </si>
  <si>
    <t>XS1050842423</t>
  </si>
  <si>
    <t>XS2342060360</t>
  </si>
  <si>
    <t>US853496AG21</t>
  </si>
  <si>
    <t>XS2066392452</t>
  </si>
  <si>
    <t>XS2463518998</t>
  </si>
  <si>
    <t>US91911KAN28</t>
  </si>
  <si>
    <t>US46625HRY89</t>
  </si>
  <si>
    <t>XS2032727310</t>
  </si>
  <si>
    <t>FR0014006TQ7</t>
  </si>
  <si>
    <t>XS2082472122</t>
  </si>
  <si>
    <t>FR0014007LM1</t>
  </si>
  <si>
    <t>US126307AQ03</t>
  </si>
  <si>
    <t>XS2241825111</t>
  </si>
  <si>
    <t>AT0000A2KW37</t>
  </si>
  <si>
    <t>ES0213679OF4</t>
  </si>
  <si>
    <t>US29336UAF49</t>
  </si>
  <si>
    <t>XS2196322403</t>
  </si>
  <si>
    <t>DE000A3KNP96</t>
  </si>
  <si>
    <t>XS2047500926</t>
  </si>
  <si>
    <t>FR00140065E6</t>
  </si>
  <si>
    <t>XS2155365641</t>
  </si>
  <si>
    <t>XS1072516690</t>
  </si>
  <si>
    <t>BE0002766476</t>
  </si>
  <si>
    <t>XS2306517876</t>
  </si>
  <si>
    <t>FR0014006CS9</t>
  </si>
  <si>
    <t>XS2010032881</t>
  </si>
  <si>
    <t>XS1061714165</t>
  </si>
  <si>
    <t>XS2310748483</t>
  </si>
  <si>
    <t>XS2348703864</t>
  </si>
  <si>
    <t>XS2156244043</t>
  </si>
  <si>
    <t>FR0014005OK3</t>
  </si>
  <si>
    <t>US694308JC22</t>
  </si>
  <si>
    <t>XS2242921711</t>
  </si>
  <si>
    <t>XS2350744434</t>
  </si>
  <si>
    <t>XS1721422902</t>
  </si>
  <si>
    <t>XS2401704189</t>
  </si>
  <si>
    <t>US605417BZ68</t>
  </si>
  <si>
    <t>XS2063350925</t>
  </si>
  <si>
    <t>XS1062493934</t>
  </si>
  <si>
    <t>XS2353366268</t>
  </si>
  <si>
    <t>XS2343540519</t>
  </si>
  <si>
    <t>XS1028954870</t>
  </si>
  <si>
    <t>XS2407955827</t>
  </si>
  <si>
    <t>XS1916073254</t>
  </si>
  <si>
    <t>XS1117286580</t>
  </si>
  <si>
    <t>XS2286044024</t>
  </si>
  <si>
    <t>XS0162513211</t>
  </si>
  <si>
    <t>XS2412044641</t>
  </si>
  <si>
    <t>DE000A1684V3</t>
  </si>
  <si>
    <t>BE6331562817</t>
  </si>
  <si>
    <t>XS2320745156</t>
  </si>
  <si>
    <t>XS1823300949</t>
  </si>
  <si>
    <t>XS1843459600</t>
  </si>
  <si>
    <t>XS2307764238</t>
  </si>
  <si>
    <t>XS1877937851</t>
  </si>
  <si>
    <t>XS1843459436</t>
  </si>
  <si>
    <t>XS2337253319</t>
  </si>
  <si>
    <t>XS2175848170</t>
  </si>
  <si>
    <t>XS1080163964</t>
  </si>
  <si>
    <t>FR0013430741</t>
  </si>
  <si>
    <t>FR0014002G36</t>
  </si>
  <si>
    <t>XS2329144591</t>
  </si>
  <si>
    <t>XS1881533563</t>
  </si>
  <si>
    <t>XS2384274366</t>
  </si>
  <si>
    <t>XS2386877133</t>
  </si>
  <si>
    <t>FR00140046Y4</t>
  </si>
  <si>
    <t>BE6321076711</t>
  </si>
  <si>
    <t>FR0014006EG0</t>
  </si>
  <si>
    <t>XS1621351045</t>
  </si>
  <si>
    <t>XS1405780617</t>
  </si>
  <si>
    <t>XS2326505240</t>
  </si>
  <si>
    <t>XS1963836892</t>
  </si>
  <si>
    <t>FR0014004R72</t>
  </si>
  <si>
    <t>XS1523250295</t>
  </si>
  <si>
    <t>XS1591781452</t>
  </si>
  <si>
    <t>XS1528141788</t>
  </si>
  <si>
    <t>DE000A3E5VK1</t>
  </si>
  <si>
    <t>CH1130818847</t>
  </si>
  <si>
    <t>XS1771723167</t>
  </si>
  <si>
    <t>XS1957442541</t>
  </si>
  <si>
    <t>XS2343114687</t>
  </si>
  <si>
    <t>XS1876069185</t>
  </si>
  <si>
    <t>XS2320453884</t>
  </si>
  <si>
    <t>XS1823485039</t>
  </si>
  <si>
    <t>US15135BAW19</t>
  </si>
  <si>
    <t>XS2300292963</t>
  </si>
  <si>
    <t>XS1717441726</t>
  </si>
  <si>
    <t>XS1584122763</t>
  </si>
  <si>
    <t>XS1980270810</t>
  </si>
  <si>
    <t>XS2002019060</t>
  </si>
  <si>
    <t>XS1721051495</t>
  </si>
  <si>
    <t>XS1986416698</t>
  </si>
  <si>
    <t>XS1196817586</t>
  </si>
  <si>
    <t>XS1681520356</t>
  </si>
  <si>
    <t>US64110LAS51</t>
  </si>
  <si>
    <t>XS1234953906</t>
  </si>
  <si>
    <t>US694308JN86</t>
  </si>
  <si>
    <t>XS1823502577</t>
  </si>
  <si>
    <t>XS1693281617</t>
  </si>
  <si>
    <t>XS2434783911</t>
  </si>
  <si>
    <t>XS2297190097</t>
  </si>
  <si>
    <t>XS2159887590</t>
  </si>
  <si>
    <t>XS2126169742</t>
  </si>
  <si>
    <t>XS1421915049</t>
  </si>
  <si>
    <t>XS1724873275</t>
  </si>
  <si>
    <t>US694308HP52</t>
  </si>
  <si>
    <t>FR00140010J1</t>
  </si>
  <si>
    <t>XS1962513674</t>
  </si>
  <si>
    <t>XS2382849888</t>
  </si>
  <si>
    <t>XS1753808929</t>
  </si>
  <si>
    <t>XS2126170161</t>
  </si>
  <si>
    <t>DE000A188WW1</t>
  </si>
  <si>
    <t>XS2241400295</t>
  </si>
  <si>
    <t>XS1514149159</t>
  </si>
  <si>
    <t>US44106MAW29</t>
  </si>
  <si>
    <t>XS1704789590</t>
  </si>
  <si>
    <t>XS1506398244</t>
  </si>
  <si>
    <t>XS2332179725</t>
  </si>
  <si>
    <t>US15135BAX91</t>
  </si>
  <si>
    <t>XS1482736185</t>
  </si>
  <si>
    <t>XS1616411119</t>
  </si>
  <si>
    <t>XS1981823542</t>
  </si>
  <si>
    <t>US674599ED34</t>
  </si>
  <si>
    <t>XS2235986929</t>
  </si>
  <si>
    <t>XS2022084367</t>
  </si>
  <si>
    <t>XS2171875839</t>
  </si>
  <si>
    <t>XS2193669657</t>
  </si>
  <si>
    <t>XS2384274440</t>
  </si>
  <si>
    <t>DE000A3H3JU7</t>
  </si>
  <si>
    <t>XS2188805845</t>
  </si>
  <si>
    <t>XS1958648294</t>
  </si>
  <si>
    <t>XS2409134371</t>
  </si>
  <si>
    <t>FR0010014845</t>
  </si>
  <si>
    <t>XS2203802462</t>
  </si>
  <si>
    <t>XS2304340693</t>
  </si>
  <si>
    <t>XS2192431380</t>
  </si>
  <si>
    <t>XS2033351995</t>
  </si>
  <si>
    <t>DE000A3E5VX4</t>
  </si>
  <si>
    <t>XS2055106137</t>
  </si>
  <si>
    <t>XS2078735433</t>
  </si>
  <si>
    <t>XS1405816312</t>
  </si>
  <si>
    <t>XS2035473748</t>
  </si>
  <si>
    <t>XS2019815062</t>
  </si>
  <si>
    <t>XS2465984289</t>
  </si>
  <si>
    <t>XS2405467528</t>
  </si>
  <si>
    <t>XS2250024010</t>
  </si>
  <si>
    <t>XS2287624584</t>
  </si>
  <si>
    <t>XS2405390043</t>
  </si>
  <si>
    <t>XS2308586911</t>
  </si>
  <si>
    <t>DE000A185QB3</t>
  </si>
  <si>
    <t>XS1492580516</t>
  </si>
  <si>
    <t>XS2052313827</t>
  </si>
  <si>
    <t>XS2400445289</t>
  </si>
  <si>
    <t>XS2449911143</t>
  </si>
  <si>
    <t>XS2052998403</t>
  </si>
  <si>
    <t>XS2342706996</t>
  </si>
  <si>
    <t>XS2281343686</t>
  </si>
  <si>
    <t>US03027XAY67</t>
  </si>
  <si>
    <t>XS2303089697</t>
  </si>
  <si>
    <t>XS2047479469</t>
  </si>
  <si>
    <t>US02156TAB08</t>
  </si>
  <si>
    <t>XS2410368042</t>
  </si>
  <si>
    <t>XS2055104785</t>
  </si>
  <si>
    <t>XS2243299463</t>
  </si>
  <si>
    <t>XS2407593222</t>
  </si>
  <si>
    <t>XS2079105891</t>
  </si>
  <si>
    <t>XS2353478063</t>
  </si>
  <si>
    <t>US097023BZ72</t>
  </si>
  <si>
    <t>XS0229567440</t>
  </si>
  <si>
    <t>XS2123970241</t>
  </si>
  <si>
    <t>XS2351032227</t>
  </si>
  <si>
    <t>XS2411720233</t>
  </si>
  <si>
    <t>XS2104968404</t>
  </si>
  <si>
    <t>DE000A3E5S00</t>
  </si>
  <si>
    <t>XS2197356186</t>
  </si>
  <si>
    <t>XS2356029541</t>
  </si>
  <si>
    <t>DE000A3MP4W5</t>
  </si>
  <si>
    <t>XS2078667925</t>
  </si>
  <si>
    <t>XS2102489353</t>
  </si>
  <si>
    <t>XS2126094049</t>
  </si>
  <si>
    <t>XS2338570331</t>
  </si>
  <si>
    <t>XS1117293107</t>
  </si>
  <si>
    <t>XS2056374353</t>
  </si>
  <si>
    <t>XS2115092954</t>
  </si>
  <si>
    <t>XS2281473111</t>
  </si>
  <si>
    <t>XS2391430837</t>
  </si>
  <si>
    <t>XS2292547317</t>
  </si>
  <si>
    <t>XS2343850033</t>
  </si>
  <si>
    <t>XS2398807383</t>
  </si>
  <si>
    <t>XS2240063730</t>
  </si>
  <si>
    <t>XS2082345955</t>
  </si>
  <si>
    <t>XS2438616240</t>
  </si>
  <si>
    <t>XS0922885362</t>
  </si>
  <si>
    <t>XS2069407786</t>
  </si>
  <si>
    <t>US16411QAG64</t>
  </si>
  <si>
    <t>XS2051149552</t>
  </si>
  <si>
    <t>US126307AZ02</t>
  </si>
  <si>
    <t>XS2199343513</t>
  </si>
  <si>
    <t>BE0002432079</t>
  </si>
  <si>
    <t>XS1996269061</t>
  </si>
  <si>
    <t>XS2064302735</t>
  </si>
  <si>
    <t>US1248EPCK74</t>
  </si>
  <si>
    <t>XS0834371469</t>
  </si>
  <si>
    <t>US21684AAF30</t>
  </si>
  <si>
    <t>XS2322438990</t>
  </si>
  <si>
    <t>XS0934539726</t>
  </si>
  <si>
    <t>XS2443438051</t>
  </si>
  <si>
    <t>XS2115092012</t>
  </si>
  <si>
    <t>XS1511793124</t>
  </si>
  <si>
    <t>XS1155697243</t>
  </si>
  <si>
    <t>US345397B934</t>
  </si>
  <si>
    <t>XS1028941893</t>
  </si>
  <si>
    <t>US30251GBC06</t>
  </si>
  <si>
    <t>XS2337061837</t>
  </si>
  <si>
    <t>DE000A28V319</t>
  </si>
  <si>
    <t>XS2150006562</t>
  </si>
  <si>
    <t>DE000TLX2102</t>
  </si>
  <si>
    <t>XS2442764747</t>
  </si>
  <si>
    <t>XS2016228087</t>
  </si>
  <si>
    <t>XS2442765124</t>
  </si>
  <si>
    <t>FR0013173028</t>
  </si>
  <si>
    <t>US67103HAF47</t>
  </si>
  <si>
    <t>ES0224244097</t>
  </si>
  <si>
    <t>XS2029713349</t>
  </si>
  <si>
    <t>XS0926785808</t>
  </si>
  <si>
    <t>DE000A2LQ5M4</t>
  </si>
  <si>
    <t>XS1109836038</t>
  </si>
  <si>
    <t>XS1066312395</t>
  </si>
  <si>
    <t>DE000A28V301</t>
  </si>
  <si>
    <t>FR0013510823</t>
  </si>
  <si>
    <t>XS2387052744</t>
  </si>
  <si>
    <t>XS1148073205</t>
  </si>
  <si>
    <t>XS1733289406</t>
  </si>
  <si>
    <t>XS2431320378</t>
  </si>
  <si>
    <t>FR0012516417</t>
  </si>
  <si>
    <t>XS2242633332</t>
  </si>
  <si>
    <t>XS2330501995</t>
  </si>
  <si>
    <t>FR0013509643</t>
  </si>
  <si>
    <t>XS2182067350</t>
  </si>
  <si>
    <t>FR0013176310</t>
  </si>
  <si>
    <t>DE000A2LQRS3</t>
  </si>
  <si>
    <t>XS2361344315</t>
  </si>
  <si>
    <t>XS2150006307</t>
  </si>
  <si>
    <t>FR0013505260</t>
  </si>
  <si>
    <t>XS1028941117</t>
  </si>
  <si>
    <t>BE0002595735</t>
  </si>
  <si>
    <t>XS1554373834</t>
  </si>
  <si>
    <t>XS2180008513</t>
  </si>
  <si>
    <t>XS1720761490</t>
  </si>
  <si>
    <t>BE0002644251</t>
  </si>
  <si>
    <t>US21039CAB00</t>
  </si>
  <si>
    <t>XS2178957077</t>
  </si>
  <si>
    <t>XS1851313863</t>
  </si>
  <si>
    <t>XS1822829799</t>
  </si>
  <si>
    <t>XS1619312686</t>
  </si>
  <si>
    <t>FR0013414091</t>
  </si>
  <si>
    <t>FR0013220266</t>
  </si>
  <si>
    <t>XS2362416617</t>
  </si>
  <si>
    <t>XS1219462543</t>
  </si>
  <si>
    <t>XS1623355457</t>
  </si>
  <si>
    <t>DE000A1Z0TA4</t>
  </si>
  <si>
    <t>FR0013247202</t>
  </si>
  <si>
    <t>FR0013121753</t>
  </si>
  <si>
    <t>XS2177443343</t>
  </si>
  <si>
    <t>FR0013335767</t>
  </si>
  <si>
    <t>FR0013383213</t>
  </si>
  <si>
    <t>US89383JAA60</t>
  </si>
  <si>
    <t>XS1953240261</t>
  </si>
  <si>
    <t>BE0002629104</t>
  </si>
  <si>
    <t>XS2432293913</t>
  </si>
  <si>
    <t>XS2154441120</t>
  </si>
  <si>
    <t>XS1197273755</t>
  </si>
  <si>
    <t>XS1226748512</t>
  </si>
  <si>
    <t>XS1379122523</t>
  </si>
  <si>
    <t>XS1571982468</t>
  </si>
  <si>
    <t>XS1810653540</t>
  </si>
  <si>
    <t>XS2108490090</t>
  </si>
  <si>
    <t>XS1875331636</t>
  </si>
  <si>
    <t>FR0013053329</t>
  </si>
  <si>
    <t>FR0013262698</t>
  </si>
  <si>
    <t>XS1629387462</t>
  </si>
  <si>
    <t>US25160PAG28</t>
  </si>
  <si>
    <t>FR0013220258</t>
  </si>
  <si>
    <t>XS1820748538</t>
  </si>
  <si>
    <t>FR0013515871</t>
  </si>
  <si>
    <t>FR0013506516</t>
  </si>
  <si>
    <t>XS1815116998</t>
  </si>
  <si>
    <t>XS2062490649</t>
  </si>
  <si>
    <t>XS2463961248</t>
  </si>
  <si>
    <t>XS2105735935</t>
  </si>
  <si>
    <t>XS2163320679</t>
  </si>
  <si>
    <t>XS2270147924</t>
  </si>
  <si>
    <t>XS1410426024</t>
  </si>
  <si>
    <t>XS1787477543</t>
  </si>
  <si>
    <t>FR0013218393</t>
  </si>
  <si>
    <t>FR0013281755</t>
  </si>
  <si>
    <t>FR0013320058</t>
  </si>
  <si>
    <t>DE000CZ40MM4</t>
  </si>
  <si>
    <t>DE000BHY0BP6</t>
  </si>
  <si>
    <t>XS1882681452</t>
  </si>
  <si>
    <t>DE000BHY0GB5</t>
  </si>
  <si>
    <t>XS1574158082</t>
  </si>
  <si>
    <t>XS2023631489</t>
  </si>
  <si>
    <t>XS2459163619</t>
  </si>
  <si>
    <t>DE000A3MQQV5</t>
  </si>
  <si>
    <t>FR0013231768</t>
  </si>
  <si>
    <t>XS1501367921</t>
  </si>
  <si>
    <t>XS1508831051</t>
  </si>
  <si>
    <t>FR0013518537</t>
  </si>
  <si>
    <t>XS2000538343</t>
  </si>
  <si>
    <t>DE000DL19WL7</t>
  </si>
  <si>
    <t>ES0211845310</t>
  </si>
  <si>
    <t>FR0013321536</t>
  </si>
  <si>
    <t>FR0013430840</t>
  </si>
  <si>
    <t>DE000BHY0GS9</t>
  </si>
  <si>
    <t>XS2176534795</t>
  </si>
  <si>
    <t>XS2428716000</t>
  </si>
  <si>
    <t>XS2201857534</t>
  </si>
  <si>
    <t>DE000A289NX4</t>
  </si>
  <si>
    <t>XS2001175657</t>
  </si>
  <si>
    <t>US25470XBD66</t>
  </si>
  <si>
    <t>XS2010331101</t>
  </si>
  <si>
    <t>XS2086868010</t>
  </si>
  <si>
    <t>XS2018637327</t>
  </si>
  <si>
    <t>XS1505132602</t>
  </si>
  <si>
    <t>XS1718316281</t>
  </si>
  <si>
    <t>BE6324664703</t>
  </si>
  <si>
    <t>US53219LAR06</t>
  </si>
  <si>
    <t>FR0013519279</t>
  </si>
  <si>
    <t>FR0013512407</t>
  </si>
  <si>
    <t>XS2248827771</t>
  </si>
  <si>
    <t>XS2163333656</t>
  </si>
  <si>
    <t>XS1485603747</t>
  </si>
  <si>
    <t>FR0013421369</t>
  </si>
  <si>
    <t>AT0000A24UY3</t>
  </si>
  <si>
    <t>XS2442768227</t>
  </si>
  <si>
    <t>DE000HCB0AZ3</t>
  </si>
  <si>
    <t>XS2203996132</t>
  </si>
  <si>
    <t>DE000A3H2457</t>
  </si>
  <si>
    <t>XS2089226026</t>
  </si>
  <si>
    <t>XS2432293673</t>
  </si>
  <si>
    <t>FR0013419736</t>
  </si>
  <si>
    <t>FR0014008JQ4</t>
  </si>
  <si>
    <t>DE000A3T0X22</t>
  </si>
  <si>
    <t>XS2078692105</t>
  </si>
  <si>
    <t>XS2076155105</t>
  </si>
  <si>
    <t>DE000BHY0GN0</t>
  </si>
  <si>
    <t>DE000HCB0A86</t>
  </si>
  <si>
    <t>XS2225207468</t>
  </si>
  <si>
    <t>AT0000A2RZL4</t>
  </si>
  <si>
    <t>BE6318702253</t>
  </si>
  <si>
    <t>XS2345035963</t>
  </si>
  <si>
    <t>FR0014003Z81</t>
  </si>
  <si>
    <t>XS1441773550</t>
  </si>
  <si>
    <t>XS2193733503</t>
  </si>
  <si>
    <t>XS2178457425</t>
  </si>
  <si>
    <t>DE000A3H2ZX9</t>
  </si>
  <si>
    <t>XS2404027935</t>
  </si>
  <si>
    <t>XS2355632584</t>
  </si>
  <si>
    <t>US780097BG51</t>
  </si>
  <si>
    <t>XS2103014457</t>
  </si>
  <si>
    <t>XS2328981431</t>
  </si>
  <si>
    <t>XS2347379377</t>
  </si>
  <si>
    <t>XS2107435617</t>
  </si>
  <si>
    <t>FR0013431277</t>
  </si>
  <si>
    <t>XS2199604096</t>
  </si>
  <si>
    <t>FR0013512449</t>
  </si>
  <si>
    <t>US23311VAG23</t>
  </si>
  <si>
    <t>US451102BT32</t>
  </si>
  <si>
    <t>XS2237302646</t>
  </si>
  <si>
    <t>XS1612543394</t>
  </si>
  <si>
    <t>FR0014007PW1</t>
  </si>
  <si>
    <t>FR0013464815</t>
  </si>
  <si>
    <t>XS2347663507</t>
  </si>
  <si>
    <t>FR0013203825</t>
  </si>
  <si>
    <t>US05964HAJ41</t>
  </si>
  <si>
    <t>BE0002681626</t>
  </si>
  <si>
    <t>ES0265936023</t>
  </si>
  <si>
    <t>XS2393080077</t>
  </si>
  <si>
    <t>XS2240505268</t>
  </si>
  <si>
    <t>US539439AR07</t>
  </si>
  <si>
    <t>FR0014000S75</t>
  </si>
  <si>
    <t>XS2388941077</t>
  </si>
  <si>
    <t>ES0205032040</t>
  </si>
  <si>
    <t>US345397ZR75</t>
  </si>
  <si>
    <t>FR0014002PC4</t>
  </si>
  <si>
    <t>XS2388449758</t>
  </si>
  <si>
    <t>FR0014001GA9</t>
  </si>
  <si>
    <t>AT0000A2RAA0</t>
  </si>
  <si>
    <t>XS2421195848</t>
  </si>
  <si>
    <t>XS2288948859</t>
  </si>
  <si>
    <t>FR0014003B55</t>
  </si>
  <si>
    <t>FR00140060E7</t>
  </si>
  <si>
    <t>XS2282210231</t>
  </si>
  <si>
    <t>FR0014000D31</t>
  </si>
  <si>
    <t>US345397ZW60</t>
  </si>
  <si>
    <t>XS2315784715</t>
  </si>
  <si>
    <t>US59010QAB23</t>
  </si>
  <si>
    <t>FR0013447232</t>
  </si>
  <si>
    <t>AT0000A2U543</t>
  </si>
  <si>
    <t>US958667AC17</t>
  </si>
  <si>
    <t>XS2394063437</t>
  </si>
  <si>
    <t>XS2317288301</t>
  </si>
  <si>
    <t>XS2407027031</t>
  </si>
  <si>
    <t>FR0014006KD4</t>
  </si>
  <si>
    <t>FR0014006144</t>
  </si>
  <si>
    <t>DE000MHB64E1</t>
  </si>
  <si>
    <t>XS2386186063</t>
  </si>
  <si>
    <t>DE000A3H2465</t>
  </si>
  <si>
    <t>XS2077546682</t>
  </si>
  <si>
    <t>XS2402178300</t>
  </si>
  <si>
    <t>XS2415386726</t>
  </si>
  <si>
    <t>XS2399851901</t>
  </si>
  <si>
    <t>XS2327420977</t>
  </si>
  <si>
    <t>XS2399154181</t>
  </si>
  <si>
    <t>US606822BK96</t>
  </si>
  <si>
    <t>US251525AP63</t>
  </si>
  <si>
    <t>US345397B280</t>
  </si>
  <si>
    <t>XS2065946837</t>
  </si>
  <si>
    <t>PTBCPEOM0069</t>
  </si>
  <si>
    <t>XS2303927227</t>
  </si>
  <si>
    <t>US50077LAV80</t>
  </si>
  <si>
    <t>XS2346208197</t>
  </si>
  <si>
    <t>XS2388084480</t>
  </si>
  <si>
    <t>BE6327721237</t>
  </si>
  <si>
    <t>XS2289877941</t>
  </si>
  <si>
    <t>FR0014001G37</t>
  </si>
  <si>
    <t>XS2230266301</t>
  </si>
  <si>
    <t>XS2251626896</t>
  </si>
  <si>
    <t>AT0000A2STV4</t>
  </si>
  <si>
    <t>XS2051660509</t>
  </si>
  <si>
    <t>XS2287744721</t>
  </si>
  <si>
    <t>XS2356030556</t>
  </si>
  <si>
    <t>US04916WAA27</t>
  </si>
  <si>
    <t>XS2237447961</t>
  </si>
  <si>
    <t>XS2049090595</t>
  </si>
  <si>
    <t>XS2464405229</t>
  </si>
  <si>
    <t>US95000U2N22</t>
  </si>
  <si>
    <t>XS2018636600</t>
  </si>
  <si>
    <t>XS1497606365</t>
  </si>
  <si>
    <t>XS2360041474</t>
  </si>
  <si>
    <t>BE0002767482</t>
  </si>
  <si>
    <t>US78410GAG91</t>
  </si>
  <si>
    <t>XS2297204815</t>
  </si>
  <si>
    <t>XS2297177664</t>
  </si>
  <si>
    <t>US71429MAC91</t>
  </si>
  <si>
    <t>XS2046736752</t>
  </si>
  <si>
    <t>XS2402178565</t>
  </si>
  <si>
    <t>BE6325493268</t>
  </si>
  <si>
    <t>DK0030486592</t>
  </si>
  <si>
    <t>XS2332186001</t>
  </si>
  <si>
    <t>XS2340236327</t>
  </si>
  <si>
    <t>US87264ABV61</t>
  </si>
  <si>
    <t>BE6330288687</t>
  </si>
  <si>
    <t>US86562MCA62</t>
  </si>
  <si>
    <t>US674599DD43</t>
  </si>
  <si>
    <t>XS2314267449</t>
  </si>
  <si>
    <t>US595620AU94</t>
  </si>
  <si>
    <t>XS1796208632</t>
  </si>
  <si>
    <t>XS2390546849</t>
  </si>
  <si>
    <t>US674599DC69</t>
  </si>
  <si>
    <t>US527298BR35</t>
  </si>
  <si>
    <t>XS1812087598</t>
  </si>
  <si>
    <t>USU76198AA52</t>
  </si>
  <si>
    <t>DE000A3E5MK0</t>
  </si>
  <si>
    <t>US345397B777</t>
  </si>
  <si>
    <t>US03969YAA64</t>
  </si>
  <si>
    <t>US03969YAB48</t>
  </si>
  <si>
    <t>XS2290544068</t>
  </si>
  <si>
    <t>US60687YBP34</t>
  </si>
  <si>
    <t>FR0013431715</t>
  </si>
  <si>
    <t>US874060AX48</t>
  </si>
  <si>
    <t>XS2264193819</t>
  </si>
  <si>
    <t>US404280CL16</t>
  </si>
  <si>
    <t>US06738EBV65</t>
  </si>
  <si>
    <t>XS2274815369</t>
  </si>
  <si>
    <t>US251526CF47</t>
  </si>
  <si>
    <t>US86562MCG33</t>
  </si>
  <si>
    <t>US86562MCB46</t>
  </si>
  <si>
    <t>XS1881005117</t>
  </si>
  <si>
    <t>XS2433226854</t>
  </si>
  <si>
    <t>XS1917590959</t>
  </si>
  <si>
    <t>XS1713466222</t>
  </si>
  <si>
    <t>US87901JAJ43</t>
  </si>
  <si>
    <t>XS2304675791</t>
  </si>
  <si>
    <t>US02156TAA25</t>
  </si>
  <si>
    <t>XS2154347707</t>
  </si>
  <si>
    <t>XS1908370171</t>
  </si>
  <si>
    <t>US50077LAB27</t>
  </si>
  <si>
    <t>XS1823518730</t>
  </si>
  <si>
    <t>US64110LAN64</t>
  </si>
  <si>
    <t>US87264ABT16</t>
  </si>
  <si>
    <t>US46284VAF85</t>
  </si>
  <si>
    <t>XS2443749648</t>
  </si>
  <si>
    <t>US404119BW86</t>
  </si>
  <si>
    <t>US87264ABU88</t>
  </si>
  <si>
    <t>XS2448014808</t>
  </si>
  <si>
    <t>XS1203860934</t>
  </si>
  <si>
    <t>US86389QAG73</t>
  </si>
  <si>
    <t>US74841CAB72</t>
  </si>
  <si>
    <t>XS2015329498</t>
  </si>
  <si>
    <t>US46647PAL04</t>
  </si>
  <si>
    <t>XS2411311652</t>
  </si>
  <si>
    <t>US87264ABS33</t>
  </si>
  <si>
    <t>XS2405875480</t>
  </si>
  <si>
    <t>US15135BAZ40</t>
  </si>
  <si>
    <t>US50076QAR74</t>
  </si>
  <si>
    <t>XS2433211310</t>
  </si>
  <si>
    <t>US594918CC64</t>
  </si>
  <si>
    <t>US86765LAN73</t>
  </si>
  <si>
    <t>US404280AH22</t>
  </si>
  <si>
    <t>XS2441574089</t>
  </si>
  <si>
    <t>US26885BAC46</t>
  </si>
  <si>
    <t>XS2432565187</t>
  </si>
  <si>
    <t>XS2393323667</t>
  </si>
  <si>
    <t>US185899AL57</t>
  </si>
  <si>
    <t>US771049AA15</t>
  </si>
  <si>
    <t>US958667AA50</t>
  </si>
  <si>
    <t>US01748TAB70</t>
  </si>
  <si>
    <t>US071734AP21</t>
  </si>
  <si>
    <t>US16411QAK76</t>
  </si>
  <si>
    <t>XS2440690456</t>
  </si>
  <si>
    <t>XS2434763483</t>
  </si>
  <si>
    <t>US57767XAA81</t>
  </si>
  <si>
    <t>US64110LAX47</t>
  </si>
  <si>
    <t>XS2432162654</t>
  </si>
  <si>
    <t>US18453HAD89</t>
  </si>
  <si>
    <t>US023761AA74</t>
  </si>
  <si>
    <t>XS2430287875</t>
  </si>
  <si>
    <t>US92556HAE71</t>
  </si>
  <si>
    <t>US46647PCE43</t>
  </si>
  <si>
    <t>US35177PAL13</t>
  </si>
  <si>
    <t>XS2456839369</t>
  </si>
  <si>
    <t>XS2450200741</t>
  </si>
  <si>
    <t>XS2443893255</t>
  </si>
  <si>
    <t>XS2447983813</t>
  </si>
  <si>
    <t>US780153BK72</t>
  </si>
  <si>
    <t>XS2452433910</t>
  </si>
  <si>
    <t>US50077LAL09</t>
  </si>
  <si>
    <t>XS2411311579</t>
  </si>
  <si>
    <t>US00206RHJ41</t>
  </si>
  <si>
    <t>XS2432565005</t>
  </si>
  <si>
    <t>US38141GYK48</t>
  </si>
  <si>
    <t>US983024AN02</t>
  </si>
  <si>
    <t>US437076AS19</t>
  </si>
  <si>
    <t>US12543DBH26</t>
  </si>
  <si>
    <t>XS2435611244</t>
  </si>
  <si>
    <t>XS2434710872</t>
  </si>
  <si>
    <t>US87938WAC73</t>
  </si>
  <si>
    <t>US84749AAA51</t>
  </si>
  <si>
    <t>US53190FAA30</t>
  </si>
  <si>
    <t>US683715AD87</t>
  </si>
  <si>
    <t>US87927VAF58</t>
  </si>
  <si>
    <t>US629377CH34</t>
  </si>
  <si>
    <t>US91324PAR38</t>
  </si>
  <si>
    <t>US002824BH26</t>
  </si>
  <si>
    <t>US87470LAD38</t>
  </si>
  <si>
    <t>US60855RAK68</t>
  </si>
  <si>
    <t>US55760LAB36</t>
  </si>
  <si>
    <t>US536797AG85</t>
  </si>
  <si>
    <t>US70137WAG33</t>
  </si>
  <si>
    <t>US842400ES88</t>
  </si>
  <si>
    <t>PTBSSLOM0002</t>
  </si>
  <si>
    <t>US097751BX80</t>
  </si>
  <si>
    <t>US87927VAM00</t>
  </si>
  <si>
    <t>US91324PCR10</t>
  </si>
  <si>
    <t>US26884LAG41</t>
  </si>
  <si>
    <t>US458140BM12</t>
  </si>
  <si>
    <t>US22788CAA36</t>
  </si>
  <si>
    <t>XS2150015555</t>
  </si>
  <si>
    <t>US37045VAT70</t>
  </si>
  <si>
    <t>FR0013248721</t>
  </si>
  <si>
    <t>US38148LAF31</t>
  </si>
  <si>
    <t>US92676XAD93</t>
  </si>
  <si>
    <t>PTBSSIOM0015</t>
  </si>
  <si>
    <t>XS2149379211</t>
  </si>
  <si>
    <t>US49456BAH42</t>
  </si>
  <si>
    <t>ES0224244071</t>
  </si>
  <si>
    <t>US172967MD09</t>
  </si>
  <si>
    <t>FR0014009E07</t>
  </si>
  <si>
    <t>XS2462468740</t>
  </si>
  <si>
    <t>XS2463961677</t>
  </si>
  <si>
    <t>XS2462324828</t>
  </si>
  <si>
    <t>AT0000A2WVQ2</t>
  </si>
  <si>
    <t>XS2464732770</t>
  </si>
  <si>
    <t>XS2466172363</t>
  </si>
  <si>
    <t>US058498AX40</t>
  </si>
  <si>
    <t>XS2441247041</t>
  </si>
  <si>
    <t>FR0014009KQ0</t>
  </si>
  <si>
    <t>FR0014009KS6</t>
  </si>
  <si>
    <t>XS2463988795</t>
  </si>
  <si>
    <t>XS2466172280</t>
  </si>
  <si>
    <t>BE0002596741</t>
  </si>
  <si>
    <t>XS2463990775</t>
  </si>
  <si>
    <t>US375558BD48</t>
  </si>
  <si>
    <t>FR0014009DZ6</t>
  </si>
  <si>
    <t>US585055BT26</t>
  </si>
  <si>
    <t>DK0030506886</t>
  </si>
  <si>
    <t>XS2456839013</t>
  </si>
  <si>
    <t>XS2463711643</t>
  </si>
  <si>
    <t>XS2463961321</t>
  </si>
  <si>
    <t>XS2462324745</t>
  </si>
  <si>
    <t>US125523AJ93</t>
  </si>
  <si>
    <t>DE000A3MQS56</t>
  </si>
  <si>
    <t>XS2465792294</t>
  </si>
  <si>
    <t>XS2456247787</t>
  </si>
  <si>
    <t>XS2456247605</t>
  </si>
  <si>
    <t>XS2448335351</t>
  </si>
  <si>
    <t>XS2455983861</t>
  </si>
  <si>
    <t>US172967KR13</t>
  </si>
  <si>
    <t>US126650CY46</t>
  </si>
  <si>
    <t>US035240AQ30</t>
  </si>
  <si>
    <t>XS2446844594</t>
  </si>
  <si>
    <t>US548661DU82</t>
  </si>
  <si>
    <t>XS2446843430</t>
  </si>
  <si>
    <t>XS2444281260</t>
  </si>
  <si>
    <t>FR0013320249</t>
  </si>
  <si>
    <t>US59156RBZ01</t>
  </si>
  <si>
    <t>XS2451372499</t>
  </si>
  <si>
    <t>US92343VCQ59</t>
  </si>
  <si>
    <t>XS2082429890</t>
  </si>
  <si>
    <t>US110122CQ99</t>
  </si>
  <si>
    <t>XS2444263102</t>
  </si>
  <si>
    <t>XS2446846888</t>
  </si>
  <si>
    <t>US02209SBE28</t>
  </si>
  <si>
    <t>US94974BGE48</t>
  </si>
  <si>
    <t>XS2441296923</t>
  </si>
  <si>
    <t>XS2458285355</t>
  </si>
  <si>
    <t>XS2197348324</t>
  </si>
  <si>
    <t>XS2434710799</t>
  </si>
  <si>
    <t>US666807BP60</t>
  </si>
  <si>
    <t>US20030NCT63</t>
  </si>
  <si>
    <t>US6174467X10</t>
  </si>
  <si>
    <t>US125523AH38</t>
  </si>
  <si>
    <t>US30231GBF81</t>
  </si>
  <si>
    <t>US674599EE17</t>
  </si>
  <si>
    <t>XS2435603571</t>
  </si>
  <si>
    <t>XS2447539060</t>
  </si>
  <si>
    <t>US526057CT92</t>
  </si>
  <si>
    <t>US389284AA85</t>
  </si>
  <si>
    <t>US913017CY37</t>
  </si>
  <si>
    <t>US037833AL42</t>
  </si>
  <si>
    <t>US06051GGM50</t>
  </si>
  <si>
    <t>US037833CD08</t>
  </si>
  <si>
    <t>US58013MFR07</t>
  </si>
  <si>
    <t>DE000A3MQNN9</t>
  </si>
  <si>
    <t>US29379VBT98</t>
  </si>
  <si>
    <t>XS2439004412</t>
  </si>
  <si>
    <t>US459200KB68</t>
  </si>
  <si>
    <t>XS2436853035</t>
  </si>
  <si>
    <t>US097023CT04</t>
  </si>
  <si>
    <t>XS2430284930</t>
  </si>
  <si>
    <t>US23311VAH06</t>
  </si>
  <si>
    <t>XS2432361421</t>
  </si>
  <si>
    <t>FR0014002QG3</t>
  </si>
  <si>
    <t>XS1995795504</t>
  </si>
  <si>
    <t>XS2434791690</t>
  </si>
  <si>
    <t>FR00140082Z6</t>
  </si>
  <si>
    <t>XS1513062411</t>
  </si>
  <si>
    <t>XS2191509038</t>
  </si>
  <si>
    <t>US94974BGL80</t>
  </si>
  <si>
    <t>US95000U2D40</t>
  </si>
  <si>
    <t>US46647PAV85</t>
  </si>
  <si>
    <t>US49456BAP67</t>
  </si>
  <si>
    <t>US03939CAA18</t>
  </si>
  <si>
    <t>US69527AAA43</t>
  </si>
  <si>
    <t>US459506AK78</t>
  </si>
  <si>
    <t>US06051GHM42</t>
  </si>
  <si>
    <t>US59523UAQ04</t>
  </si>
  <si>
    <t>US06051GJA85</t>
  </si>
  <si>
    <t>US842587CX39</t>
  </si>
  <si>
    <t>US718546AV68</t>
  </si>
  <si>
    <t>US377372AM97</t>
  </si>
  <si>
    <t>FR0013213683</t>
  </si>
  <si>
    <t>US91324PCP53</t>
  </si>
  <si>
    <t>DE000AAR0322</t>
  </si>
  <si>
    <t>BE0002838192</t>
  </si>
  <si>
    <t>US451102BQ92</t>
  </si>
  <si>
    <t>US871829AZ02</t>
  </si>
  <si>
    <t>US594918BY93</t>
  </si>
  <si>
    <t>US428102AC14</t>
  </si>
  <si>
    <t>XS1718417717</t>
  </si>
  <si>
    <t>US761713BG06</t>
  </si>
  <si>
    <t>US501044DJ76</t>
  </si>
  <si>
    <t>US502431AL33</t>
  </si>
  <si>
    <t>FR0014003S72</t>
  </si>
  <si>
    <t>US29717PAR82</t>
  </si>
  <si>
    <t>US539830BH11</t>
  </si>
  <si>
    <t>US42217KBF21</t>
  </si>
  <si>
    <t>US037833CR93</t>
  </si>
  <si>
    <t>XS2436160183</t>
  </si>
  <si>
    <t>DE000A3MQNP4</t>
  </si>
  <si>
    <t>US377373AH85</t>
  </si>
  <si>
    <t>US046353AL27</t>
  </si>
  <si>
    <t>US126650CL25</t>
  </si>
  <si>
    <t>US655844BZ09</t>
  </si>
  <si>
    <t>US31428XBF24</t>
  </si>
  <si>
    <t>US747525AU71</t>
  </si>
  <si>
    <t>SK4000018925</t>
  </si>
  <si>
    <t>US487836BP25</t>
  </si>
  <si>
    <t>XS2433141947</t>
  </si>
  <si>
    <t>US842400GN73</t>
  </si>
  <si>
    <t>US92826CAD48</t>
  </si>
  <si>
    <t>US58933YAT29</t>
  </si>
  <si>
    <t>US037833BY53</t>
  </si>
  <si>
    <t>US06051GHG73</t>
  </si>
  <si>
    <t>XS2430287529</t>
  </si>
  <si>
    <t>US911312BM79</t>
  </si>
  <si>
    <t>US927804FX73</t>
  </si>
  <si>
    <t>US14149YBJ64</t>
  </si>
  <si>
    <t>US26884UAC36</t>
  </si>
  <si>
    <t>US38145GAH39</t>
  </si>
  <si>
    <t>US00287YAY59</t>
  </si>
  <si>
    <t>US084670BS67</t>
  </si>
  <si>
    <t>US61744YAP34</t>
  </si>
  <si>
    <t>US025816CF44</t>
  </si>
  <si>
    <t>XS2343510520</t>
  </si>
  <si>
    <t>US75884RBA05</t>
  </si>
  <si>
    <t>XS2432131188</t>
  </si>
  <si>
    <t>FR0014006VH2</t>
  </si>
  <si>
    <t>XS2133071774</t>
  </si>
  <si>
    <t>US46625HRV41</t>
  </si>
  <si>
    <t>US039482AB02</t>
  </si>
  <si>
    <t>US037833DB33</t>
  </si>
  <si>
    <t>US62854AAN46</t>
  </si>
  <si>
    <t>FR0014007VP3</t>
  </si>
  <si>
    <t>US742718FH71</t>
  </si>
  <si>
    <t>US06406YAA01</t>
  </si>
  <si>
    <t>BE6332787454</t>
  </si>
  <si>
    <t>US00287YBV02</t>
  </si>
  <si>
    <t>XS2352405216</t>
  </si>
  <si>
    <t>US822582BD31</t>
  </si>
  <si>
    <t>XS2391352932</t>
  </si>
  <si>
    <t>US98956PAS11</t>
  </si>
  <si>
    <t>DE000A3MQNQ2</t>
  </si>
  <si>
    <t>XS2411166973</t>
  </si>
  <si>
    <t>US437076BY77</t>
  </si>
  <si>
    <t>US68389XBC83</t>
  </si>
  <si>
    <t>FR0014006ZC4</t>
  </si>
  <si>
    <t>US125896BQ27</t>
  </si>
  <si>
    <t>US98978VAL71</t>
  </si>
  <si>
    <t>US594918BR43</t>
  </si>
  <si>
    <t>US375558BM47</t>
  </si>
  <si>
    <t>US60871RAG56</t>
  </si>
  <si>
    <t>US68389XBN49</t>
  </si>
  <si>
    <t>US25470DBJ72</t>
  </si>
  <si>
    <t>US713448EL82</t>
  </si>
  <si>
    <t>US74432QCF00</t>
  </si>
  <si>
    <t>XS2325328313</t>
  </si>
  <si>
    <t>US23331ABN81</t>
  </si>
  <si>
    <t>US674599EA94</t>
  </si>
  <si>
    <t>US86562MAF77</t>
  </si>
  <si>
    <t>US6174468Q59</t>
  </si>
  <si>
    <t>US536797AF03</t>
  </si>
  <si>
    <t>US20268JAG85</t>
  </si>
  <si>
    <t>US037833DN70</t>
  </si>
  <si>
    <t>US30231GBN16</t>
  </si>
  <si>
    <t>US05552VAA08</t>
  </si>
  <si>
    <t>US032177AJ66</t>
  </si>
  <si>
    <t>US29379VBX01</t>
  </si>
  <si>
    <t>US20030NDA63</t>
  </si>
  <si>
    <t>US872540AQ25</t>
  </si>
  <si>
    <t>XS2078409716</t>
  </si>
  <si>
    <t>US458140BH27</t>
  </si>
  <si>
    <t>US00206RJX17</t>
  </si>
  <si>
    <t>XS2430287362</t>
  </si>
  <si>
    <t>US91324PEF53</t>
  </si>
  <si>
    <t>US037833DT41</t>
  </si>
  <si>
    <t>US822582CH36</t>
  </si>
  <si>
    <t>US74834LBB53</t>
  </si>
  <si>
    <t>US857477BG73</t>
  </si>
  <si>
    <t>US025816CM94</t>
  </si>
  <si>
    <t>US26884ABM45</t>
  </si>
  <si>
    <t>US38141GZM94</t>
  </si>
  <si>
    <t>XS2378468420</t>
  </si>
  <si>
    <t>US907818FU72</t>
  </si>
  <si>
    <t>US291011BQ68</t>
  </si>
  <si>
    <t>US03523TBW71</t>
  </si>
  <si>
    <t>US023135BX34</t>
  </si>
  <si>
    <t>US907818FK90</t>
  </si>
  <si>
    <t>US037735CZ84</t>
  </si>
  <si>
    <t>US46647PCB04</t>
  </si>
  <si>
    <t>US191216DP21</t>
  </si>
  <si>
    <t>US023135CA22</t>
  </si>
  <si>
    <t>US46647PBP09</t>
  </si>
  <si>
    <t>US75513EAD31</t>
  </si>
  <si>
    <t>US91913YBC30</t>
  </si>
  <si>
    <t>US29364GAM50</t>
  </si>
  <si>
    <t>US14913R2K23</t>
  </si>
  <si>
    <t>US68389XCC74</t>
  </si>
  <si>
    <t>US46647PBT21</t>
  </si>
  <si>
    <t>US46647PCD69</t>
  </si>
  <si>
    <t>US24422EVK27</t>
  </si>
  <si>
    <t>US26441CBJ36</t>
  </si>
  <si>
    <t>US254687FL52</t>
  </si>
  <si>
    <t>US67066GAM69</t>
  </si>
  <si>
    <t>US808513BF16</t>
  </si>
  <si>
    <t>US172967NA50</t>
  </si>
  <si>
    <t>US40434LAF22</t>
  </si>
  <si>
    <t>US65473PAK12</t>
  </si>
  <si>
    <t>US61747YEC57</t>
  </si>
  <si>
    <t>US68233JBZ66</t>
  </si>
  <si>
    <t>US46647PCP99</t>
  </si>
  <si>
    <t>US745310AM41</t>
  </si>
  <si>
    <t>US6174468V45</t>
  </si>
  <si>
    <t>US06051GJW06</t>
  </si>
  <si>
    <t>US89352HBC25</t>
  </si>
  <si>
    <t>US89114QCP19</t>
  </si>
  <si>
    <t>US37940XAE22</t>
  </si>
  <si>
    <t>US26441CBN48</t>
  </si>
  <si>
    <t>US90931GAA76</t>
  </si>
  <si>
    <t>US87264ACA16</t>
  </si>
  <si>
    <t>US38141GYC22</t>
  </si>
  <si>
    <t>US459200KJ94</t>
  </si>
  <si>
    <t>US15135BAY74</t>
  </si>
  <si>
    <t>US06368FAC32</t>
  </si>
  <si>
    <t>US68389XCD57</t>
  </si>
  <si>
    <t>US78016EYH43</t>
  </si>
  <si>
    <t>US037833EH93</t>
  </si>
  <si>
    <t>US694308HH37</t>
  </si>
  <si>
    <t>US68389XCE31</t>
  </si>
  <si>
    <t>US63743HEW88</t>
  </si>
  <si>
    <t>US037833EC07</t>
  </si>
  <si>
    <t>US161175CD44</t>
  </si>
  <si>
    <t>US931142ET65</t>
  </si>
  <si>
    <t>US02079KAJ60</t>
  </si>
  <si>
    <t>US674599DZ54</t>
  </si>
  <si>
    <t>US29250NBF15</t>
  </si>
  <si>
    <t>US48305QAF00</t>
  </si>
  <si>
    <t>US478160CQ51</t>
  </si>
  <si>
    <t>US797440BZ64</t>
  </si>
  <si>
    <t>US05526DBF15</t>
  </si>
  <si>
    <t>US98980BAA17</t>
  </si>
  <si>
    <t>US12189LAS07</t>
  </si>
  <si>
    <t>US904764BQ99</t>
  </si>
  <si>
    <t>US931142EU39</t>
  </si>
  <si>
    <t>US29279FAA75</t>
  </si>
  <si>
    <t>US084664CW92</t>
  </si>
  <si>
    <t>US059165EM80</t>
  </si>
  <si>
    <t>US126650DQ03</t>
  </si>
  <si>
    <t>US02079KAD90</t>
  </si>
  <si>
    <t>US502431AN98</t>
  </si>
  <si>
    <t>US91159HJA95</t>
  </si>
  <si>
    <t>US037833EF38</t>
  </si>
  <si>
    <t>US38141GXR00</t>
  </si>
  <si>
    <t>US171239AG12</t>
  </si>
  <si>
    <t>US06051GKB40</t>
  </si>
  <si>
    <t>US437076CF79</t>
  </si>
  <si>
    <t>US6174468U61</t>
  </si>
  <si>
    <t>US037833BH21</t>
  </si>
  <si>
    <t>US548661DZ79</t>
  </si>
  <si>
    <t>US8426EPAD09</t>
  </si>
  <si>
    <t>US125523AK66</t>
  </si>
  <si>
    <t>US864486AL98</t>
  </si>
  <si>
    <t>US92343VFT61</t>
  </si>
  <si>
    <t>US03027XBG43</t>
  </si>
  <si>
    <t>US961214EQ27</t>
  </si>
  <si>
    <t>US94106LBP31</t>
  </si>
  <si>
    <t>US084659BC45</t>
  </si>
  <si>
    <t>US06051GJE08</t>
  </si>
  <si>
    <t>US254687FM36</t>
  </si>
  <si>
    <t>US10373QBG47</t>
  </si>
  <si>
    <t>US92857WBM10</t>
  </si>
  <si>
    <t>US92343VFU35</t>
  </si>
  <si>
    <t>US75513ECL39</t>
  </si>
  <si>
    <t>XS2462321303</t>
  </si>
  <si>
    <t>US023135BU94</t>
  </si>
  <si>
    <t>US94974BGU89</t>
  </si>
  <si>
    <t>XS2462321212</t>
  </si>
  <si>
    <t>US191216DC18</t>
  </si>
  <si>
    <t>US42226AAA51</t>
  </si>
  <si>
    <t>US822582BF88</t>
  </si>
  <si>
    <t>XS2447564332</t>
  </si>
  <si>
    <t>US26078JAD28</t>
  </si>
  <si>
    <t>US50076QAE61</t>
  </si>
  <si>
    <t>US68404LAA08</t>
  </si>
  <si>
    <t>US084664CX75</t>
  </si>
  <si>
    <t>US894164AA06</t>
  </si>
  <si>
    <t>US29364WBB37</t>
  </si>
  <si>
    <t>US10373QAE08</t>
  </si>
  <si>
    <t>US67052NAB10</t>
  </si>
  <si>
    <t>US437076CG52</t>
  </si>
  <si>
    <t>US035240AL43</t>
  </si>
  <si>
    <t>US478160BV55</t>
  </si>
  <si>
    <t>US161175BL78</t>
  </si>
  <si>
    <t>US86765LAQ05</t>
  </si>
  <si>
    <t>US61945CAG87</t>
  </si>
  <si>
    <t>US53190FAC95</t>
  </si>
  <si>
    <t>US927804GD01</t>
  </si>
  <si>
    <t>US501044DN88</t>
  </si>
  <si>
    <t>US718172BL29</t>
  </si>
  <si>
    <t>US842400GK35</t>
  </si>
  <si>
    <t>US92552VAN01</t>
  </si>
  <si>
    <t>US53219LAU35</t>
  </si>
  <si>
    <t>US428040DA42</t>
  </si>
  <si>
    <t>US15189XAW83</t>
  </si>
  <si>
    <t>US260543DD22</t>
  </si>
  <si>
    <t>US98389BAX82</t>
  </si>
  <si>
    <t>US92857WBV19</t>
  </si>
  <si>
    <t>US29670GAF90</t>
  </si>
  <si>
    <t>US25156PAC77</t>
  </si>
  <si>
    <t>US89417EAR09</t>
  </si>
  <si>
    <t>US624758AF53</t>
  </si>
  <si>
    <t>US110122CN68</t>
  </si>
  <si>
    <t>US377372AE71</t>
  </si>
  <si>
    <t>US822582AD40</t>
  </si>
  <si>
    <t>US17275RAD44</t>
  </si>
  <si>
    <t>US126408GS60</t>
  </si>
  <si>
    <t>US84265VAJ44</t>
  </si>
  <si>
    <t>US58933YBB02</t>
  </si>
  <si>
    <t>US816851AP42</t>
  </si>
  <si>
    <t>US06849UAD72</t>
  </si>
  <si>
    <t>US26439XAC74</t>
  </si>
  <si>
    <t>US59562VAM90</t>
  </si>
  <si>
    <t>US92676XAF42</t>
  </si>
  <si>
    <t>US494550BH82</t>
  </si>
  <si>
    <t>US26442CAH79</t>
  </si>
  <si>
    <t>US055451AV01</t>
  </si>
  <si>
    <t>US037833BX70</t>
  </si>
  <si>
    <t>US37960XAA54</t>
  </si>
  <si>
    <t>US472319AC60</t>
  </si>
  <si>
    <t>US31428XCA28</t>
  </si>
  <si>
    <t>US26078JAE01</t>
  </si>
  <si>
    <t>US682680BE21</t>
  </si>
  <si>
    <t>US89352HAZ29</t>
  </si>
  <si>
    <t>US038222AM71</t>
  </si>
  <si>
    <t>US25179MAL72</t>
  </si>
  <si>
    <t>US585055BU98</t>
  </si>
  <si>
    <t>US571748BJ05</t>
  </si>
  <si>
    <t>US548661CJ47</t>
  </si>
  <si>
    <t>US136385AL51</t>
  </si>
  <si>
    <t>US254687FS06</t>
  </si>
  <si>
    <t>US747525AV54</t>
  </si>
  <si>
    <t>US50077LAM81</t>
  </si>
  <si>
    <t>US91324PDQ28</t>
  </si>
  <si>
    <t>US58013MFA71</t>
  </si>
  <si>
    <t>US92826CAF95</t>
  </si>
  <si>
    <t>US651639AP18</t>
  </si>
  <si>
    <t>US745867AT82</t>
  </si>
  <si>
    <t>US717081EK52</t>
  </si>
  <si>
    <t>US911312BQ83</t>
  </si>
  <si>
    <t>US046353AM00</t>
  </si>
  <si>
    <t>US026874DP97</t>
  </si>
  <si>
    <t>US00287YAS81</t>
  </si>
  <si>
    <t>US682680AN39</t>
  </si>
  <si>
    <t>US075887BX67</t>
  </si>
  <si>
    <t>US406216BK61</t>
  </si>
  <si>
    <t>US756109AT12</t>
  </si>
  <si>
    <t>US913017BT50</t>
  </si>
  <si>
    <t>US539830BN88</t>
  </si>
  <si>
    <t>US369550BH03</t>
  </si>
  <si>
    <t>US00185AAH77</t>
  </si>
  <si>
    <t>US61746BEG77</t>
  </si>
  <si>
    <t>US035240AN09</t>
  </si>
  <si>
    <t>US06051GGG82</t>
  </si>
  <si>
    <t>US92857WBS89</t>
  </si>
  <si>
    <t>US88732JAY47</t>
  </si>
  <si>
    <t>US084659AR23</t>
  </si>
  <si>
    <t>US30161NAV38</t>
  </si>
  <si>
    <t>US406216BJ98</t>
  </si>
  <si>
    <t>US87612EBA38</t>
  </si>
  <si>
    <t>US093662AG97</t>
  </si>
  <si>
    <t>US12189LAK70</t>
  </si>
  <si>
    <t>US036752AD58</t>
  </si>
  <si>
    <t>US682680BD48</t>
  </si>
  <si>
    <t>US844741BK34</t>
  </si>
  <si>
    <t>US96949LAC90</t>
  </si>
  <si>
    <t>US29379VBU61</t>
  </si>
  <si>
    <t>US00287YAW93</t>
  </si>
  <si>
    <t>US020002BC43</t>
  </si>
  <si>
    <t>US00287YAM12</t>
  </si>
  <si>
    <t>US66989HAK41</t>
  </si>
  <si>
    <t>US19416MAA71</t>
  </si>
  <si>
    <t>US68233JBG85</t>
  </si>
  <si>
    <t>US92556HAB33</t>
  </si>
  <si>
    <t>US824348AX47</t>
  </si>
  <si>
    <t>US50540RAS13</t>
  </si>
  <si>
    <t>US341081FQ54</t>
  </si>
  <si>
    <t>US91912EAA38</t>
  </si>
  <si>
    <t>US11271LAD47</t>
  </si>
  <si>
    <t>US57636QAQ73</t>
  </si>
  <si>
    <t>US126408HK26</t>
  </si>
  <si>
    <t>US11271LAB80</t>
  </si>
  <si>
    <t>US96949LAE56</t>
  </si>
  <si>
    <t>US89352HAM16</t>
  </si>
  <si>
    <t>US209111FQ16</t>
  </si>
  <si>
    <t>US023135BF28</t>
  </si>
  <si>
    <t>US85440KAA25</t>
  </si>
  <si>
    <t>US26442CAM64</t>
  </si>
  <si>
    <t>US871829BD80</t>
  </si>
  <si>
    <t>US126408HM81</t>
  </si>
  <si>
    <t>US68389XAM74</t>
  </si>
  <si>
    <t>US29103DAM83</t>
  </si>
  <si>
    <t>US303901BB79</t>
  </si>
  <si>
    <t>US595112BM49</t>
  </si>
  <si>
    <t>US925550AF21</t>
  </si>
  <si>
    <t>US655844BV94</t>
  </si>
  <si>
    <t>US046353AG32</t>
  </si>
  <si>
    <t>US92277GAN79</t>
  </si>
  <si>
    <t>US743315AX14</t>
  </si>
  <si>
    <t>US615369AP01</t>
  </si>
  <si>
    <t>US25470DAT63</t>
  </si>
  <si>
    <t>US244199BF15</t>
  </si>
  <si>
    <t>US04621XAJ72</t>
  </si>
  <si>
    <t>US524590AA45</t>
  </si>
  <si>
    <t>US760759AT74</t>
  </si>
  <si>
    <t>US337738AV08</t>
  </si>
  <si>
    <t>US778296AB92</t>
  </si>
  <si>
    <t>US958254AF13</t>
  </si>
  <si>
    <t>US65473QBF90</t>
  </si>
  <si>
    <t>US741503AZ91</t>
  </si>
  <si>
    <t>US970648AG61</t>
  </si>
  <si>
    <t>US064159HB54</t>
  </si>
  <si>
    <t>US038222AL98</t>
  </si>
  <si>
    <t>US761713BB19</t>
  </si>
  <si>
    <t>US84265VAH87</t>
  </si>
  <si>
    <t>US59156RBN70</t>
  </si>
  <si>
    <t>US03522AAG58</t>
  </si>
  <si>
    <t>US361448BF99</t>
  </si>
  <si>
    <t>US539830BD07</t>
  </si>
  <si>
    <t>US713448EU81</t>
  </si>
  <si>
    <t>US05531GAB77</t>
  </si>
  <si>
    <t>US89236TGY55</t>
  </si>
  <si>
    <t>US832696AM09</t>
  </si>
  <si>
    <t>US14575EAA38</t>
  </si>
  <si>
    <t>US209111FV01</t>
  </si>
  <si>
    <t>US57636QAP90</t>
  </si>
  <si>
    <t>US126408HF31</t>
  </si>
  <si>
    <t>US958254AE48</t>
  </si>
  <si>
    <t>US89236TGX72</t>
  </si>
  <si>
    <t>US960413AT94</t>
  </si>
  <si>
    <t>US89153VAQ23</t>
  </si>
  <si>
    <t>US50077LBC90</t>
  </si>
  <si>
    <t>US11134LAH24</t>
  </si>
  <si>
    <t>US91159HHM51</t>
  </si>
  <si>
    <t>US871829BC08</t>
  </si>
  <si>
    <t>US907818FG88</t>
  </si>
  <si>
    <t>US573284AT34</t>
  </si>
  <si>
    <t>US06051GHU67</t>
  </si>
  <si>
    <t>US053332AT96</t>
  </si>
  <si>
    <t>US037411AY13</t>
  </si>
  <si>
    <t>US50249AAD54</t>
  </si>
  <si>
    <t>US256677AG02</t>
  </si>
  <si>
    <t>US666807BN13</t>
  </si>
  <si>
    <t>US25278XAQ25</t>
  </si>
  <si>
    <t>US775109BN09</t>
  </si>
  <si>
    <t>US828807DJ39</t>
  </si>
  <si>
    <t>US918204BA53</t>
  </si>
  <si>
    <t>US958254AL80</t>
  </si>
  <si>
    <t>US654106AM50</t>
  </si>
  <si>
    <t>US337738AU25</t>
  </si>
  <si>
    <t>US701094AN45</t>
  </si>
  <si>
    <t>US70450YAE32</t>
  </si>
  <si>
    <t>US637071AM31</t>
  </si>
  <si>
    <t>US654106AK94</t>
  </si>
  <si>
    <t>US68902VAH06</t>
  </si>
  <si>
    <t>US49271VAJ98</t>
  </si>
  <si>
    <t>US03040WAR60</t>
  </si>
  <si>
    <t>US907818FL73</t>
  </si>
  <si>
    <t>US149123CJ87</t>
  </si>
  <si>
    <t>US30231GBM33</t>
  </si>
  <si>
    <t>US60871RAH30</t>
  </si>
  <si>
    <t>US714046AG46</t>
  </si>
  <si>
    <t>US370334CL64</t>
  </si>
  <si>
    <t>US099724AL02</t>
  </si>
  <si>
    <t>US95040QAJ31</t>
  </si>
  <si>
    <t>US21036PAZ18</t>
  </si>
  <si>
    <t>US166764BW97</t>
  </si>
  <si>
    <t>US29444UBE55</t>
  </si>
  <si>
    <t>US674599CJ22</t>
  </si>
  <si>
    <t>US824348BJ44</t>
  </si>
  <si>
    <t>US90265EAQ35</t>
  </si>
  <si>
    <t>US24422EVD83</t>
  </si>
  <si>
    <t>US571903BF91</t>
  </si>
  <si>
    <t>US12654AAA97</t>
  </si>
  <si>
    <t>US609207AU94</t>
  </si>
  <si>
    <t>US09624HAA77</t>
  </si>
  <si>
    <t>US20030NCY58</t>
  </si>
  <si>
    <t>US37940XAB82</t>
  </si>
  <si>
    <t>US03040WAX39</t>
  </si>
  <si>
    <t>US00914AAE29</t>
  </si>
  <si>
    <t>US88579YBJ91</t>
  </si>
  <si>
    <t>US00724PAD15</t>
  </si>
  <si>
    <t>US26441CAT27</t>
  </si>
  <si>
    <t>US482480AJ99</t>
  </si>
  <si>
    <t>US8426EPAB43</t>
  </si>
  <si>
    <t>US14448CAQ78</t>
  </si>
  <si>
    <t>US37045XDA19</t>
  </si>
  <si>
    <t>US89236TJF30</t>
  </si>
  <si>
    <t>US855244AZ28</t>
  </si>
  <si>
    <t>US023135BY17</t>
  </si>
  <si>
    <t>US02665WDW82</t>
  </si>
  <si>
    <t>US92343VGH15</t>
  </si>
  <si>
    <t>US14448CAS35</t>
  </si>
  <si>
    <t>US22160KAN54</t>
  </si>
  <si>
    <t>US209111GA54</t>
  </si>
  <si>
    <t>US032654AV70</t>
  </si>
  <si>
    <t>US61772BAC72</t>
  </si>
  <si>
    <t>US38141GZN77</t>
  </si>
  <si>
    <t>US025537AU52</t>
  </si>
  <si>
    <t>US438516CA21</t>
  </si>
  <si>
    <t>US491674BM82</t>
  </si>
  <si>
    <t>US03073EAT29</t>
  </si>
  <si>
    <t>US969457BY52</t>
  </si>
  <si>
    <t>US79466LAH78</t>
  </si>
  <si>
    <t>US45866FAK03</t>
  </si>
  <si>
    <t>US032654AX37</t>
  </si>
  <si>
    <t>US0641598K52</t>
  </si>
  <si>
    <t>US842587DJ36</t>
  </si>
  <si>
    <t>US845743BU60</t>
  </si>
  <si>
    <t>US14856HAA68</t>
  </si>
  <si>
    <t>US79466LAJ35</t>
  </si>
  <si>
    <t>US89153VAV18</t>
  </si>
  <si>
    <t>US31428XCD66</t>
  </si>
  <si>
    <t>US713448FF06</t>
  </si>
  <si>
    <t>US98459LAB99</t>
  </si>
  <si>
    <t>US260543DC49</t>
  </si>
  <si>
    <t>US302635AK33</t>
  </si>
  <si>
    <t>US437076CH36</t>
  </si>
  <si>
    <t>US570535AX23</t>
  </si>
  <si>
    <t>US75513EAC57</t>
  </si>
  <si>
    <t>US418751AD59</t>
  </si>
  <si>
    <t>US914886AF38</t>
  </si>
  <si>
    <t>US713448FG88</t>
  </si>
  <si>
    <t>US09062XAH61</t>
  </si>
  <si>
    <t>US573284AW62</t>
  </si>
  <si>
    <t>US94106LBR96</t>
  </si>
  <si>
    <t>US66989HAS76</t>
  </si>
  <si>
    <t>US74456QCG91</t>
  </si>
  <si>
    <t>US023135BS49</t>
  </si>
  <si>
    <t>US460690BS81</t>
  </si>
  <si>
    <t>US718546AW42</t>
  </si>
  <si>
    <t>US00108WAK62</t>
  </si>
  <si>
    <t>US009158AZ91</t>
  </si>
  <si>
    <t>US30040WAH16</t>
  </si>
  <si>
    <t>US438516CF18</t>
  </si>
  <si>
    <t>US13645RBH66</t>
  </si>
  <si>
    <t>US036752AM57</t>
  </si>
  <si>
    <t>US31620MBS44</t>
  </si>
  <si>
    <t>US26441CBM64</t>
  </si>
  <si>
    <t>US494368CA98</t>
  </si>
  <si>
    <t>US74340XBP50</t>
  </si>
  <si>
    <t>US723787AQ06</t>
  </si>
  <si>
    <t>US931142EV12</t>
  </si>
  <si>
    <t>US10373QBQ29</t>
  </si>
  <si>
    <t>US040555DB74</t>
  </si>
  <si>
    <t>US20903XAH61</t>
  </si>
  <si>
    <t>US29444UBT25</t>
  </si>
  <si>
    <t>US717081FA61</t>
  </si>
  <si>
    <t>US23338VAL09</t>
  </si>
  <si>
    <t>US02665WDT53</t>
  </si>
  <si>
    <t>US015271AW93</t>
  </si>
  <si>
    <t>US863667AZ46</t>
  </si>
  <si>
    <t>US73103PAA57</t>
  </si>
  <si>
    <t>US49456BAT89</t>
  </si>
  <si>
    <t>US039482AC84</t>
  </si>
  <si>
    <t>US22822VAW19</t>
  </si>
  <si>
    <t>US718172CS62</t>
  </si>
  <si>
    <t>US370334CP78</t>
  </si>
  <si>
    <t>US594918CD48</t>
  </si>
  <si>
    <t>US767201AT32</t>
  </si>
  <si>
    <t>US231021AT37</t>
  </si>
  <si>
    <t>US31620MBU99</t>
  </si>
  <si>
    <t>US37045XDE31</t>
  </si>
  <si>
    <t>US68389XCB91</t>
  </si>
  <si>
    <t>US92826CAN20</t>
  </si>
  <si>
    <t>US74340XBR17</t>
  </si>
  <si>
    <t>US015271AX76</t>
  </si>
  <si>
    <t>US91412NBE94</t>
  </si>
  <si>
    <t>US031162DC10</t>
  </si>
  <si>
    <t>US36261NAA54</t>
  </si>
  <si>
    <t>US45866FAQ72</t>
  </si>
  <si>
    <t>US22822VAX91</t>
  </si>
  <si>
    <t>US854502AN14</t>
  </si>
  <si>
    <t>US906548CS94</t>
  </si>
  <si>
    <t>US92343VFV18</t>
  </si>
  <si>
    <t>US677415CU30</t>
  </si>
  <si>
    <t>US02079KAE73</t>
  </si>
  <si>
    <t>US63111XAE13</t>
  </si>
  <si>
    <t>US166756AH97</t>
  </si>
  <si>
    <t>US478160CS18</t>
  </si>
  <si>
    <t>US478160CT90</t>
  </si>
  <si>
    <t>US161175BY99</t>
  </si>
  <si>
    <t>US532457BY33</t>
  </si>
  <si>
    <t>US609207AW50</t>
  </si>
  <si>
    <t>US532457BZ08</t>
  </si>
  <si>
    <t>US03027XBD12</t>
  </si>
  <si>
    <t>US046353AX64</t>
  </si>
  <si>
    <t>US101137AU14</t>
  </si>
  <si>
    <t>US23311VAK35</t>
  </si>
  <si>
    <t>US49271VAK61</t>
  </si>
  <si>
    <t>US71644EAJ10</t>
  </si>
  <si>
    <t>US983024AL46</t>
  </si>
  <si>
    <t>US38143YAC75</t>
  </si>
  <si>
    <t>US56585AAF93</t>
  </si>
  <si>
    <t>US565849AE68</t>
  </si>
  <si>
    <t>US59156RAM07</t>
  </si>
  <si>
    <t>US25243YAH27</t>
  </si>
  <si>
    <t>US42809HAH03</t>
  </si>
  <si>
    <t>US12572QAF28</t>
  </si>
  <si>
    <t>US03938LAP94</t>
  </si>
  <si>
    <t>US512807AT55</t>
  </si>
  <si>
    <t>US45685EAJ55</t>
  </si>
  <si>
    <t>US42824CAX74</t>
  </si>
  <si>
    <t>US35137LAK17</t>
  </si>
  <si>
    <t>US205887CE05</t>
  </si>
  <si>
    <t>US002824BG43</t>
  </si>
  <si>
    <t>US677050AN64</t>
  </si>
  <si>
    <t>US929903AM44</t>
  </si>
  <si>
    <t>US478160BJ28</t>
  </si>
  <si>
    <t>US10922NAG88</t>
  </si>
  <si>
    <t>US718546AL86</t>
  </si>
  <si>
    <t>US882508BD51</t>
  </si>
  <si>
    <t>US565849AM84</t>
  </si>
  <si>
    <t>US00440EAW75</t>
  </si>
  <si>
    <t>US521865AZ81</t>
  </si>
  <si>
    <t>US843646AH38</t>
  </si>
  <si>
    <t>US882508BF00</t>
  </si>
  <si>
    <t>US58933YAV74</t>
  </si>
  <si>
    <t>US963320AX45</t>
  </si>
  <si>
    <t>US92556HAC16</t>
  </si>
  <si>
    <t>US205887CC49</t>
  </si>
  <si>
    <t>US404119BT57</t>
  </si>
  <si>
    <t>US278062AE43</t>
  </si>
  <si>
    <t>US277432AP52</t>
  </si>
  <si>
    <t>US67077MAE84</t>
  </si>
  <si>
    <t>US448579AF96</t>
  </si>
  <si>
    <t>US115236AB74</t>
  </si>
  <si>
    <t>US68233JBP84</t>
  </si>
  <si>
    <t>US693656AC47</t>
  </si>
  <si>
    <t>US67066GAG91</t>
  </si>
  <si>
    <t>US189054AW99</t>
  </si>
  <si>
    <t>US05723KAF75</t>
  </si>
  <si>
    <t>US958102AM75</t>
  </si>
  <si>
    <t>US57636QAR56</t>
  </si>
  <si>
    <t>US55336VAN01</t>
  </si>
  <si>
    <t>US744320BF81</t>
  </si>
  <si>
    <t>US534187BG38</t>
  </si>
  <si>
    <t>US084664DB47</t>
  </si>
  <si>
    <t>US744320BJ04</t>
  </si>
  <si>
    <t>US110122DW58</t>
  </si>
  <si>
    <t>US62854AAP93</t>
  </si>
  <si>
    <t>US56501RAE62</t>
  </si>
  <si>
    <t>US701094AP92</t>
  </si>
  <si>
    <t>US72650RBA95</t>
  </si>
  <si>
    <t>US124857AX11</t>
  </si>
  <si>
    <t>US654106AJ22</t>
  </si>
  <si>
    <t>US00817YAZ16</t>
  </si>
  <si>
    <t>US500255AX28</t>
  </si>
  <si>
    <t>US437076BP60</t>
  </si>
  <si>
    <t>US084664DA63</t>
  </si>
  <si>
    <t>US0778FPAF64</t>
  </si>
  <si>
    <t>US74340XBN03</t>
  </si>
  <si>
    <t>US50077LAZ94</t>
  </si>
  <si>
    <t>US35671DBC83</t>
  </si>
  <si>
    <t>US278642AZ62</t>
  </si>
  <si>
    <t>US89236TJK25</t>
  </si>
  <si>
    <t>US70450YAJ29</t>
  </si>
  <si>
    <t>US89114TZG02</t>
  </si>
  <si>
    <t>US74460DAJ81</t>
  </si>
  <si>
    <t>US579780AR81</t>
  </si>
  <si>
    <t>US125491AN04</t>
  </si>
  <si>
    <t>US032654AW53</t>
  </si>
  <si>
    <t>US363576AB52</t>
  </si>
  <si>
    <t>US79466LAM63</t>
  </si>
  <si>
    <t>US053015AF05</t>
  </si>
  <si>
    <t>US90265EAT73</t>
  </si>
  <si>
    <t>US75886FAE79</t>
  </si>
  <si>
    <t>US354613AL54</t>
  </si>
  <si>
    <t>US172967NF48</t>
  </si>
  <si>
    <t>US695156AW92</t>
  </si>
  <si>
    <t>US665772CS69</t>
  </si>
  <si>
    <t>US871829BR76</t>
  </si>
  <si>
    <t>US02209SAV51</t>
  </si>
  <si>
    <t>US845437BT80</t>
  </si>
  <si>
    <t>US299808AJ43</t>
  </si>
  <si>
    <t>US134429BK47</t>
  </si>
  <si>
    <t>US117043AT65</t>
  </si>
  <si>
    <t>US615369AV78</t>
  </si>
  <si>
    <t>US09062XAG88</t>
  </si>
  <si>
    <t>US960413AZ54</t>
  </si>
  <si>
    <t>US31620RAL96</t>
  </si>
  <si>
    <t>US50077LBF22</t>
  </si>
  <si>
    <t>US35671DCC74</t>
  </si>
  <si>
    <t>US35671DCG88</t>
  </si>
  <si>
    <t>US35671DCE31</t>
  </si>
  <si>
    <t>US91911TAQ67</t>
  </si>
  <si>
    <t>RU000A100A82</t>
  </si>
  <si>
    <t>JP1120201F51</t>
  </si>
  <si>
    <t>JP1103651N11</t>
  </si>
  <si>
    <t>JP1120211G41</t>
  </si>
  <si>
    <t>JP1051491MA0</t>
  </si>
  <si>
    <t>JP1103601LA4</t>
  </si>
  <si>
    <t>JP1051501N14</t>
  </si>
  <si>
    <t>JP1120191EA0</t>
  </si>
  <si>
    <t>JP1051461M13</t>
  </si>
  <si>
    <t>JP1051451LA6</t>
  </si>
  <si>
    <t>JP1103641MA8</t>
  </si>
  <si>
    <t>JP1051481M76</t>
  </si>
  <si>
    <t>JP1051471M45</t>
  </si>
  <si>
    <t>JP1103591L73</t>
  </si>
  <si>
    <t>JP1120221H48</t>
  </si>
  <si>
    <t>JP1103611M11</t>
  </si>
  <si>
    <t>JP1103551K72</t>
  </si>
  <si>
    <t>JP1103631M74</t>
  </si>
  <si>
    <t>JP1051441L76</t>
  </si>
  <si>
    <t>JP1103571L10</t>
  </si>
  <si>
    <t>JP1201501E99</t>
  </si>
  <si>
    <t>JP1051411KA2</t>
  </si>
  <si>
    <t>JP1103621M43</t>
  </si>
  <si>
    <t>JP1201691K75</t>
  </si>
  <si>
    <t>JP1201681K44</t>
  </si>
  <si>
    <t>JP1201541F90</t>
  </si>
  <si>
    <t>JP1201491E67</t>
  </si>
  <si>
    <t>JP1201531F68</t>
  </si>
  <si>
    <t>JP1201551FC0</t>
  </si>
  <si>
    <t>JP1201701KA5</t>
  </si>
  <si>
    <t>JP1103581L42</t>
  </si>
  <si>
    <t>JP1103501J35</t>
  </si>
  <si>
    <t>JP1201511EC7</t>
  </si>
  <si>
    <t>JP1201471DC6</t>
  </si>
  <si>
    <t>JP1201521F37</t>
  </si>
  <si>
    <t>JP1103481H98</t>
  </si>
  <si>
    <t>JP1103531K10</t>
  </si>
  <si>
    <t>JP1103561KA2</t>
  </si>
  <si>
    <t>JP1201671K12</t>
  </si>
  <si>
    <t>JP1103471H66</t>
  </si>
  <si>
    <t>JP1051421L13</t>
  </si>
  <si>
    <t>JP1201461D98</t>
  </si>
  <si>
    <t>JP1103491HC4</t>
  </si>
  <si>
    <t>JP1201711L13</t>
  </si>
  <si>
    <t>JP1103511J74</t>
  </si>
  <si>
    <t>JP1103461H35</t>
  </si>
  <si>
    <t>JP1103451GC0</t>
  </si>
  <si>
    <t>JP1201481E36</t>
  </si>
  <si>
    <t>JP1201451D66</t>
  </si>
  <si>
    <t>JP1103541K42</t>
  </si>
  <si>
    <t>JP1201761M45</t>
  </si>
  <si>
    <t>JP1051431L45</t>
  </si>
  <si>
    <t>JP1201561G37</t>
  </si>
  <si>
    <t>JP1103441G98</t>
  </si>
  <si>
    <t>JP1103521JA8</t>
  </si>
  <si>
    <t>JP1201431D38</t>
  </si>
  <si>
    <t>JP1201581G90</t>
  </si>
  <si>
    <t>JP1103421G35</t>
  </si>
  <si>
    <t>JP1103411FC6</t>
  </si>
  <si>
    <t>JP1201601H38</t>
  </si>
  <si>
    <t>JP1201741LA9</t>
  </si>
  <si>
    <t>JP1201591GC4</t>
  </si>
  <si>
    <t>JP1103381F34</t>
  </si>
  <si>
    <t>JP1201751M13</t>
  </si>
  <si>
    <t>JP1201401C92</t>
  </si>
  <si>
    <t>JP1201641J38</t>
  </si>
  <si>
    <t>JP1201631HC6</t>
  </si>
  <si>
    <t>JP1201731L76</t>
  </si>
  <si>
    <t>JP1201571G68</t>
  </si>
  <si>
    <t>JP1103391F65</t>
  </si>
  <si>
    <t>JP1201661JA3</t>
  </si>
  <si>
    <t>JP1201411CC4</t>
  </si>
  <si>
    <t>JP1103431G66</t>
  </si>
  <si>
    <t>JP1201611H69</t>
  </si>
  <si>
    <t>JP1201441D44</t>
  </si>
  <si>
    <t>JP1120231J51</t>
  </si>
  <si>
    <t>JP1300651L15</t>
  </si>
  <si>
    <t>JP1300621K47</t>
  </si>
  <si>
    <t>JP1201421D22</t>
  </si>
  <si>
    <t>JP1300501G30</t>
  </si>
  <si>
    <t>JP1201791N14</t>
  </si>
  <si>
    <t>JP1300341B39</t>
  </si>
  <si>
    <t>JP1300641KA3</t>
  </si>
  <si>
    <t>JP1300631K78</t>
  </si>
  <si>
    <t>JP1201651J76</t>
  </si>
  <si>
    <t>JP1300321A34</t>
  </si>
  <si>
    <t>JP1103401F97</t>
  </si>
  <si>
    <t>JP1201331C14</t>
  </si>
  <si>
    <t>JP1201621H91</t>
  </si>
  <si>
    <t>JP1300601JA9</t>
  </si>
  <si>
    <t>JP1300371C98</t>
  </si>
  <si>
    <t>JP1300541H31</t>
  </si>
  <si>
    <t>JP1300581J30</t>
  </si>
  <si>
    <t>JP1201721L45</t>
  </si>
  <si>
    <t>JP1300361C33</t>
  </si>
  <si>
    <t>JP1300331A99</t>
  </si>
  <si>
    <t>JP1103371F10</t>
  </si>
  <si>
    <t>JP1300351B93</t>
  </si>
  <si>
    <t>JP1300481F92</t>
  </si>
  <si>
    <t>JP1300471F60</t>
  </si>
  <si>
    <t>JP1400101H56</t>
  </si>
  <si>
    <t>JP1201771M76</t>
  </si>
  <si>
    <t>JP1400091G59</t>
  </si>
  <si>
    <t>JP1400141M51</t>
  </si>
  <si>
    <t>JP1300491FC9</t>
  </si>
  <si>
    <t>JP1300731N17</t>
  </si>
  <si>
    <t>JP1201301B94</t>
  </si>
  <si>
    <t>JP1300681LA7</t>
  </si>
  <si>
    <t>JP1300671L78</t>
  </si>
  <si>
    <t>JP13002918A0</t>
  </si>
  <si>
    <t>JP1300421E39</t>
  </si>
  <si>
    <t>JP1300721MA9</t>
  </si>
  <si>
    <t>JP1201321BC7</t>
  </si>
  <si>
    <t>JP1300511G61</t>
  </si>
  <si>
    <t>JP1300431E60</t>
  </si>
  <si>
    <t>JP1300381D38</t>
  </si>
  <si>
    <t>JP1400111J52</t>
  </si>
  <si>
    <t>JP1201341C38</t>
  </si>
  <si>
    <t>JP1201381C70</t>
  </si>
  <si>
    <t>JP1300531GC0</t>
  </si>
  <si>
    <t>JP1201281B64</t>
  </si>
  <si>
    <t>JP1300571HC4</t>
  </si>
  <si>
    <t>JP1200701462</t>
  </si>
  <si>
    <t>JP1400081F45</t>
  </si>
  <si>
    <t>JP1300701M48</t>
  </si>
  <si>
    <t>JP1400121K57</t>
  </si>
  <si>
    <t>JP13003119A4</t>
  </si>
  <si>
    <t>JP1300391D69</t>
  </si>
  <si>
    <t>JP1400071E55</t>
  </si>
  <si>
    <t>JP1300611K15</t>
  </si>
  <si>
    <t>JP1300461F39</t>
  </si>
  <si>
    <t>JP1400041B55</t>
  </si>
  <si>
    <t>JP1201781MA3</t>
  </si>
  <si>
    <t>JP1300451EC6</t>
  </si>
  <si>
    <t>JP1300281845</t>
  </si>
  <si>
    <t>JP1300561H93</t>
  </si>
  <si>
    <t>JP1300551H61</t>
  </si>
  <si>
    <t>JP1300691M16</t>
  </si>
  <si>
    <t>JP1300411DC2</t>
  </si>
  <si>
    <t>JP1300711M79</t>
  </si>
  <si>
    <t>JP1300401D91</t>
  </si>
  <si>
    <t>JP1201291B88</t>
  </si>
  <si>
    <t>JP1400131L54</t>
  </si>
  <si>
    <t>JP1201131990</t>
  </si>
  <si>
    <t>JP1300301940</t>
  </si>
  <si>
    <t>JP1201391C86</t>
  </si>
  <si>
    <t>JP1300591J79</t>
  </si>
  <si>
    <t>JP1300441E92</t>
  </si>
  <si>
    <t>JP1201371C64</t>
  </si>
  <si>
    <t>JP13002717A6</t>
  </si>
  <si>
    <t>JP1300521G93</t>
  </si>
  <si>
    <t>JP1400061D58</t>
  </si>
  <si>
    <t>JP1300261748</t>
  </si>
  <si>
    <t>JP1201231AC0</t>
  </si>
  <si>
    <t>JP1201351C43</t>
  </si>
  <si>
    <t>JP1201361C58</t>
  </si>
  <si>
    <t>JP1400051C51</t>
  </si>
  <si>
    <t>JP1300151485</t>
  </si>
  <si>
    <t>JP1200721494</t>
  </si>
  <si>
    <t>JP1201171A43</t>
  </si>
  <si>
    <t>JP12009917C3</t>
  </si>
  <si>
    <t>JP1201251B37</t>
  </si>
  <si>
    <t>JP1201121975</t>
  </si>
  <si>
    <t>JP12009216C0</t>
  </si>
  <si>
    <t>JP12011419C6</t>
  </si>
  <si>
    <t>JP1300661L47</t>
  </si>
  <si>
    <t>JP1201101944</t>
  </si>
  <si>
    <t>JP1400031A58</t>
  </si>
  <si>
    <t>JP1201311BB0</t>
  </si>
  <si>
    <t>JP1300141445</t>
  </si>
  <si>
    <t>JP1201211A94</t>
  </si>
  <si>
    <t>JP1201161A37</t>
  </si>
  <si>
    <t>JP1300251715</t>
  </si>
  <si>
    <t>JP1201241B22</t>
  </si>
  <si>
    <t>JP1300211610</t>
  </si>
  <si>
    <t>JP1400021950</t>
  </si>
  <si>
    <t>JP1200871653</t>
  </si>
  <si>
    <t>JP13002416A5</t>
  </si>
  <si>
    <t>JP346300AK65</t>
  </si>
  <si>
    <t>JP1200851630</t>
  </si>
  <si>
    <t>JP1201151A21</t>
  </si>
  <si>
    <t>JP1200941746</t>
  </si>
  <si>
    <t>JP1201081914</t>
  </si>
  <si>
    <t>JP1201221AA5</t>
  </si>
  <si>
    <t>JP346300AMA6</t>
  </si>
  <si>
    <t>JP1201051891</t>
  </si>
  <si>
    <t>JP1201181A66</t>
  </si>
  <si>
    <t>JP1300221643</t>
  </si>
  <si>
    <t>JP1200951760</t>
  </si>
  <si>
    <t>JP1300181540</t>
  </si>
  <si>
    <t>JP1200901690</t>
  </si>
  <si>
    <t>JP1200881660</t>
  </si>
  <si>
    <t>JP1300231675</t>
  </si>
  <si>
    <t>JP1300171525</t>
  </si>
  <si>
    <t>JP1200971792</t>
  </si>
  <si>
    <t>JP1201001839</t>
  </si>
  <si>
    <t>JP1200861647</t>
  </si>
  <si>
    <t>JP1120241K56</t>
  </si>
  <si>
    <t>JP1200841615</t>
  </si>
  <si>
    <t>JP13001614A6</t>
  </si>
  <si>
    <t>JP13001213B5</t>
  </si>
  <si>
    <t>JP1201271B58</t>
  </si>
  <si>
    <t>JP1300111372</t>
  </si>
  <si>
    <t>JP1200771556</t>
  </si>
  <si>
    <t>JP1201261B43</t>
  </si>
  <si>
    <t>JP1200741526</t>
  </si>
  <si>
    <t>JP1200751533</t>
  </si>
  <si>
    <t>JP1300131420</t>
  </si>
  <si>
    <t>JP343610AM24</t>
  </si>
  <si>
    <t>JP12010718C2</t>
  </si>
  <si>
    <t>JP1200891685</t>
  </si>
  <si>
    <t>JP12007314C5</t>
  </si>
  <si>
    <t>JP1200961785</t>
  </si>
  <si>
    <t>JP1201031877</t>
  </si>
  <si>
    <t>JP12008215A7</t>
  </si>
  <si>
    <t>JP376260AM92</t>
  </si>
  <si>
    <t>JP1200761540</t>
  </si>
  <si>
    <t>JP12009116A6</t>
  </si>
  <si>
    <t>JP370520AMA8</t>
  </si>
  <si>
    <t>JP12009817B7</t>
  </si>
  <si>
    <t>JP1300011W09</t>
  </si>
  <si>
    <t>JP1200931739</t>
  </si>
  <si>
    <t>JP1201201A88</t>
  </si>
  <si>
    <t>JP525019BM71</t>
  </si>
  <si>
    <t>JP13002015A5</t>
  </si>
  <si>
    <t>JP12010618A8</t>
  </si>
  <si>
    <t>JP1201111968</t>
  </si>
  <si>
    <t>JP1201011853</t>
  </si>
  <si>
    <t>JP388820AMB0</t>
  </si>
  <si>
    <t>JP14000117B7</t>
  </si>
  <si>
    <t>JP1201091939</t>
  </si>
  <si>
    <t>JP1201021860</t>
  </si>
  <si>
    <t>JP1201191A72</t>
  </si>
  <si>
    <t>JP396720AMC0</t>
  </si>
  <si>
    <t>JP12008315C1</t>
  </si>
  <si>
    <t>JP1200801585</t>
  </si>
  <si>
    <t>JP391815DGQ9</t>
  </si>
  <si>
    <t>JP1200781563</t>
  </si>
  <si>
    <t>JP376260AM68</t>
  </si>
  <si>
    <t>XS2351311290</t>
  </si>
  <si>
    <t>JP349980AM98</t>
  </si>
  <si>
    <t>JP1300191572</t>
  </si>
  <si>
    <t>JP1300071253</t>
  </si>
  <si>
    <t>JP358581AL77</t>
  </si>
  <si>
    <t>JP1200811592</t>
  </si>
  <si>
    <t>JP1201041884</t>
  </si>
  <si>
    <t>JP1200791570</t>
  </si>
  <si>
    <t>JP342495AL76</t>
  </si>
  <si>
    <t>JP1300091319</t>
  </si>
  <si>
    <t>JP316572BLC2</t>
  </si>
  <si>
    <t>JP370620D940</t>
  </si>
  <si>
    <t>JP386680BMA0</t>
  </si>
  <si>
    <t>JP1300101357</t>
  </si>
  <si>
    <t>JP358581AM43</t>
  </si>
  <si>
    <t>JP350220AL30</t>
  </si>
  <si>
    <t>JP316572CMA2</t>
  </si>
  <si>
    <t>JP1200711487</t>
  </si>
  <si>
    <t>JP316572DLC8</t>
  </si>
  <si>
    <t>JP316572AMA6</t>
  </si>
  <si>
    <t>JP13000812B5</t>
  </si>
  <si>
    <t>JP351265C949</t>
  </si>
  <si>
    <t>JP316572BMA4</t>
  </si>
  <si>
    <t>JP1300041009</t>
  </si>
  <si>
    <t>JP311600CLA8</t>
  </si>
  <si>
    <t>JP320045AL36</t>
  </si>
  <si>
    <t>JP324640CLA9</t>
  </si>
  <si>
    <t>JP391819AM89</t>
  </si>
  <si>
    <t>JP386680AMA2</t>
  </si>
  <si>
    <t>JP370620C629</t>
  </si>
  <si>
    <t>JP336080AL79</t>
  </si>
  <si>
    <t>JP357260AKC8</t>
  </si>
  <si>
    <t>JP1300031000</t>
  </si>
  <si>
    <t>JP340140AKC2</t>
  </si>
  <si>
    <t>JP1300021001</t>
  </si>
  <si>
    <t>JP338645CM62</t>
  </si>
  <si>
    <t>JP396720BMC8</t>
  </si>
  <si>
    <t>JP372369AGP8</t>
  </si>
  <si>
    <t>JP1300051156</t>
  </si>
  <si>
    <t>JP365820BMC3</t>
  </si>
  <si>
    <t>JP525022AM69</t>
  </si>
  <si>
    <t>JP322860AN32</t>
  </si>
  <si>
    <t>JP322860AMC3</t>
  </si>
  <si>
    <t>JP370620A6C7</t>
  </si>
  <si>
    <t>JP13000611B1</t>
  </si>
  <si>
    <t>JP388820AM25</t>
  </si>
  <si>
    <t>JP525021EMC9</t>
  </si>
  <si>
    <t>JP338672AMB6</t>
  </si>
  <si>
    <t>JP370620E9A1</t>
  </si>
  <si>
    <t>JP349980BMC6</t>
  </si>
  <si>
    <t>JP1120251L52</t>
  </si>
  <si>
    <t>JP336220AK89</t>
  </si>
  <si>
    <t>JP352220AN18</t>
  </si>
  <si>
    <t>JP358581BM42</t>
  </si>
  <si>
    <t>JP365820AM23</t>
  </si>
  <si>
    <t>JP358581BL76</t>
  </si>
  <si>
    <t>JP316572CLC0</t>
  </si>
  <si>
    <t>JP364300AM33</t>
  </si>
  <si>
    <t>JP396720ALB4</t>
  </si>
  <si>
    <t>JP370620C942</t>
  </si>
  <si>
    <t>JP339170DC98</t>
  </si>
  <si>
    <t>JP393380AM76</t>
  </si>
  <si>
    <t>JP338820ALC1</t>
  </si>
  <si>
    <t>JP386680CMA8</t>
  </si>
  <si>
    <t>JP388820BHC6</t>
  </si>
  <si>
    <t>JP364300AM58</t>
  </si>
  <si>
    <t>JP389035AE99</t>
  </si>
  <si>
    <t>JP325800AM62</t>
  </si>
  <si>
    <t>JP339170AC67</t>
  </si>
  <si>
    <t>JP349980AMC8</t>
  </si>
  <si>
    <t>JP370620A896</t>
  </si>
  <si>
    <t>JP323325AM14</t>
  </si>
  <si>
    <t>JP393240BG81</t>
  </si>
  <si>
    <t>JP339170AB50</t>
  </si>
  <si>
    <t>JP322780A863</t>
  </si>
  <si>
    <t>JP336220AM46</t>
  </si>
  <si>
    <t>JP351265DB41</t>
  </si>
  <si>
    <t>XS2329014976</t>
  </si>
  <si>
    <t>JP389840AM94</t>
  </si>
  <si>
    <t>JP358581AM84</t>
  </si>
  <si>
    <t>JP388578AE78</t>
  </si>
  <si>
    <t>JP372381AM53</t>
  </si>
  <si>
    <t>JP338672BMB4</t>
  </si>
  <si>
    <t>JP374060E547</t>
  </si>
  <si>
    <t>JP336220AK71</t>
  </si>
  <si>
    <t>JP338645BM63</t>
  </si>
  <si>
    <t>JP343612AMC3</t>
  </si>
  <si>
    <t>JP572405AKC8</t>
  </si>
  <si>
    <t>JP347648AK31</t>
  </si>
  <si>
    <t>JP340900AM52</t>
  </si>
  <si>
    <t>JP339170DE39</t>
  </si>
  <si>
    <t>FR0014003L79</t>
  </si>
  <si>
    <t>JP364300AMB1</t>
  </si>
  <si>
    <t>JP363965AMA4</t>
  </si>
  <si>
    <t>JP370520AM67</t>
  </si>
  <si>
    <t>JP364300AM74</t>
  </si>
  <si>
    <t>JP393240AH40</t>
  </si>
  <si>
    <t>JP324640AM69</t>
  </si>
  <si>
    <t>JP384540AM64</t>
  </si>
  <si>
    <t>JP390290AKA8</t>
  </si>
  <si>
    <t>JP370620D627</t>
  </si>
  <si>
    <t>JP363340BM36</t>
  </si>
  <si>
    <t>JP385468AM93</t>
  </si>
  <si>
    <t>JP370620C967</t>
  </si>
  <si>
    <t>JP343610BK90</t>
  </si>
  <si>
    <t>JP358582AM91</t>
  </si>
  <si>
    <t>JP388578AK70</t>
  </si>
  <si>
    <t>JP2130001999</t>
  </si>
  <si>
    <t>JP342295BLC8</t>
  </si>
  <si>
    <t>JP356680B8B0</t>
  </si>
  <si>
    <t>JP374060F544</t>
  </si>
  <si>
    <t>JP336220ALA0</t>
  </si>
  <si>
    <t>JP385468BM68</t>
  </si>
  <si>
    <t>JP358920D9A4</t>
  </si>
  <si>
    <t>JP338820AM95</t>
  </si>
  <si>
    <t>JP310860AE95</t>
  </si>
  <si>
    <t>JP358580BA54</t>
  </si>
  <si>
    <t>JP311600BM30</t>
  </si>
  <si>
    <t>JP22200049B3</t>
  </si>
  <si>
    <t>JP90B0049BP6</t>
  </si>
  <si>
    <t>JP339170FF51</t>
  </si>
  <si>
    <t>JP365820ALC7</t>
  </si>
  <si>
    <t>JP385468BLC9</t>
  </si>
  <si>
    <t>JP339170AAB5</t>
  </si>
  <si>
    <t>JP370620C835</t>
  </si>
  <si>
    <t>JP347648AM39</t>
  </si>
  <si>
    <t>JP376260AAB8</t>
  </si>
  <si>
    <t>JP360540AL65</t>
  </si>
  <si>
    <t>JP319890AN16</t>
  </si>
  <si>
    <t>JP370620C876</t>
  </si>
  <si>
    <t>JP397410BM47</t>
  </si>
  <si>
    <t>JP372366AJ99</t>
  </si>
  <si>
    <t>JP358581AJ97</t>
  </si>
  <si>
    <t>JP355120AM54</t>
  </si>
  <si>
    <t>JP385020AL53</t>
  </si>
  <si>
    <t>JP324640AK95</t>
  </si>
  <si>
    <t>JP388578AL79</t>
  </si>
  <si>
    <t>JP351760AN24</t>
  </si>
  <si>
    <t>JP338672AN10</t>
  </si>
  <si>
    <t>JP378342BMB5</t>
  </si>
  <si>
    <t>JP342495BL75</t>
  </si>
  <si>
    <t>JP21300016B3</t>
  </si>
  <si>
    <t>JP374060D4A2</t>
  </si>
  <si>
    <t>JP373200BMA2</t>
  </si>
  <si>
    <t>JP360540AM72</t>
  </si>
  <si>
    <t>JP358581ALA8</t>
  </si>
  <si>
    <t>JP358581BL43</t>
  </si>
  <si>
    <t>JP370620B795</t>
  </si>
  <si>
    <t>JP339170AC26</t>
  </si>
  <si>
    <t>JP373200BN17</t>
  </si>
  <si>
    <t>JP338645AM64</t>
  </si>
  <si>
    <t>JP365820AM56</t>
  </si>
  <si>
    <t>JP390000BM97</t>
  </si>
  <si>
    <t>JP340500AMB5</t>
  </si>
  <si>
    <t>JP363965CMA0</t>
  </si>
  <si>
    <t>JP322860CN30</t>
  </si>
  <si>
    <t>JP376260AL69</t>
  </si>
  <si>
    <t>JP525022AL60</t>
  </si>
  <si>
    <t>JP374060C442</t>
  </si>
  <si>
    <t>JP320045AM43</t>
  </si>
  <si>
    <t>JP367360AL91</t>
  </si>
  <si>
    <t>JP342920ALA7</t>
  </si>
  <si>
    <t>JP325800BM61</t>
  </si>
  <si>
    <t>JP339170AC59</t>
  </si>
  <si>
    <t>JP339170CK16</t>
  </si>
  <si>
    <t>JP336080BL78</t>
  </si>
  <si>
    <t>JP370620CBB3</t>
  </si>
  <si>
    <t>JP340060AMC8</t>
  </si>
  <si>
    <t>JP324640AMC7</t>
  </si>
  <si>
    <t>JP370620C5C7</t>
  </si>
  <si>
    <t>JP316560AM38</t>
  </si>
  <si>
    <t>JP370620A771</t>
  </si>
  <si>
    <t>JP322780B6A7</t>
  </si>
  <si>
    <t>JP358680AA54</t>
  </si>
  <si>
    <t>JP340035AMA4</t>
  </si>
  <si>
    <t>JP386026AMC4</t>
  </si>
  <si>
    <t>JP372369AHG5</t>
  </si>
  <si>
    <t>JP339170EN11</t>
  </si>
  <si>
    <t>JP370620B9B2</t>
  </si>
  <si>
    <t>JP370620B6C6</t>
  </si>
  <si>
    <t>JP352220AWB4</t>
  </si>
  <si>
    <t>JP354400CM72</t>
  </si>
  <si>
    <t>JP378342CM23</t>
  </si>
  <si>
    <t>JP339170AB92</t>
  </si>
  <si>
    <t>JP360540AM49</t>
  </si>
  <si>
    <t>JP328620B749</t>
  </si>
  <si>
    <t>JP339170EM79</t>
  </si>
  <si>
    <t>JP365820AN22</t>
  </si>
  <si>
    <t>XS1702964351</t>
  </si>
  <si>
    <t>JP351265C964</t>
  </si>
  <si>
    <t>JP370620B696</t>
  </si>
  <si>
    <t>JP385468BL93</t>
  </si>
  <si>
    <t>JP370620EA25</t>
  </si>
  <si>
    <t>JP339170AMB0</t>
  </si>
  <si>
    <t>JP347648AMC3</t>
  </si>
  <si>
    <t>JP339170AB27</t>
  </si>
  <si>
    <t>JP391815AKM6</t>
  </si>
  <si>
    <t>JP339170AA85</t>
  </si>
  <si>
    <t>JP525021CKC7</t>
  </si>
  <si>
    <t>JP339170EM46</t>
  </si>
  <si>
    <t>JP320045BL35</t>
  </si>
  <si>
    <t>JP378342BJ37</t>
  </si>
  <si>
    <t>JP2130001A98</t>
  </si>
  <si>
    <t>JP391815AHP5</t>
  </si>
  <si>
    <t>JP348580DLC3</t>
  </si>
  <si>
    <t>JP339170DH44</t>
  </si>
  <si>
    <t>FR0014004792</t>
  </si>
  <si>
    <t>JP313140AN25</t>
  </si>
  <si>
    <t>JP339170DJ42</t>
  </si>
  <si>
    <t>JP393240AG82</t>
  </si>
  <si>
    <t>JP21410028B5</t>
  </si>
  <si>
    <t>JP328620D448</t>
  </si>
  <si>
    <t>JP387760AM37</t>
  </si>
  <si>
    <t>JP339170ABB3</t>
  </si>
  <si>
    <t>FR00140025B6</t>
  </si>
  <si>
    <t>JP336220AM12</t>
  </si>
  <si>
    <t>JP320045AM35</t>
  </si>
  <si>
    <t>JP339170FB97</t>
  </si>
  <si>
    <t>JP356680B6B4</t>
  </si>
  <si>
    <t>JP363360BM49</t>
  </si>
  <si>
    <t>JP339170DBC5</t>
  </si>
  <si>
    <t>JP373200BM67</t>
  </si>
  <si>
    <t>JP378360CM46</t>
  </si>
  <si>
    <t>JP324640AM44</t>
  </si>
  <si>
    <t>JP339170BG47</t>
  </si>
  <si>
    <t>JP370620E9C7</t>
  </si>
  <si>
    <t>JP1120261M59</t>
  </si>
  <si>
    <t>JP358581BHA4</t>
  </si>
  <si>
    <t>JP353880AMC3</t>
  </si>
  <si>
    <t>JP351265B9C0</t>
  </si>
  <si>
    <t>JP392690ALA5</t>
  </si>
  <si>
    <t>JP339170AA77</t>
  </si>
  <si>
    <t>JP339170DM88</t>
  </si>
  <si>
    <t>JP370620B662</t>
  </si>
  <si>
    <t>JP364300AM66</t>
  </si>
  <si>
    <t>JP389770AM64</t>
  </si>
  <si>
    <t>XS2193854473</t>
  </si>
  <si>
    <t>JP370620C744</t>
  </si>
  <si>
    <t>JP356680B961</t>
  </si>
  <si>
    <t>JP339170CJB2</t>
  </si>
  <si>
    <t>JP2110002967</t>
  </si>
  <si>
    <t>JP336220AM20</t>
  </si>
  <si>
    <t>JP351265CA43</t>
  </si>
  <si>
    <t>JP380502C668</t>
  </si>
  <si>
    <t>JP21300028B8</t>
  </si>
  <si>
    <t>JP342920ALB5</t>
  </si>
  <si>
    <t>JP339170AN31</t>
  </si>
  <si>
    <t>JP353922BL18</t>
  </si>
  <si>
    <t>JP353880BMC1</t>
  </si>
  <si>
    <t>JP373200CM66</t>
  </si>
  <si>
    <t>JP370620AE41</t>
  </si>
  <si>
    <t>JP2140002888</t>
  </si>
  <si>
    <t>JP351265CA76</t>
  </si>
  <si>
    <t>JP90B003TTF8</t>
  </si>
  <si>
    <t>JP339170EMA4</t>
  </si>
  <si>
    <t>JP320045BM34</t>
  </si>
  <si>
    <t>JP339170BM98</t>
  </si>
  <si>
    <t>JP370620A763</t>
  </si>
  <si>
    <t>JP328620B475</t>
  </si>
  <si>
    <t>JP22710048C6</t>
  </si>
  <si>
    <t>JP328650CMC8</t>
  </si>
  <si>
    <t>JP339170FA98</t>
  </si>
  <si>
    <t>JP351265CC17</t>
  </si>
  <si>
    <t>JP336080AJA2</t>
  </si>
  <si>
    <t>JP388578ALC4</t>
  </si>
  <si>
    <t>JP372369AFG9</t>
  </si>
  <si>
    <t>JP376260AK94</t>
  </si>
  <si>
    <t>JP364300ALA5</t>
  </si>
  <si>
    <t>JP21100028C8</t>
  </si>
  <si>
    <t>JP90B0054E07</t>
  </si>
  <si>
    <t>JP358580A898</t>
  </si>
  <si>
    <t>JP370620A672</t>
  </si>
  <si>
    <t>JP358260AM25</t>
  </si>
  <si>
    <t>JP2141003836</t>
  </si>
  <si>
    <t>JP356920BLC4</t>
  </si>
  <si>
    <t>JP377530AM29</t>
  </si>
  <si>
    <t>JP365820ALA1</t>
  </si>
  <si>
    <t>JP342920ALC3</t>
  </si>
  <si>
    <t>JP525021ALC9</t>
  </si>
  <si>
    <t>JP339170AA93</t>
  </si>
  <si>
    <t>JP363965BMA2</t>
  </si>
  <si>
    <t>JP358581BJ13</t>
  </si>
  <si>
    <t>JP339170DLA8</t>
  </si>
  <si>
    <t>JP314250BM78</t>
  </si>
  <si>
    <t>JP338860BMC3</t>
  </si>
  <si>
    <t>JP370620B878</t>
  </si>
  <si>
    <t>JP2271001956</t>
  </si>
  <si>
    <t>JP336220ALC6</t>
  </si>
  <si>
    <t>JP339170DJ75</t>
  </si>
  <si>
    <t>JP370620B5C8</t>
  </si>
  <si>
    <t>JP2130001973</t>
  </si>
  <si>
    <t>JP339170CL15</t>
  </si>
  <si>
    <t>JP351265B917</t>
  </si>
  <si>
    <t>JP360540AMB6</t>
  </si>
  <si>
    <t>JP340060BL66</t>
  </si>
  <si>
    <t>JP365900BL59</t>
  </si>
  <si>
    <t>JP343612AM71</t>
  </si>
  <si>
    <t>JP389960B794</t>
  </si>
  <si>
    <t>JP351265DB66</t>
  </si>
  <si>
    <t>JP322860AM90</t>
  </si>
  <si>
    <t>JP342495CM40</t>
  </si>
  <si>
    <t>JP310860AM95</t>
  </si>
  <si>
    <t>JP340060AK43</t>
  </si>
  <si>
    <t>JP372900BL71</t>
  </si>
  <si>
    <t>JP339170BN22</t>
  </si>
  <si>
    <t>JP21400017B0</t>
  </si>
  <si>
    <t>JP358581AHC2</t>
  </si>
  <si>
    <t>JP342495AM75</t>
  </si>
  <si>
    <t>JP358680AA47</t>
  </si>
  <si>
    <t>JP340140BKC0</t>
  </si>
  <si>
    <t>JP2141001AA2</t>
  </si>
  <si>
    <t>JP310860AL21</t>
  </si>
  <si>
    <t>JP388570D996</t>
  </si>
  <si>
    <t>JP389960AN22</t>
  </si>
  <si>
    <t>JP323325AK16</t>
  </si>
  <si>
    <t>JP374060E4C7</t>
  </si>
  <si>
    <t>JP313140AM67</t>
  </si>
  <si>
    <t>JP382627AMC3</t>
  </si>
  <si>
    <t>JP340500EM45</t>
  </si>
  <si>
    <t>JP338860AM62</t>
  </si>
  <si>
    <t>JP21300029C4</t>
  </si>
  <si>
    <t>JP338860AMC5</t>
  </si>
  <si>
    <t>JP2280002A82</t>
  </si>
  <si>
    <t>JP370620D9A2</t>
  </si>
  <si>
    <t>JP2140002698</t>
  </si>
  <si>
    <t>JP338820AKC3</t>
  </si>
  <si>
    <t>JP374060C4A3</t>
  </si>
  <si>
    <t>JP336220AKA2</t>
  </si>
  <si>
    <t>JP339170CLC6</t>
  </si>
  <si>
    <t>JP351265BL58</t>
  </si>
  <si>
    <t>JP336220ALB8</t>
  </si>
  <si>
    <t>JP372155AN15</t>
  </si>
  <si>
    <t>JP365900BM41</t>
  </si>
  <si>
    <t>JP90B004YVS5</t>
  </si>
  <si>
    <t>JP338672BLA8</t>
  </si>
  <si>
    <t>JP356680B946</t>
  </si>
  <si>
    <t>JP339170ELA6</t>
  </si>
  <si>
    <t>JP339170BG54</t>
  </si>
  <si>
    <t>JP355120AMA6</t>
  </si>
  <si>
    <t>JP339170AE81</t>
  </si>
  <si>
    <t>JP356920ALC6</t>
  </si>
  <si>
    <t>JP378360A3C1</t>
  </si>
  <si>
    <t>JP22200028B7</t>
  </si>
  <si>
    <t>JP324640AN27</t>
  </si>
  <si>
    <t>JP372900BL14</t>
  </si>
  <si>
    <t>JP389960AM23</t>
  </si>
  <si>
    <t>JP377530ALA2</t>
  </si>
  <si>
    <t>JP370620BAB7</t>
  </si>
  <si>
    <t>JP393380CK76</t>
  </si>
  <si>
    <t>JP327140BM41</t>
  </si>
  <si>
    <t>JP2141005732</t>
  </si>
  <si>
    <t>JP339170AB84</t>
  </si>
  <si>
    <t>JP389360AA49</t>
  </si>
  <si>
    <t>JP339170AM24</t>
  </si>
  <si>
    <t>JP340460AA58</t>
  </si>
  <si>
    <t>JP370620B985</t>
  </si>
  <si>
    <t>JP389210AE96</t>
  </si>
  <si>
    <t>JP2141002754</t>
  </si>
  <si>
    <t>JP389960B877</t>
  </si>
  <si>
    <t>JP385380B526</t>
  </si>
  <si>
    <t>JP340035BL92</t>
  </si>
  <si>
    <t>JP364300AM17</t>
  </si>
  <si>
    <t>JP374060A2A9</t>
  </si>
  <si>
    <t>JP319890BM99</t>
  </si>
  <si>
    <t>JP2220002AB2</t>
  </si>
  <si>
    <t>JP360540BM48</t>
  </si>
  <si>
    <t>JP319900BN13</t>
  </si>
  <si>
    <t>JP358581BJ47</t>
  </si>
  <si>
    <t>JP370620BA93</t>
  </si>
  <si>
    <t>JP2261001628</t>
  </si>
  <si>
    <t>JP336220AL70</t>
  </si>
  <si>
    <t>JP342920AL63</t>
  </si>
  <si>
    <t>JP352480AN21</t>
  </si>
  <si>
    <t>JP340060AL34</t>
  </si>
  <si>
    <t>JP339170EC30</t>
  </si>
  <si>
    <t>JP389960BN21</t>
  </si>
  <si>
    <t>JP22200038B6</t>
  </si>
  <si>
    <t>JP352660BMC8</t>
  </si>
  <si>
    <t>JP336800DMC7</t>
  </si>
  <si>
    <t>JP339170DL89</t>
  </si>
  <si>
    <t>JP393380BM75</t>
  </si>
  <si>
    <t>JP365740BLC5</t>
  </si>
  <si>
    <t>JP328620B764</t>
  </si>
  <si>
    <t>JP339170ECB3</t>
  </si>
  <si>
    <t>JP351265AE41</t>
  </si>
  <si>
    <t>JP22610015A0</t>
  </si>
  <si>
    <t>JP339170BAB3</t>
  </si>
  <si>
    <t>JP370620CA76</t>
  </si>
  <si>
    <t>JP339170DL48</t>
  </si>
  <si>
    <t>JP21300018B9</t>
  </si>
  <si>
    <t>XS2358838139</t>
  </si>
  <si>
    <t>FR0013514783</t>
  </si>
  <si>
    <t>JP370620D9C8</t>
  </si>
  <si>
    <t>JP324701AM40</t>
  </si>
  <si>
    <t>JP372150C740</t>
  </si>
  <si>
    <t>JP2261002824</t>
  </si>
  <si>
    <t>JP360540AM56</t>
  </si>
  <si>
    <t>JP328620B616</t>
  </si>
  <si>
    <t>JP379990DM74</t>
  </si>
  <si>
    <t>JP21410024C2</t>
  </si>
  <si>
    <t>JP378342BJ94</t>
  </si>
  <si>
    <t>JP2990001E83</t>
  </si>
  <si>
    <t>JP370620BE81</t>
  </si>
  <si>
    <t>JP357300A769</t>
  </si>
  <si>
    <t>JP328620C655</t>
  </si>
  <si>
    <t>JP352660AL74</t>
  </si>
  <si>
    <t>XS2358482953</t>
  </si>
  <si>
    <t>JP322860AM17</t>
  </si>
  <si>
    <t>JP90B003FYE0</t>
  </si>
  <si>
    <t>JP2140003753</t>
  </si>
  <si>
    <t>JP339170EM53</t>
  </si>
  <si>
    <t>JP385468BM92</t>
  </si>
  <si>
    <t>JP350220BL39</t>
  </si>
  <si>
    <t>XS1833010397</t>
  </si>
  <si>
    <t>JP389035AN15</t>
  </si>
  <si>
    <t>JP21200028C7</t>
  </si>
  <si>
    <t>JP339170EBB5</t>
  </si>
  <si>
    <t>JP339170DM13</t>
  </si>
  <si>
    <t>JP339170EMB2</t>
  </si>
  <si>
    <t>JP370620C926</t>
  </si>
  <si>
    <t>JP353922AJ96</t>
  </si>
  <si>
    <t>JP536000BK55</t>
  </si>
  <si>
    <t>JP339170AC75</t>
  </si>
  <si>
    <t>JP339170DJB0</t>
  </si>
  <si>
    <t>JP381640AK61</t>
  </si>
  <si>
    <t>JP358581CM41</t>
  </si>
  <si>
    <t>JP365820AKA3</t>
  </si>
  <si>
    <t>JP363360ALA0</t>
  </si>
  <si>
    <t>JP541037AN19</t>
  </si>
  <si>
    <t>JP347648AK98</t>
  </si>
  <si>
    <t>JP340500EM78</t>
  </si>
  <si>
    <t>JP373200AMA4</t>
  </si>
  <si>
    <t>JP389033BMA9</t>
  </si>
  <si>
    <t>JP339170AM32</t>
  </si>
  <si>
    <t>JP372145CA52</t>
  </si>
  <si>
    <t>JP21413028B2</t>
  </si>
  <si>
    <t>JP328650BM90</t>
  </si>
  <si>
    <t>JP370620B951</t>
  </si>
  <si>
    <t>JP352220AMC3</t>
  </si>
  <si>
    <t>JP584119E596</t>
  </si>
  <si>
    <t>JP327860AMC8</t>
  </si>
  <si>
    <t>JP339170CMC4</t>
  </si>
  <si>
    <t>JP339170DKA0</t>
  </si>
  <si>
    <t>JP365900BA94</t>
  </si>
  <si>
    <t>JP365820AL81</t>
  </si>
  <si>
    <t>JP2120002A49</t>
  </si>
  <si>
    <t>JP342920AM47</t>
  </si>
  <si>
    <t>JP379990BM76</t>
  </si>
  <si>
    <t>JP311120BMC3</t>
  </si>
  <si>
    <t>JP385468BMC7</t>
  </si>
  <si>
    <t>JP313143AMB7</t>
  </si>
  <si>
    <t>JP339170E8B0</t>
  </si>
  <si>
    <t>JP339170A835</t>
  </si>
  <si>
    <t>JP370620B6A0</t>
  </si>
  <si>
    <t>JP339170AEB7</t>
  </si>
  <si>
    <t>JP351265CC41</t>
  </si>
  <si>
    <t>JP2141301B91</t>
  </si>
  <si>
    <t>JP324640BLA1</t>
  </si>
  <si>
    <t>JP21400014B7</t>
  </si>
  <si>
    <t>JP339170AK34</t>
  </si>
  <si>
    <t>JP339170AB68</t>
  </si>
  <si>
    <t>JP328620A436</t>
  </si>
  <si>
    <t>JP356080AKC1</t>
  </si>
  <si>
    <t>JP370620D7A6</t>
  </si>
  <si>
    <t>JP336220AL96</t>
  </si>
  <si>
    <t>JP319890AL91</t>
  </si>
  <si>
    <t>JP342920AL89</t>
  </si>
  <si>
    <t>JP390290AJ50</t>
  </si>
  <si>
    <t>JP351760AM33</t>
  </si>
  <si>
    <t>JP357420ALC6</t>
  </si>
  <si>
    <t>JP313140BM25</t>
  </si>
  <si>
    <t>JP335160BLC3</t>
  </si>
  <si>
    <t>JP339170CJA4</t>
  </si>
  <si>
    <t>JP339170CE97</t>
  </si>
  <si>
    <t>JP314880BM92</t>
  </si>
  <si>
    <t>JP378342CM64</t>
  </si>
  <si>
    <t>JP393380CM74</t>
  </si>
  <si>
    <t>JP21300014B8</t>
  </si>
  <si>
    <t>JP365820AH20</t>
  </si>
  <si>
    <t>JP378360C9C6</t>
  </si>
  <si>
    <t>JP378360B8C9</t>
  </si>
  <si>
    <t>JP21400028C5</t>
  </si>
  <si>
    <t>JP339170CJ92</t>
  </si>
  <si>
    <t>JP350500AL49</t>
  </si>
  <si>
    <t>JP351180AE84</t>
  </si>
  <si>
    <t>JP370620BN23</t>
  </si>
  <si>
    <t>JP351265BG71</t>
  </si>
  <si>
    <t>JP2130003912</t>
  </si>
  <si>
    <t>JP358680A9B5</t>
  </si>
  <si>
    <t>JP365190BN23</t>
  </si>
  <si>
    <t>JP343612BM70</t>
  </si>
  <si>
    <t>JP310200AL20</t>
  </si>
  <si>
    <t>JP327140AMA9</t>
  </si>
  <si>
    <t>JP2141002598</t>
  </si>
  <si>
    <t>JP2130001F10</t>
  </si>
  <si>
    <t>JP389960BM63</t>
  </si>
  <si>
    <t>JP389960B349</t>
  </si>
  <si>
    <t>JP389210AJ91</t>
  </si>
  <si>
    <t>JP2011001AC5</t>
  </si>
  <si>
    <t>JP2230003960</t>
  </si>
  <si>
    <t>JP358580A9C4</t>
  </si>
  <si>
    <t>JP389880AAA0</t>
  </si>
  <si>
    <t>JP2130002A71</t>
  </si>
  <si>
    <t>JP339170BA35</t>
  </si>
  <si>
    <t>JP356680B4C7</t>
  </si>
  <si>
    <t>JP2130001B30</t>
  </si>
  <si>
    <t>JP2990001H64</t>
  </si>
  <si>
    <t>JP370620BAA9</t>
  </si>
  <si>
    <t>JP339170CKB0</t>
  </si>
  <si>
    <t>JP338100BK97</t>
  </si>
  <si>
    <t>JP370620D841</t>
  </si>
  <si>
    <t>JP339170DK56</t>
  </si>
  <si>
    <t>JP585800AMC1</t>
  </si>
  <si>
    <t>JP343612BMC1</t>
  </si>
  <si>
    <t>JP536000AM54</t>
  </si>
  <si>
    <t>JP2231001575</t>
  </si>
  <si>
    <t>JP360540AN14</t>
  </si>
  <si>
    <t>JP338652AN14</t>
  </si>
  <si>
    <t>XS1659697665</t>
  </si>
  <si>
    <t>JP328620A626</t>
  </si>
  <si>
    <t>JP376860BL70</t>
  </si>
  <si>
    <t>JP2140001799</t>
  </si>
  <si>
    <t>JP396720CLB0</t>
  </si>
  <si>
    <t>JP339170DAC7</t>
  </si>
  <si>
    <t>JP363340CM35</t>
  </si>
  <si>
    <t>JP388820BG22</t>
  </si>
  <si>
    <t>JP339170DLB6</t>
  </si>
  <si>
    <t>JP339170BH87</t>
  </si>
  <si>
    <t>JP339170BK82</t>
  </si>
  <si>
    <t>JP2140001583</t>
  </si>
  <si>
    <t>JP372369AGG7</t>
  </si>
  <si>
    <t>JP358390BA47</t>
  </si>
  <si>
    <t>JP338100AK98</t>
  </si>
  <si>
    <t>JP336220AK48</t>
  </si>
  <si>
    <t>JP356680A369</t>
  </si>
  <si>
    <t>JP378660ALC2</t>
  </si>
  <si>
    <t>JP342920AM13</t>
  </si>
  <si>
    <t>JP365190AN24</t>
  </si>
  <si>
    <t>JP322860BLC3</t>
  </si>
  <si>
    <t>JP370620B977</t>
  </si>
  <si>
    <t>JP351265DB25</t>
  </si>
  <si>
    <t>JP386680DLC4</t>
  </si>
  <si>
    <t>JP348680AMC5</t>
  </si>
  <si>
    <t>JP370620E815</t>
  </si>
  <si>
    <t>JP370620A722</t>
  </si>
  <si>
    <t>JP389031AH17</t>
  </si>
  <si>
    <t>JP339170A892</t>
  </si>
  <si>
    <t>JP372367AK46</t>
  </si>
  <si>
    <t>JP340500B648</t>
  </si>
  <si>
    <t>JP22310029C0</t>
  </si>
  <si>
    <t>JP525020BHA1</t>
  </si>
  <si>
    <t>JP370620A664</t>
  </si>
  <si>
    <t>JP355120AL63</t>
  </si>
  <si>
    <t>JP365820AM31</t>
  </si>
  <si>
    <t>JP22600019B2</t>
  </si>
  <si>
    <t>JP351265CBC8</t>
  </si>
  <si>
    <t>JP21100029B8</t>
  </si>
  <si>
    <t>JP2270003A90</t>
  </si>
  <si>
    <t>JP377420AM22</t>
  </si>
  <si>
    <t>JP311800AMC2</t>
  </si>
  <si>
    <t>JP328650BMC0</t>
  </si>
  <si>
    <t>JP351265CC74</t>
  </si>
  <si>
    <t>JP2140002680</t>
  </si>
  <si>
    <t>JP356680B912</t>
  </si>
  <si>
    <t>JP377540B558</t>
  </si>
  <si>
    <t>JP355120AJA2</t>
  </si>
  <si>
    <t>JP358581AL10</t>
  </si>
  <si>
    <t>JP339170AD25</t>
  </si>
  <si>
    <t>JP22610016A8</t>
  </si>
  <si>
    <t>JP2401301763</t>
  </si>
  <si>
    <t>JP343610BJ69</t>
  </si>
  <si>
    <t>JP2140002B12</t>
  </si>
  <si>
    <t>JP378360B741</t>
  </si>
  <si>
    <t>JP370620BB19</t>
  </si>
  <si>
    <t>JP378342BM24</t>
  </si>
  <si>
    <t>JP338100BK63</t>
  </si>
  <si>
    <t>JP2400001A20</t>
  </si>
  <si>
    <t>JP370620D817</t>
  </si>
  <si>
    <t>JP339170CAC9</t>
  </si>
  <si>
    <t>JP379990AK79</t>
  </si>
  <si>
    <t>JP370620BB68</t>
  </si>
  <si>
    <t>JP396721BKC0</t>
  </si>
  <si>
    <t>JP373200AN18</t>
  </si>
  <si>
    <t>JP370620BCB3</t>
  </si>
  <si>
    <t>JP378360AN13</t>
  </si>
  <si>
    <t>JP349340CM91</t>
  </si>
  <si>
    <t>JP360540BN13</t>
  </si>
  <si>
    <t>JP370620B944</t>
  </si>
  <si>
    <t>JP370620BA85</t>
  </si>
  <si>
    <t>JP356680A948</t>
  </si>
  <si>
    <t>JP329360B634</t>
  </si>
  <si>
    <t>JP370620A698</t>
  </si>
  <si>
    <t>JP358920BB60</t>
  </si>
  <si>
    <t>JP358581BK77</t>
  </si>
  <si>
    <t>JP339170DH77</t>
  </si>
  <si>
    <t>JP2130002815</t>
  </si>
  <si>
    <t>JP389960A2A8</t>
  </si>
  <si>
    <t>JP358581BH80</t>
  </si>
  <si>
    <t>JP372374AL95</t>
  </si>
  <si>
    <t>JP342920AL48</t>
  </si>
  <si>
    <t>JP342295CLC6</t>
  </si>
  <si>
    <t>JP342920AKB7</t>
  </si>
  <si>
    <t>JP389320AK95</t>
  </si>
  <si>
    <t>JP379990BM43</t>
  </si>
  <si>
    <t>JP382627AM49</t>
  </si>
  <si>
    <t>JP378360BM47</t>
  </si>
  <si>
    <t>JP313720AM99</t>
  </si>
  <si>
    <t>JP327140AM42</t>
  </si>
  <si>
    <t>JP525021FJ11</t>
  </si>
  <si>
    <t>JP2990001E91</t>
  </si>
  <si>
    <t>JP352220AM43</t>
  </si>
  <si>
    <t>JP21400019B6</t>
  </si>
  <si>
    <t>JP351265CA68</t>
  </si>
  <si>
    <t>JP339170CK24</t>
  </si>
  <si>
    <t>JP339170AD90</t>
  </si>
  <si>
    <t>JP328620B848</t>
  </si>
  <si>
    <t>JP378342BL74</t>
  </si>
  <si>
    <t>JP22600038C0</t>
  </si>
  <si>
    <t>JP356080AL69</t>
  </si>
  <si>
    <t>JP370620C843</t>
  </si>
  <si>
    <t>JP328620C549</t>
  </si>
  <si>
    <t>JP343610AK42</t>
  </si>
  <si>
    <t>JP378360B7A5</t>
  </si>
  <si>
    <t>JP378360B477</t>
  </si>
  <si>
    <t>JP318320AHF7</t>
  </si>
  <si>
    <t>JP353922AL19</t>
  </si>
  <si>
    <t>JP351265DL56</t>
  </si>
  <si>
    <t>JP379990AM44</t>
  </si>
  <si>
    <t>JP370620AMC2</t>
  </si>
  <si>
    <t>JP385468AMC9</t>
  </si>
  <si>
    <t>JP317441AM31</t>
  </si>
  <si>
    <t>JP339170DK72</t>
  </si>
  <si>
    <t>JP389770ALB8</t>
  </si>
  <si>
    <t>JP370620BB27</t>
  </si>
  <si>
    <t>JP339170CH94</t>
  </si>
  <si>
    <t>JP370620BA10</t>
  </si>
  <si>
    <t>JP339170AE24</t>
  </si>
  <si>
    <t>JP351265CA35</t>
  </si>
  <si>
    <t>JP339170BL99</t>
  </si>
  <si>
    <t>JP2120002940</t>
  </si>
  <si>
    <t>JP339170BGB0</t>
  </si>
  <si>
    <t>JP339170CH52</t>
  </si>
  <si>
    <t>JP385380B583</t>
  </si>
  <si>
    <t>JP339170E894</t>
  </si>
  <si>
    <t>JP378660BGC0</t>
  </si>
  <si>
    <t>JP548400BE70</t>
  </si>
  <si>
    <t>JP356680A8B1</t>
  </si>
  <si>
    <t>JP2270003A58</t>
  </si>
  <si>
    <t>JP328620B4B1</t>
  </si>
  <si>
    <t>JP339170DHA6</t>
  </si>
  <si>
    <t>JP339170A876</t>
  </si>
  <si>
    <t>JP379990AKB6</t>
  </si>
  <si>
    <t>JP358580B8B7</t>
  </si>
  <si>
    <t>JP389360B748</t>
  </si>
  <si>
    <t>JP336220AM53</t>
  </si>
  <si>
    <t>JP340500FN19</t>
  </si>
  <si>
    <t>JP398120BL96</t>
  </si>
  <si>
    <t>JP372155BN14</t>
  </si>
  <si>
    <t>JP373920AL27</t>
  </si>
  <si>
    <t>JP2141001C10</t>
  </si>
  <si>
    <t>JP21100016A7</t>
  </si>
  <si>
    <t>JP339170AA51</t>
  </si>
  <si>
    <t>JP339170CJ19</t>
  </si>
  <si>
    <t>JP349980CMC4</t>
  </si>
  <si>
    <t>JP342495BM74</t>
  </si>
  <si>
    <t>JP322860AH71</t>
  </si>
  <si>
    <t>JP389320AB39</t>
  </si>
  <si>
    <t>JP342920AL55</t>
  </si>
  <si>
    <t>JP358581BK44</t>
  </si>
  <si>
    <t>JP2231001A37</t>
  </si>
  <si>
    <t>JP339170A769</t>
  </si>
  <si>
    <t>JP339170ACB1</t>
  </si>
  <si>
    <t>JP2141002A29</t>
  </si>
  <si>
    <t>JP351265BE99</t>
  </si>
  <si>
    <t>JP20110018C9</t>
  </si>
  <si>
    <t>JP365900B954</t>
  </si>
  <si>
    <t>JP21300023A1</t>
  </si>
  <si>
    <t>JP339170DEC9</t>
  </si>
  <si>
    <t>JP2130002H33</t>
  </si>
  <si>
    <t>JP389035AK67</t>
  </si>
  <si>
    <t>JP339170CL23</t>
  </si>
  <si>
    <t>CH0385997058</t>
  </si>
  <si>
    <t>JP357300A538</t>
  </si>
  <si>
    <t>JP339170CKC8</t>
  </si>
  <si>
    <t>JP372145AKA6</t>
  </si>
  <si>
    <t>JP398120AL97</t>
  </si>
  <si>
    <t>JP371160AMA2</t>
  </si>
  <si>
    <t>JP384180AMA5</t>
  </si>
  <si>
    <t>JP339170AN15</t>
  </si>
  <si>
    <t>JP379990BN18</t>
  </si>
  <si>
    <t>JP342495BM17</t>
  </si>
  <si>
    <t>JP379990BMB0</t>
  </si>
  <si>
    <t>JP389960AM64</t>
  </si>
  <si>
    <t>JP378342BM65</t>
  </si>
  <si>
    <t>JP339170A850</t>
  </si>
  <si>
    <t>JP339170EJ82</t>
  </si>
  <si>
    <t>JP2141003695</t>
  </si>
  <si>
    <t>JP358581BM83</t>
  </si>
  <si>
    <t>JP358390B692</t>
  </si>
  <si>
    <t>FR0013536992</t>
  </si>
  <si>
    <t>JP370620BAC5</t>
  </si>
  <si>
    <t>JP2110001A58</t>
  </si>
  <si>
    <t>JP370620CA43</t>
  </si>
  <si>
    <t>JP336270AM45</t>
  </si>
  <si>
    <t>JP2260001AB5</t>
  </si>
  <si>
    <t>JP388578BJ72</t>
  </si>
  <si>
    <t>JP351265AG23</t>
  </si>
  <si>
    <t>JP2140001FC8</t>
  </si>
  <si>
    <t>JP21410029A5</t>
  </si>
  <si>
    <t>JP351265BEC4</t>
  </si>
  <si>
    <t>JP329350A8C5</t>
  </si>
  <si>
    <t>JP351265CB91</t>
  </si>
  <si>
    <t>JP2140003977</t>
  </si>
  <si>
    <t>JP356680A9C7</t>
  </si>
  <si>
    <t>JP310860AK89</t>
  </si>
  <si>
    <t>JP327000ALC3</t>
  </si>
  <si>
    <t>JP324701AMC7</t>
  </si>
  <si>
    <t>JP378360AMC7</t>
  </si>
  <si>
    <t>JP320053AM34</t>
  </si>
  <si>
    <t>JP389033AMA1</t>
  </si>
  <si>
    <t>JP389040AMC2</t>
  </si>
  <si>
    <t>JP351265BE57</t>
  </si>
  <si>
    <t>JP358260BL74</t>
  </si>
  <si>
    <t>JP389960C7A5</t>
  </si>
  <si>
    <t>JP2271001A41</t>
  </si>
  <si>
    <t>JP390000AM98</t>
  </si>
  <si>
    <t>JP396721AMC8</t>
  </si>
  <si>
    <t>JP2271001824</t>
  </si>
  <si>
    <t>JP22610017A6</t>
  </si>
  <si>
    <t>JP2230001A13</t>
  </si>
  <si>
    <t>JP379990CMB8</t>
  </si>
  <si>
    <t>JP384540AM49</t>
  </si>
  <si>
    <t>JP358920C744</t>
  </si>
  <si>
    <t>JP378342CMB3</t>
  </si>
  <si>
    <t>JP339170AA69</t>
  </si>
  <si>
    <t>JP2400003B19</t>
  </si>
  <si>
    <t>JP356680B9C6</t>
  </si>
  <si>
    <t>JP2271003B14</t>
  </si>
  <si>
    <t>JP2990001N33</t>
  </si>
  <si>
    <t>JP2141002FB7</t>
  </si>
  <si>
    <t>JP393380DL66</t>
  </si>
  <si>
    <t>JP2140001A22</t>
  </si>
  <si>
    <t>JP2400003A28</t>
  </si>
  <si>
    <t>JP339170AE57</t>
  </si>
  <si>
    <t>JP339170DD97</t>
  </si>
  <si>
    <t>JP387760BAC0</t>
  </si>
  <si>
    <t>JP339170BH38</t>
  </si>
  <si>
    <t>JP362610C489</t>
  </si>
  <si>
    <t>JP356680BA40</t>
  </si>
  <si>
    <t>JP343612BK56</t>
  </si>
  <si>
    <t>JP373200ALC2</t>
  </si>
  <si>
    <t>JP336220AK97</t>
  </si>
  <si>
    <t>JP385140AM32</t>
  </si>
  <si>
    <t>JP310620AM96</t>
  </si>
  <si>
    <t>JP388830ALC9</t>
  </si>
  <si>
    <t>JP373200BLC0</t>
  </si>
  <si>
    <t>JP343610AM65</t>
  </si>
  <si>
    <t>JP336220AM61</t>
  </si>
  <si>
    <t>JP386680CLC6</t>
  </si>
  <si>
    <t>JP330020BL74</t>
  </si>
  <si>
    <t>JP336220AM87</t>
  </si>
  <si>
    <t>JP365900B8C3</t>
  </si>
  <si>
    <t>JP351760AM90</t>
  </si>
  <si>
    <t>JP377420AMC0</t>
  </si>
  <si>
    <t>JP370620BE57</t>
  </si>
  <si>
    <t>JP2990001F58</t>
  </si>
  <si>
    <t>JP2230002913</t>
  </si>
  <si>
    <t>JP364980AMC8</t>
  </si>
  <si>
    <t>JP375300B468</t>
  </si>
  <si>
    <t>JP324640BM68</t>
  </si>
  <si>
    <t>JP2141301C66</t>
  </si>
  <si>
    <t>JP2130001K70</t>
  </si>
  <si>
    <t>JP339170DJ59</t>
  </si>
  <si>
    <t>JP388570D6B8</t>
  </si>
  <si>
    <t>JP2140001682</t>
  </si>
  <si>
    <t>JP339170AC34</t>
  </si>
  <si>
    <t>JP2011002B31</t>
  </si>
  <si>
    <t>JP358581BKA8</t>
  </si>
  <si>
    <t>JP2040001EA6</t>
  </si>
  <si>
    <t>JP2401302AC5</t>
  </si>
  <si>
    <t>JP339170CM22</t>
  </si>
  <si>
    <t>JP358581BJA0</t>
  </si>
  <si>
    <t>JP552816AEC3</t>
  </si>
  <si>
    <t>JP2280002B57</t>
  </si>
  <si>
    <t>JP2230002AB0</t>
  </si>
  <si>
    <t>JP372365AJ41</t>
  </si>
  <si>
    <t>JP378360BG11</t>
  </si>
  <si>
    <t>JP2230001AC0</t>
  </si>
  <si>
    <t>JP339170AG89</t>
  </si>
  <si>
    <t>JP338820BKC1</t>
  </si>
  <si>
    <t>JP2230001A21</t>
  </si>
  <si>
    <t>JP380502BGC0</t>
  </si>
  <si>
    <t>JP2231002BC5</t>
  </si>
  <si>
    <t>JP329350A967</t>
  </si>
  <si>
    <t>JP2130003A13</t>
  </si>
  <si>
    <t>JP370620BC34</t>
  </si>
  <si>
    <t>JP379990ALB4</t>
  </si>
  <si>
    <t>JP364300AL75</t>
  </si>
  <si>
    <t>JP313140BK92</t>
  </si>
  <si>
    <t>JP328650AM18</t>
  </si>
  <si>
    <t>JP372155BM15</t>
  </si>
  <si>
    <t>JP2140001AB1</t>
  </si>
  <si>
    <t>JP313140BL18</t>
  </si>
  <si>
    <t>JP340500CM13</t>
  </si>
  <si>
    <t>JP22200039B4</t>
  </si>
  <si>
    <t>JP333657AK88</t>
  </si>
  <si>
    <t>JP20110029C6</t>
  </si>
  <si>
    <t>JP350500AM63</t>
  </si>
  <si>
    <t>JP302767AM39</t>
  </si>
  <si>
    <t>JP364890AM21</t>
  </si>
  <si>
    <t>JP320045BM67</t>
  </si>
  <si>
    <t>JP342495BMC2</t>
  </si>
  <si>
    <t>JP338652AM98</t>
  </si>
  <si>
    <t>JP378360CMC3</t>
  </si>
  <si>
    <t>JP379990CM75</t>
  </si>
  <si>
    <t>JP370620BCA5</t>
  </si>
  <si>
    <t>JP327900AJ70</t>
  </si>
  <si>
    <t>JP368090BM78</t>
  </si>
  <si>
    <t>JP322860BMA5</t>
  </si>
  <si>
    <t>JP311120CMC1</t>
  </si>
  <si>
    <t>JP319470BM63</t>
  </si>
  <si>
    <t>JP389360A971</t>
  </si>
  <si>
    <t>JP380390B918</t>
  </si>
  <si>
    <t>JP2130001858</t>
  </si>
  <si>
    <t>JP310200BL29</t>
  </si>
  <si>
    <t>JP339170AB76</t>
  </si>
  <si>
    <t>JP21410017A0</t>
  </si>
  <si>
    <t>JP339170EL54</t>
  </si>
  <si>
    <t>JP339170A9B2</t>
  </si>
  <si>
    <t>JP339170DK49</t>
  </si>
  <si>
    <t>JP339170EJ66</t>
  </si>
  <si>
    <t>JP339170EHB2</t>
  </si>
  <si>
    <t>JP339170FFC1</t>
  </si>
  <si>
    <t>JP365900A725</t>
  </si>
  <si>
    <t>JP351265CF71</t>
  </si>
  <si>
    <t>JP370620CEA9</t>
  </si>
  <si>
    <t>JP380230CJ60</t>
  </si>
  <si>
    <t>JP338820A562</t>
  </si>
  <si>
    <t>JP342495AK44</t>
  </si>
  <si>
    <t>JP389770AL65</t>
  </si>
  <si>
    <t>JP365920BN38</t>
  </si>
  <si>
    <t>JP340500AB67</t>
  </si>
  <si>
    <t>JP360540BL56</t>
  </si>
  <si>
    <t>JP90B005DRK1</t>
  </si>
  <si>
    <t>JP320045BL68</t>
  </si>
  <si>
    <t>JP342920AL71</t>
  </si>
  <si>
    <t>JP390000ALB7</t>
  </si>
  <si>
    <t>JP352220BN25</t>
  </si>
  <si>
    <t>JP314880BK94</t>
  </si>
  <si>
    <t>JP534800AN27</t>
  </si>
  <si>
    <t>JP317210AMB0</t>
  </si>
  <si>
    <t>JP391800AM49</t>
  </si>
  <si>
    <t>JP375300AM70</t>
  </si>
  <si>
    <t>JP335880AMC6</t>
  </si>
  <si>
    <t>JP330900AM95</t>
  </si>
  <si>
    <t>JP339170DK64</t>
  </si>
  <si>
    <t>JP351265AAC4</t>
  </si>
  <si>
    <t>JP370620C959</t>
  </si>
  <si>
    <t>FR0013448198</t>
  </si>
  <si>
    <t>JP366520AMB2</t>
  </si>
  <si>
    <t>JP338860CM60</t>
  </si>
  <si>
    <t>JP2110001AB7</t>
  </si>
  <si>
    <t>JP2400002C19</t>
  </si>
  <si>
    <t>JP373200CMA0</t>
  </si>
  <si>
    <t>JP339170A959</t>
  </si>
  <si>
    <t>JP364890AA90</t>
  </si>
  <si>
    <t>JP2990001J47</t>
  </si>
  <si>
    <t>JP378360B840</t>
  </si>
  <si>
    <t>JP2280002797</t>
  </si>
  <si>
    <t>JP339170CB33</t>
  </si>
  <si>
    <t>JP365900A824</t>
  </si>
  <si>
    <t>JP2401001728</t>
  </si>
  <si>
    <t>JP2011001720</t>
  </si>
  <si>
    <t>JP21410016A2</t>
  </si>
  <si>
    <t>JP351265BEB6</t>
  </si>
  <si>
    <t>JP365190AF24</t>
  </si>
  <si>
    <t>JP24000026C7</t>
  </si>
  <si>
    <t>JP339170CCC5</t>
  </si>
  <si>
    <t>JP389960AE98</t>
  </si>
  <si>
    <t>JP358581BJ70</t>
  </si>
  <si>
    <t>JP21413038B1</t>
  </si>
  <si>
    <t>JP344040AJA6</t>
  </si>
  <si>
    <t>JP339170AD82</t>
  </si>
  <si>
    <t>JP343612BLC3</t>
  </si>
  <si>
    <t>JP339170AE32</t>
  </si>
  <si>
    <t>JP339170AC83</t>
  </si>
  <si>
    <t>JP340500BLB5</t>
  </si>
  <si>
    <t>JP2140001KB0</t>
  </si>
  <si>
    <t>JP364300AKA7</t>
  </si>
  <si>
    <t>JP330580ALA3</t>
  </si>
  <si>
    <t>JP2230001KA3</t>
  </si>
  <si>
    <t>JP342920AL97</t>
  </si>
  <si>
    <t>JP340601AK64</t>
  </si>
  <si>
    <t>JP324640BN26</t>
  </si>
  <si>
    <t>JP370620AE90</t>
  </si>
  <si>
    <t>JP338652AM31</t>
  </si>
  <si>
    <t>JP328650AMC2</t>
  </si>
  <si>
    <t>JP351760BM32</t>
  </si>
  <si>
    <t>JP344360AMC8</t>
  </si>
  <si>
    <t>JP335880BL98</t>
  </si>
  <si>
    <t>JP339170BN14</t>
  </si>
  <si>
    <t>JP339170CC24</t>
  </si>
  <si>
    <t>JP536002BK95</t>
  </si>
  <si>
    <t>JP370620B7B6</t>
  </si>
  <si>
    <t>XS1659698473</t>
  </si>
  <si>
    <t>JP2270001M64</t>
  </si>
  <si>
    <t>JP340060BMC6</t>
  </si>
  <si>
    <t>JP381480AMC8</t>
  </si>
  <si>
    <t>JP388570BB94</t>
  </si>
  <si>
    <t>JP351265BB50</t>
  </si>
  <si>
    <t>JP339170EG10</t>
  </si>
  <si>
    <t>JP2130001544</t>
  </si>
  <si>
    <t>JP339170CHC4</t>
  </si>
  <si>
    <t>JP2280002E70</t>
  </si>
  <si>
    <t>JP328620A568</t>
  </si>
  <si>
    <t>JP328650CM99</t>
  </si>
  <si>
    <t>JP339170AA28</t>
  </si>
  <si>
    <t>JP370620AEB1</t>
  </si>
  <si>
    <t>JP319900BM71</t>
  </si>
  <si>
    <t>JP2340002951</t>
  </si>
  <si>
    <t>JP2120001868</t>
  </si>
  <si>
    <t>JP339170DH69</t>
  </si>
  <si>
    <t>JP339170DJ83</t>
  </si>
  <si>
    <t>JP351265DE14</t>
  </si>
  <si>
    <t>JP389360AAA3</t>
  </si>
  <si>
    <t>JP2130001569</t>
  </si>
  <si>
    <t>JP389960A7A7</t>
  </si>
  <si>
    <t>JP370620B845</t>
  </si>
  <si>
    <t>JP2231001567</t>
  </si>
  <si>
    <t>JP339170DD30</t>
  </si>
  <si>
    <t>JP339170AEC5</t>
  </si>
  <si>
    <t>JP339170AE99</t>
  </si>
  <si>
    <t>JP364890B826</t>
  </si>
  <si>
    <t>JP2130003C78</t>
  </si>
  <si>
    <t>JP339170CK99</t>
  </si>
  <si>
    <t>JP328620C671</t>
  </si>
  <si>
    <t>JP339170B858</t>
  </si>
  <si>
    <t>JP310522AEC0</t>
  </si>
  <si>
    <t>JP339170AJ37</t>
  </si>
  <si>
    <t>JP339170CJ27</t>
  </si>
  <si>
    <t>JP375300B666</t>
  </si>
  <si>
    <t>JP548400BK72</t>
  </si>
  <si>
    <t>JP378342CK82</t>
  </si>
  <si>
    <t>JP339170A926</t>
  </si>
  <si>
    <t>JP365820AG88</t>
  </si>
  <si>
    <t>JP339170CGA0</t>
  </si>
  <si>
    <t>JP335995AN24</t>
  </si>
  <si>
    <t>JP342920AK64</t>
  </si>
  <si>
    <t>JP385468BKC1</t>
  </si>
  <si>
    <t>JP337175AE64</t>
  </si>
  <si>
    <t>JP363360BKA0</t>
  </si>
  <si>
    <t>JP322860BK67</t>
  </si>
  <si>
    <t>JP352660AMC0</t>
  </si>
  <si>
    <t>JP358260BJ29</t>
  </si>
  <si>
    <t>JP396721BMC6</t>
  </si>
  <si>
    <t>JP339170B825</t>
  </si>
  <si>
    <t>JP367340AMC2</t>
  </si>
  <si>
    <t>JP359075AMB6</t>
  </si>
  <si>
    <t>JP330020CL73</t>
  </si>
  <si>
    <t>JP325420AMC3</t>
  </si>
  <si>
    <t>JP2141002630</t>
  </si>
  <si>
    <t>JP342920AK98</t>
  </si>
  <si>
    <t>FR0013487428</t>
  </si>
  <si>
    <t>JP392480AM85</t>
  </si>
  <si>
    <t>JP345600BMC4</t>
  </si>
  <si>
    <t>JP339160A6C8</t>
  </si>
  <si>
    <t>JP388570D616</t>
  </si>
  <si>
    <t>JP2990001F33</t>
  </si>
  <si>
    <t>JP339170CJC0</t>
  </si>
  <si>
    <t>JP2401302A24</t>
  </si>
  <si>
    <t>JP339170CE63</t>
  </si>
  <si>
    <t>JP339170CG61</t>
  </si>
  <si>
    <t>JP2220002A62</t>
  </si>
  <si>
    <t>JP358581CL75</t>
  </si>
  <si>
    <t>JP339170CH29</t>
  </si>
  <si>
    <t>JP2130001D38</t>
  </si>
  <si>
    <t>JP2120001AA7</t>
  </si>
  <si>
    <t>JP384540AE64</t>
  </si>
  <si>
    <t>JP2011002629</t>
  </si>
  <si>
    <t>XS0306605956</t>
  </si>
  <si>
    <t>JP339170AD58</t>
  </si>
  <si>
    <t>JP355120AE62</t>
  </si>
  <si>
    <t>JP319900CH77</t>
  </si>
  <si>
    <t>JP2990001G32</t>
  </si>
  <si>
    <t>JP339170CBC7</t>
  </si>
  <si>
    <t>JP324640ALA3</t>
  </si>
  <si>
    <t>JP339635CF61</t>
  </si>
  <si>
    <t>JP351265BE81</t>
  </si>
  <si>
    <t>JP358920DE73</t>
  </si>
  <si>
    <t>JP2261002717</t>
  </si>
  <si>
    <t>JP22610018B2</t>
  </si>
  <si>
    <t>JP2130001759</t>
  </si>
  <si>
    <t>JP384540AH46</t>
  </si>
  <si>
    <t>JP339170DL63</t>
  </si>
  <si>
    <t>JP322860AJ46</t>
  </si>
  <si>
    <t>JP349980AK41</t>
  </si>
  <si>
    <t>JP351265BG30</t>
  </si>
  <si>
    <t>JP389210AH69</t>
  </si>
  <si>
    <t>JP313140BK50</t>
  </si>
  <si>
    <t>JP319463BG60</t>
  </si>
  <si>
    <t>JP355150CJ43</t>
  </si>
  <si>
    <t>JP338672ALA0</t>
  </si>
  <si>
    <t>JP370960AJC8</t>
  </si>
  <si>
    <t>JP315275BM68</t>
  </si>
  <si>
    <t>JP335995AM25</t>
  </si>
  <si>
    <t>JP336220AL21</t>
  </si>
  <si>
    <t>JP337175AM56</t>
  </si>
  <si>
    <t>JP389033BKA3</t>
  </si>
  <si>
    <t>JP385468BK94</t>
  </si>
  <si>
    <t>JP397410BKA3</t>
  </si>
  <si>
    <t>JP365920AK99</t>
  </si>
  <si>
    <t>JP382627AKC7</t>
  </si>
  <si>
    <t>JP352480AM22</t>
  </si>
  <si>
    <t>JP324640BL51</t>
  </si>
  <si>
    <t>JP313720AM24</t>
  </si>
  <si>
    <t>JP313720BM23</t>
  </si>
  <si>
    <t>JP342380BL99</t>
  </si>
  <si>
    <t>JP379990AMB2</t>
  </si>
  <si>
    <t>JP328650BM17</t>
  </si>
  <si>
    <t>JP338860BM61</t>
  </si>
  <si>
    <t>JP389210AJ67</t>
  </si>
  <si>
    <t>JP379990CN17</t>
  </si>
  <si>
    <t>JP360540AKA2</t>
  </si>
  <si>
    <t>JP525020AMA3</t>
  </si>
  <si>
    <t>XS0233761138</t>
  </si>
  <si>
    <t>JP396720CJC2</t>
  </si>
  <si>
    <t>JP322860BM99</t>
  </si>
  <si>
    <t>JP355120AN12</t>
  </si>
  <si>
    <t>JP319463AMC1</t>
  </si>
  <si>
    <t>JP384540AMC6</t>
  </si>
  <si>
    <t>JP389032ABC2</t>
  </si>
  <si>
    <t>JP352660AM99</t>
  </si>
  <si>
    <t>JP339170CC73</t>
  </si>
  <si>
    <t>JP389840AD95</t>
  </si>
  <si>
    <t>JP380390BB24</t>
  </si>
  <si>
    <t>JP378360CBC6</t>
  </si>
  <si>
    <t>JP339170DG29</t>
  </si>
  <si>
    <t>JP2140001476</t>
  </si>
  <si>
    <t>JP378342AH89</t>
  </si>
  <si>
    <t>JP358920BAB7</t>
  </si>
  <si>
    <t>JP339170AE65</t>
  </si>
  <si>
    <t>JP370620BB43</t>
  </si>
  <si>
    <t>JP2140002L93</t>
  </si>
  <si>
    <t>JP2320001KB2</t>
  </si>
  <si>
    <t>JP2990001EB4</t>
  </si>
  <si>
    <t>JP351265CB18</t>
  </si>
  <si>
    <t>JP351265EB65</t>
  </si>
  <si>
    <t>JP2990001L43</t>
  </si>
  <si>
    <t>JP322860AF65</t>
  </si>
  <si>
    <t>JP2271001923</t>
  </si>
  <si>
    <t>JP328620A5A1</t>
  </si>
  <si>
    <t>JP370620BC83</t>
  </si>
  <si>
    <t>JP339170AF56</t>
  </si>
  <si>
    <t>JP2400002A86</t>
  </si>
  <si>
    <t>JP2220001EB6</t>
  </si>
  <si>
    <t>JP390290AE63</t>
  </si>
  <si>
    <t>JP2270001H20</t>
  </si>
  <si>
    <t>JP328620B798</t>
  </si>
  <si>
    <t>JP370620AD42</t>
  </si>
  <si>
    <t>JP322780B796</t>
  </si>
  <si>
    <t>JP351265CE98</t>
  </si>
  <si>
    <t>XS1102305320</t>
  </si>
  <si>
    <t>JP322860AHA7</t>
  </si>
  <si>
    <t>JP360540AK41</t>
  </si>
  <si>
    <t>JP365820AG54</t>
  </si>
  <si>
    <t>JP378360AH78</t>
  </si>
  <si>
    <t>JP328620B723</t>
  </si>
  <si>
    <t>JP336220AK55</t>
  </si>
  <si>
    <t>JP336220AL47</t>
  </si>
  <si>
    <t>JP2270001JC2</t>
  </si>
  <si>
    <t>JP336220AK63</t>
  </si>
  <si>
    <t>JP348580CLC5</t>
  </si>
  <si>
    <t>JP317354AM77</t>
  </si>
  <si>
    <t>JP2010001K58</t>
  </si>
  <si>
    <t>JP2281001699</t>
  </si>
  <si>
    <t>JP2400001K77</t>
  </si>
  <si>
    <t>JP370620C728</t>
  </si>
  <si>
    <t>JP338603AK90</t>
  </si>
  <si>
    <t>JP389033ALA3</t>
  </si>
  <si>
    <t>JP385460BL34</t>
  </si>
  <si>
    <t>JP336220AL13</t>
  </si>
  <si>
    <t>JP329320AK91</t>
  </si>
  <si>
    <t>JP325800AK98</t>
  </si>
  <si>
    <t>JP315545AN39</t>
  </si>
  <si>
    <t>JP342920AL14</t>
  </si>
  <si>
    <t>JP351265AN24</t>
  </si>
  <si>
    <t>JP333656AM79</t>
  </si>
  <si>
    <t>JP342920AL30</t>
  </si>
  <si>
    <t>JP322860BN31</t>
  </si>
  <si>
    <t>JP336800AMC3</t>
  </si>
  <si>
    <t>JP354524AMA0</t>
  </si>
  <si>
    <t>JP2141301768</t>
  </si>
  <si>
    <t>JP382200AJC5</t>
  </si>
  <si>
    <t>JP391440AK96</t>
  </si>
  <si>
    <t>JP352660BN22</t>
  </si>
  <si>
    <t>JP315275AMC3</t>
  </si>
  <si>
    <t>JP342920AM54</t>
  </si>
  <si>
    <t>JP339170E753</t>
  </si>
  <si>
    <t>JP365740ALC7</t>
  </si>
  <si>
    <t>JP90B0058SE5</t>
  </si>
  <si>
    <t>JP333657AMC0</t>
  </si>
  <si>
    <t>JP327140AM18</t>
  </si>
  <si>
    <t>JP21413016A9</t>
  </si>
  <si>
    <t>JP319900AN14</t>
  </si>
  <si>
    <t>JP398140AMC9</t>
  </si>
  <si>
    <t>XS2394029685</t>
  </si>
  <si>
    <t>JP349980BN13</t>
  </si>
  <si>
    <t>JP370620BC26</t>
  </si>
  <si>
    <t>JP370620AE74</t>
  </si>
  <si>
    <t>JP365900A758</t>
  </si>
  <si>
    <t>JP358580BA70</t>
  </si>
  <si>
    <t>JP389960A762</t>
  </si>
  <si>
    <t>JP378360B6A7</t>
  </si>
  <si>
    <t>JP382627AM98</t>
  </si>
  <si>
    <t>JP388570B743</t>
  </si>
  <si>
    <t>JP343500CKA4</t>
  </si>
  <si>
    <t>JP320045CM66</t>
  </si>
  <si>
    <t>JP318040BKC0</t>
  </si>
  <si>
    <t>JP329446AMA8</t>
  </si>
  <si>
    <t>JP398140BMC7</t>
  </si>
  <si>
    <t>JP382627BM63</t>
  </si>
  <si>
    <t>JP357300AA98</t>
  </si>
  <si>
    <t>JP340900AM86</t>
  </si>
  <si>
    <t>JP332600BLB3</t>
  </si>
  <si>
    <t>JP339170B8C1</t>
  </si>
  <si>
    <t>JP2990001E75</t>
  </si>
  <si>
    <t>JP2280004DC7</t>
  </si>
  <si>
    <t>JP351265BE16</t>
  </si>
  <si>
    <t>JP339170AG30</t>
  </si>
  <si>
    <t>JP2990001H56</t>
  </si>
  <si>
    <t>JP370620AF16</t>
  </si>
  <si>
    <t>JP328620B4A3</t>
  </si>
  <si>
    <t>JP351265BG97</t>
  </si>
  <si>
    <t>JP328620A4C0</t>
  </si>
  <si>
    <t>JP389960A4A4</t>
  </si>
  <si>
    <t>JP351265KBA5</t>
  </si>
  <si>
    <t>JP339170A991</t>
  </si>
  <si>
    <t>JP339170A9C0</t>
  </si>
  <si>
    <t>JP370620B860</t>
  </si>
  <si>
    <t>JP370620EB40</t>
  </si>
  <si>
    <t>JP2400001B52</t>
  </si>
  <si>
    <t>JP2401001B19</t>
  </si>
  <si>
    <t>JP370620DD56</t>
  </si>
  <si>
    <t>JP2990001E67</t>
  </si>
  <si>
    <t>JP358581BLA6</t>
  </si>
  <si>
    <t>JP351265DD72</t>
  </si>
  <si>
    <t>JP378360FM43</t>
  </si>
  <si>
    <t>JP370620BA69</t>
  </si>
  <si>
    <t>JP339170CH11</t>
  </si>
  <si>
    <t>JP378360BAC0</t>
  </si>
  <si>
    <t>JP370620B969</t>
  </si>
  <si>
    <t>JP370620BBA7</t>
  </si>
  <si>
    <t>JP2230001865</t>
  </si>
  <si>
    <t>JP370620B993</t>
  </si>
  <si>
    <t>JP2140001A71</t>
  </si>
  <si>
    <t>JP2280001D49</t>
  </si>
  <si>
    <t>JP2130003664</t>
  </si>
  <si>
    <t>JP389035AF56</t>
  </si>
  <si>
    <t>JP2010001E49</t>
  </si>
  <si>
    <t>JP351265A9A5</t>
  </si>
  <si>
    <t>JP2080001G16</t>
  </si>
  <si>
    <t>JP370620C918</t>
  </si>
  <si>
    <t>JP2281001A99</t>
  </si>
  <si>
    <t>JP2401303JA8</t>
  </si>
  <si>
    <t>JP322860AH55</t>
  </si>
  <si>
    <t>JP339170BG96</t>
  </si>
  <si>
    <t>JP389960A366</t>
  </si>
  <si>
    <t>JP329350AH65</t>
  </si>
  <si>
    <t>JP354565CJ29</t>
  </si>
  <si>
    <t>JP322860AH97</t>
  </si>
  <si>
    <t>JP2400002E90</t>
  </si>
  <si>
    <t>JP382720AH75</t>
  </si>
  <si>
    <t>JP2110001779</t>
  </si>
  <si>
    <t>JP370520AN33</t>
  </si>
  <si>
    <t>JP383080AK49</t>
  </si>
  <si>
    <t>JP336220AL88</t>
  </si>
  <si>
    <t>JP370620B7C4</t>
  </si>
  <si>
    <t>JP90B005B6P1</t>
  </si>
  <si>
    <t>JP338652AK90</t>
  </si>
  <si>
    <t>JP397410AM48</t>
  </si>
  <si>
    <t>JP348056AM24</t>
  </si>
  <si>
    <t>JP380390AG38</t>
  </si>
  <si>
    <t>JP388830AM64</t>
  </si>
  <si>
    <t>JP340260AM98</t>
  </si>
  <si>
    <t>JP339170C831</t>
  </si>
  <si>
    <t>JP370620BF64</t>
  </si>
  <si>
    <t>JP560800AM49</t>
  </si>
  <si>
    <t>JP382627AM64</t>
  </si>
  <si>
    <t>JP361980AMC1</t>
  </si>
  <si>
    <t>JP339170AB35</t>
  </si>
  <si>
    <t>JP374060C3B3</t>
  </si>
  <si>
    <t>JP390290CMB8</t>
  </si>
  <si>
    <t>JP339170AD74</t>
  </si>
  <si>
    <t>JP357420BMC2</t>
  </si>
  <si>
    <t>JP2130001924</t>
  </si>
  <si>
    <t>JP548400CJ41</t>
  </si>
  <si>
    <t>JP2011002BB3</t>
  </si>
  <si>
    <t>JP370620CCB1</t>
  </si>
  <si>
    <t>JP2280002D55</t>
  </si>
  <si>
    <t>JP365820AG21</t>
  </si>
  <si>
    <t>JP2011002C22</t>
  </si>
  <si>
    <t>JP351265CC66</t>
  </si>
  <si>
    <t>JP357420BE49</t>
  </si>
  <si>
    <t>JP339170B890</t>
  </si>
  <si>
    <t>JP2141003562</t>
  </si>
  <si>
    <t>JP351265EE62</t>
  </si>
  <si>
    <t>JP378360DM78</t>
  </si>
  <si>
    <t>JP378360A2A7</t>
  </si>
  <si>
    <t>JP2270002L64</t>
  </si>
  <si>
    <t>JP351265AH97</t>
  </si>
  <si>
    <t>JP339170CF88</t>
  </si>
  <si>
    <t>JP324640AE51</t>
  </si>
  <si>
    <t>JP2141301B59</t>
  </si>
  <si>
    <t>JP2141002B36</t>
  </si>
  <si>
    <t>JP2400002B28</t>
  </si>
  <si>
    <t>JP324640AE93</t>
  </si>
  <si>
    <t>JP339170A934</t>
  </si>
  <si>
    <t>JP2121001FB3</t>
  </si>
  <si>
    <t>JP22800019B0</t>
  </si>
  <si>
    <t>JP22610019B0</t>
  </si>
  <si>
    <t>JP370620CBA5</t>
  </si>
  <si>
    <t>JP322780D925</t>
  </si>
  <si>
    <t>JP351265DA18</t>
  </si>
  <si>
    <t>JP2400001984</t>
  </si>
  <si>
    <t>JP343610AJ60</t>
  </si>
  <si>
    <t>JP358390BBC9</t>
  </si>
  <si>
    <t>JP362500BN33</t>
  </si>
  <si>
    <t>JP351265A984</t>
  </si>
  <si>
    <t>JP354565BHB9</t>
  </si>
  <si>
    <t>JP21413029B0</t>
  </si>
  <si>
    <t>JP2401001DA1</t>
  </si>
  <si>
    <t>JP370620BCC1</t>
  </si>
  <si>
    <t>JP311600DH68</t>
  </si>
  <si>
    <t>JP324640AJB5</t>
  </si>
  <si>
    <t>JP2130001957</t>
  </si>
  <si>
    <t>JP2400002B85</t>
  </si>
  <si>
    <t>JP339170CBA1</t>
  </si>
  <si>
    <t>JP352220AH99</t>
  </si>
  <si>
    <t>JP351265BG55</t>
  </si>
  <si>
    <t>JP377530AN28</t>
  </si>
  <si>
    <t>JP324640AK79</t>
  </si>
  <si>
    <t>JP2220002K78</t>
  </si>
  <si>
    <t>JP338860BM12</t>
  </si>
  <si>
    <t>JP351265BK42</t>
  </si>
  <si>
    <t>JP2271001KB1</t>
  </si>
  <si>
    <t>JP2210001KB5</t>
  </si>
  <si>
    <t>JP351760BN23</t>
  </si>
  <si>
    <t>JP372155AM73</t>
  </si>
  <si>
    <t>JP371160AKA6</t>
  </si>
  <si>
    <t>JP336220AKB0</t>
  </si>
  <si>
    <t>JP372155AG30</t>
  </si>
  <si>
    <t>JP312244AL99</t>
  </si>
  <si>
    <t>JP357300BN35</t>
  </si>
  <si>
    <t>JP386680BLC8</t>
  </si>
  <si>
    <t>JP348580BLC7</t>
  </si>
  <si>
    <t>JP339170CAA3</t>
  </si>
  <si>
    <t>JP311120AMC5</t>
  </si>
  <si>
    <t>JP351265CBA2</t>
  </si>
  <si>
    <t>JP2140001M77</t>
  </si>
  <si>
    <t>JP310860AM20</t>
  </si>
  <si>
    <t>JP357300AN36</t>
  </si>
  <si>
    <t>JP373200AM68</t>
  </si>
  <si>
    <t>JP379990AM10</t>
  </si>
  <si>
    <t>JP363860AK96</t>
  </si>
  <si>
    <t>JP328650AM91</t>
  </si>
  <si>
    <t>JP372145DAA1</t>
  </si>
  <si>
    <t>JP367340AM95</t>
  </si>
  <si>
    <t>JP350220AM62</t>
  </si>
  <si>
    <t>JP2230001A96</t>
  </si>
  <si>
    <t>JP320120BL74</t>
  </si>
  <si>
    <t>JP345960AMB6</t>
  </si>
  <si>
    <t>JP358660AMC4</t>
  </si>
  <si>
    <t>JP364980AM30</t>
  </si>
  <si>
    <t>JP354400BM73</t>
  </si>
  <si>
    <t>JP342495BM41</t>
  </si>
  <si>
    <t>JP344040AMA0</t>
  </si>
  <si>
    <t>JP2281002E29</t>
  </si>
  <si>
    <t>JP2141003927</t>
  </si>
  <si>
    <t>JP2130001L38</t>
  </si>
  <si>
    <t>JP2231001922</t>
  </si>
  <si>
    <t>JP2990001M26</t>
  </si>
  <si>
    <t>JP373200CL75</t>
  </si>
  <si>
    <t>JP369520AMC7</t>
  </si>
  <si>
    <t>JP311960AMA8</t>
  </si>
  <si>
    <t>JP353880CMC9</t>
  </si>
  <si>
    <t>JP376290AM21</t>
  </si>
  <si>
    <t>JP373200CLC8</t>
  </si>
  <si>
    <t>JP338652BM97</t>
  </si>
  <si>
    <t>JP2230001766</t>
  </si>
  <si>
    <t>JP372150A7C9</t>
  </si>
  <si>
    <t>JP2120003773</t>
  </si>
  <si>
    <t>JP370620C7A7</t>
  </si>
  <si>
    <t>JP339170ADC7</t>
  </si>
  <si>
    <t>JP22200037B8</t>
  </si>
  <si>
    <t>JP339170G998</t>
  </si>
  <si>
    <t>JP339170C8C0</t>
  </si>
  <si>
    <t>JP378360B675</t>
  </si>
  <si>
    <t>JP358390B494</t>
  </si>
  <si>
    <t>JP21200026C1</t>
  </si>
  <si>
    <t>JP339170A819</t>
  </si>
  <si>
    <t>JP2130002542</t>
  </si>
  <si>
    <t>JP364890B628</t>
  </si>
  <si>
    <t>JP21100015A9</t>
  </si>
  <si>
    <t>JP339170EB98</t>
  </si>
  <si>
    <t>JP339170AF72</t>
  </si>
  <si>
    <t>JP2271002A65</t>
  </si>
  <si>
    <t>JP2400002B10</t>
  </si>
  <si>
    <t>JP339170CC57</t>
  </si>
  <si>
    <t>JP2270001G13</t>
  </si>
  <si>
    <t>JP370620AH30</t>
  </si>
  <si>
    <t>JP2100001AA1</t>
  </si>
  <si>
    <t>JP2141301AA6</t>
  </si>
  <si>
    <t>JP339170DF95</t>
  </si>
  <si>
    <t>JP355120B522</t>
  </si>
  <si>
    <t>JP370620CC82</t>
  </si>
  <si>
    <t>JP355120A4B0</t>
  </si>
  <si>
    <t>JP339170ADB9</t>
  </si>
  <si>
    <t>JP357300ADC7</t>
  </si>
  <si>
    <t>JP2270001FB2</t>
  </si>
  <si>
    <t>JP339170A983</t>
  </si>
  <si>
    <t>JP2150001EB0</t>
  </si>
  <si>
    <t>JP328620B5C6</t>
  </si>
  <si>
    <t>JP2280002C64</t>
  </si>
  <si>
    <t>JP370620AE58</t>
  </si>
  <si>
    <t>JP339170A967</t>
  </si>
  <si>
    <t>JP370620AGC4</t>
  </si>
  <si>
    <t>JP2230001E68</t>
  </si>
  <si>
    <t>JP2230002EA4</t>
  </si>
  <si>
    <t>JP351265AE74</t>
  </si>
  <si>
    <t>JP2130002E77</t>
  </si>
  <si>
    <t>JP365820AE98</t>
  </si>
  <si>
    <t>JP319900CJ18</t>
  </si>
  <si>
    <t>JP339170CB41</t>
  </si>
  <si>
    <t>JP322775AE94</t>
  </si>
  <si>
    <t>JP2990001K44</t>
  </si>
  <si>
    <t>JP322860AG31</t>
  </si>
  <si>
    <t>JP2090001JB2</t>
  </si>
  <si>
    <t>JP321450AG47</t>
  </si>
  <si>
    <t>JP2010003GC9</t>
  </si>
  <si>
    <t>JP360540AH95</t>
  </si>
  <si>
    <t>JP385140AL74</t>
  </si>
  <si>
    <t>JP352100ALA3</t>
  </si>
  <si>
    <t>JP338598AL54</t>
  </si>
  <si>
    <t>JP388820AK76</t>
  </si>
  <si>
    <t>JP2271001K56</t>
  </si>
  <si>
    <t>JP2401301K49</t>
  </si>
  <si>
    <t>JP2401002K90</t>
  </si>
  <si>
    <t>JP525021BH66</t>
  </si>
  <si>
    <t>JP359440AM34</t>
  </si>
  <si>
    <t>JP311600BLA0</t>
  </si>
  <si>
    <t>JP354565AM26</t>
  </si>
  <si>
    <t>JP325800ALB0</t>
  </si>
  <si>
    <t>JP330599AL92</t>
  </si>
  <si>
    <t>JP314210AM94</t>
  </si>
  <si>
    <t>JP2110003B63</t>
  </si>
  <si>
    <t>JP342495AM18</t>
  </si>
  <si>
    <t>JP382200AKA7</t>
  </si>
  <si>
    <t>JP363460AG70</t>
  </si>
  <si>
    <t>JP339170DC31</t>
  </si>
  <si>
    <t>JP341475CL70</t>
  </si>
  <si>
    <t>JP2130002B62</t>
  </si>
  <si>
    <t>JP336800CMC9</t>
  </si>
  <si>
    <t>JP389770BM63</t>
  </si>
  <si>
    <t>JP352660AK67</t>
  </si>
  <si>
    <t>JP2261001529</t>
  </si>
  <si>
    <t>JP364890CA23</t>
  </si>
  <si>
    <t>JP2260001BA5</t>
  </si>
  <si>
    <t>JP354565AMB1</t>
  </si>
  <si>
    <t>JP340460AB16</t>
  </si>
  <si>
    <t>JP2130002C12</t>
  </si>
  <si>
    <t>JP2120002DA9</t>
  </si>
  <si>
    <t>JP339170DBB7</t>
  </si>
  <si>
    <t>JP2270002F62</t>
  </si>
  <si>
    <t>JP2280001971</t>
  </si>
  <si>
    <t>JP316474AMC1</t>
  </si>
  <si>
    <t>JP370620BC59</t>
  </si>
  <si>
    <t>JP365900BA60</t>
  </si>
  <si>
    <t>JP370620BC75</t>
  </si>
  <si>
    <t>JP339170DC56</t>
  </si>
  <si>
    <t>JP370620B8B4</t>
  </si>
  <si>
    <t>JP2260001C83</t>
  </si>
  <si>
    <t>JP365900B996</t>
  </si>
  <si>
    <t>JP2140001E77</t>
  </si>
  <si>
    <t>JP370620BE65</t>
  </si>
  <si>
    <t>JP2141003893</t>
  </si>
  <si>
    <t>JP370620BE73</t>
  </si>
  <si>
    <t>JP370620C777</t>
  </si>
  <si>
    <t>JP364890B727</t>
  </si>
  <si>
    <t>JP2141301685</t>
  </si>
  <si>
    <t>JP2401301672</t>
  </si>
  <si>
    <t>JP2141004735</t>
  </si>
  <si>
    <t>JP22200036B0</t>
  </si>
  <si>
    <t>JP358580A922</t>
  </si>
  <si>
    <t>JP339170A868</t>
  </si>
  <si>
    <t>JP2270003D97</t>
  </si>
  <si>
    <t>JP22810037B0</t>
  </si>
  <si>
    <t>JP2141004792</t>
  </si>
  <si>
    <t>JP2130001825</t>
  </si>
  <si>
    <t>JP2120002619</t>
  </si>
  <si>
    <t>JP339170B932</t>
  </si>
  <si>
    <t>JP2231002839</t>
  </si>
  <si>
    <t>JP370620B886</t>
  </si>
  <si>
    <t>JP21300015A7</t>
  </si>
  <si>
    <t>JP389032BB60</t>
  </si>
  <si>
    <t>JP339170CC65</t>
  </si>
  <si>
    <t>JP339170BC90</t>
  </si>
  <si>
    <t>JP2280003A57</t>
  </si>
  <si>
    <t>JP351265BG22</t>
  </si>
  <si>
    <t>JP2280002CC3</t>
  </si>
  <si>
    <t>JP376260CA60</t>
  </si>
  <si>
    <t>JP2280001C73</t>
  </si>
  <si>
    <t>JP340500AB91</t>
  </si>
  <si>
    <t>JP339170AD66</t>
  </si>
  <si>
    <t>JP370620FA57</t>
  </si>
  <si>
    <t>JP2141002564</t>
  </si>
  <si>
    <t>JP2400001927</t>
  </si>
  <si>
    <t>JP339170AFA6</t>
  </si>
  <si>
    <t>JP339170BF30</t>
  </si>
  <si>
    <t>JP339170DF61</t>
  </si>
  <si>
    <t>JP339170DDC1</t>
  </si>
  <si>
    <t>JP358260AK35</t>
  </si>
  <si>
    <t>JP340900AE60</t>
  </si>
  <si>
    <t>JP339170CGC6</t>
  </si>
  <si>
    <t>JP582651DE65</t>
  </si>
  <si>
    <t>JP2230002E59</t>
  </si>
  <si>
    <t>JP365820AEB4</t>
  </si>
  <si>
    <t>JP351265BE73</t>
  </si>
  <si>
    <t>JP2110002EC5</t>
  </si>
  <si>
    <t>JP336270AE60</t>
  </si>
  <si>
    <t>JP370620EE88</t>
  </si>
  <si>
    <t>JP336220CF35</t>
  </si>
  <si>
    <t>JP388578AEC9</t>
  </si>
  <si>
    <t>JP339170A8C2</t>
  </si>
  <si>
    <t>JP322860AH48</t>
  </si>
  <si>
    <t>JP366390AJ34</t>
  </si>
  <si>
    <t>XS1793332526</t>
  </si>
  <si>
    <t>JP358390BN26</t>
  </si>
  <si>
    <t>JP2130002H74</t>
  </si>
  <si>
    <t>JP351265BJ29</t>
  </si>
  <si>
    <t>JP2100001H86</t>
  </si>
  <si>
    <t>JP311960BG32</t>
  </si>
  <si>
    <t>JP2990001H15</t>
  </si>
  <si>
    <t>JP365820AGA1</t>
  </si>
  <si>
    <t>JP2141001H15</t>
  </si>
  <si>
    <t>JP352220AJA3</t>
  </si>
  <si>
    <t>JP322860AGA9</t>
  </si>
  <si>
    <t>JP360540AJB2</t>
  </si>
  <si>
    <t>JP370620AH48</t>
  </si>
  <si>
    <t>JP352220AJ55</t>
  </si>
  <si>
    <t>JP2130001N36</t>
  </si>
  <si>
    <t>JP379990BK45</t>
  </si>
  <si>
    <t>JP315275AM69</t>
  </si>
  <si>
    <t>JP2280001K40</t>
  </si>
  <si>
    <t>JP340460AH77</t>
  </si>
  <si>
    <t>JP2140001K79</t>
  </si>
  <si>
    <t>JP2140002K94</t>
  </si>
  <si>
    <t>JP2271001K98</t>
  </si>
  <si>
    <t>JP311120AK91</t>
  </si>
  <si>
    <t>JP336080AK62</t>
  </si>
  <si>
    <t>JP2341001KA9</t>
  </si>
  <si>
    <t>JP2281001KA1</t>
  </si>
  <si>
    <t>JP336220AKC8</t>
  </si>
  <si>
    <t>JP315880AK76</t>
  </si>
  <si>
    <t>JP342920AKA9</t>
  </si>
  <si>
    <t>JP372680BJ97</t>
  </si>
  <si>
    <t>JP331160AJC3</t>
  </si>
  <si>
    <t>JP314250AK97</t>
  </si>
  <si>
    <t>JP370960AN30</t>
  </si>
  <si>
    <t>JP2270001GA2</t>
  </si>
  <si>
    <t>JP352220BK51</t>
  </si>
  <si>
    <t>JP369420AN36</t>
  </si>
  <si>
    <t>JP349980BM14</t>
  </si>
  <si>
    <t>JP321710BN35</t>
  </si>
  <si>
    <t>JP365820BM97</t>
  </si>
  <si>
    <t>JP321020AL25</t>
  </si>
  <si>
    <t>JP365820AMA9</t>
  </si>
  <si>
    <t>JP357300DM75</t>
  </si>
  <si>
    <t>JP316067AM77</t>
  </si>
  <si>
    <t>JP379990BL44</t>
  </si>
  <si>
    <t>JP379990CM42</t>
  </si>
  <si>
    <t>JP316474AM74</t>
  </si>
  <si>
    <t>JP2990001L76</t>
  </si>
  <si>
    <t>JP324640AKB3</t>
  </si>
  <si>
    <t>JP354524BMA8</t>
  </si>
  <si>
    <t>JP363860AM94</t>
  </si>
  <si>
    <t>JP2260001L41</t>
  </si>
  <si>
    <t>JP525022CG65</t>
  </si>
  <si>
    <t>JP378342AMB7</t>
  </si>
  <si>
    <t>JP2990001L27</t>
  </si>
  <si>
    <t>JP388578BJ64</t>
  </si>
  <si>
    <t>JP357300ALC0</t>
  </si>
  <si>
    <t>JP367340BMC0</t>
  </si>
  <si>
    <t>JP388830AMC7</t>
  </si>
  <si>
    <t>JP345960BMB4</t>
  </si>
  <si>
    <t>JP380502AMC0</t>
  </si>
  <si>
    <t>JP384540AM56</t>
  </si>
  <si>
    <t>JP327940AM77</t>
  </si>
  <si>
    <t>JP358680A961</t>
  </si>
  <si>
    <t>JP2141301M72</t>
  </si>
  <si>
    <t>JP352660AV72</t>
  </si>
  <si>
    <t>JP2281001B15</t>
  </si>
  <si>
    <t>JP2141301A50</t>
  </si>
  <si>
    <t>JP2140001B70</t>
  </si>
  <si>
    <t>JP329350AB61</t>
  </si>
  <si>
    <t>JP370620BD25</t>
  </si>
  <si>
    <t>JP370620AA52</t>
  </si>
  <si>
    <t>JP370620CB75</t>
  </si>
  <si>
    <t>JP370620BD17</t>
  </si>
  <si>
    <t>JP22710029A0</t>
  </si>
  <si>
    <t>JP2220002980</t>
  </si>
  <si>
    <t>JP370620BBC3</t>
  </si>
  <si>
    <t>JP370620CCA3</t>
  </si>
  <si>
    <t>JP339170G9C4</t>
  </si>
  <si>
    <t>JP370620BB84</t>
  </si>
  <si>
    <t>JP2270003C98</t>
  </si>
  <si>
    <t>JP357300AD95</t>
  </si>
  <si>
    <t>JP2141001A79</t>
  </si>
  <si>
    <t>JP2401001975</t>
  </si>
  <si>
    <t>JP329350AA96</t>
  </si>
  <si>
    <t>JP357300AC54</t>
  </si>
  <si>
    <t>JP370620B8A6</t>
  </si>
  <si>
    <t>JP2281001C89</t>
  </si>
  <si>
    <t>JP2141301A76</t>
  </si>
  <si>
    <t>JP2401301A90</t>
  </si>
  <si>
    <t>JP370620AFC6</t>
  </si>
  <si>
    <t>JP370620E872</t>
  </si>
  <si>
    <t>JP351265AAA8</t>
  </si>
  <si>
    <t>JP2130002930</t>
  </si>
  <si>
    <t>JP2430001EA4</t>
  </si>
  <si>
    <t>JP351265AFC3</t>
  </si>
  <si>
    <t>JP2010001F89</t>
  </si>
  <si>
    <t>JP358920AA96</t>
  </si>
  <si>
    <t>JP2010001E80</t>
  </si>
  <si>
    <t>JP380390A811</t>
  </si>
  <si>
    <t>JP2231001773</t>
  </si>
  <si>
    <t>JP327780B7B2</t>
  </si>
  <si>
    <t>JP2280001E97</t>
  </si>
  <si>
    <t>JP370620B746</t>
  </si>
  <si>
    <t>JP2401301EB1</t>
  </si>
  <si>
    <t>JP351265BFB3</t>
  </si>
  <si>
    <t>JP21413027C2</t>
  </si>
  <si>
    <t>JP356680B7B2</t>
  </si>
  <si>
    <t>JP2270002F13</t>
  </si>
  <si>
    <t>JP2220002766</t>
  </si>
  <si>
    <t>JP2990001J96</t>
  </si>
  <si>
    <t>JP375300CB97</t>
  </si>
  <si>
    <t>JP351265KE72</t>
  </si>
  <si>
    <t>JP351265CBB0</t>
  </si>
  <si>
    <t>JP319600AKC2</t>
  </si>
  <si>
    <t>JP339170CB66</t>
  </si>
  <si>
    <t>JP339170BBC9</t>
  </si>
  <si>
    <t>JP351265AC68</t>
  </si>
  <si>
    <t>JP358920BB11</t>
  </si>
  <si>
    <t>JP2141001475</t>
  </si>
  <si>
    <t>JP380502C569</t>
  </si>
  <si>
    <t>JP355120B563</t>
  </si>
  <si>
    <t>JP362900AEC5</t>
  </si>
  <si>
    <t>JP351265AE82</t>
  </si>
  <si>
    <t>JP2400001828</t>
  </si>
  <si>
    <t>JP2010001J28</t>
  </si>
  <si>
    <t>JP351265AJ46</t>
  </si>
  <si>
    <t>JP2141004891</t>
  </si>
  <si>
    <t>JP2990001E59</t>
  </si>
  <si>
    <t>JP525021BFC9</t>
  </si>
  <si>
    <t>JP314360BD92</t>
  </si>
  <si>
    <t>JP370620AG23</t>
  </si>
  <si>
    <t>JP319600ADC7</t>
  </si>
  <si>
    <t>JP339170A7B6</t>
  </si>
  <si>
    <t>JP358581AM19</t>
  </si>
  <si>
    <t>JP324640AE77</t>
  </si>
  <si>
    <t>JP2270002F39</t>
  </si>
  <si>
    <t>JP2130001460</t>
  </si>
  <si>
    <t>JP389031BGC1</t>
  </si>
  <si>
    <t>JP358581AL44</t>
  </si>
  <si>
    <t>JP2130001F93</t>
  </si>
  <si>
    <t>JP552816CE53</t>
  </si>
  <si>
    <t>JP2281001C30</t>
  </si>
  <si>
    <t>JP340900AE94</t>
  </si>
  <si>
    <t>JP351265BF98</t>
  </si>
  <si>
    <t>JP2130001FA4</t>
  </si>
  <si>
    <t>JP337175BE97</t>
  </si>
  <si>
    <t>JP389210AF61</t>
  </si>
  <si>
    <t>JP351265BE40</t>
  </si>
  <si>
    <t>JP351265CF30</t>
  </si>
  <si>
    <t>JP351265AE66</t>
  </si>
  <si>
    <t>JP325800AF38</t>
  </si>
  <si>
    <t>JP2220001E85</t>
  </si>
  <si>
    <t>JP2120001E95</t>
  </si>
  <si>
    <t>JP2150001F26</t>
  </si>
  <si>
    <t>JP90B005BQW2</t>
  </si>
  <si>
    <t>JP347535AG74</t>
  </si>
  <si>
    <t>JP525017BE99</t>
  </si>
  <si>
    <t>JP319900AK74</t>
  </si>
  <si>
    <t>JP575214CE94</t>
  </si>
  <si>
    <t>JP360540AH46</t>
  </si>
  <si>
    <t>JP339170A8B4</t>
  </si>
  <si>
    <t>JP376860AJB6</t>
  </si>
  <si>
    <t>JP336220ALN3</t>
  </si>
  <si>
    <t>JP2270001H79</t>
  </si>
  <si>
    <t>JP391160AG25</t>
  </si>
  <si>
    <t>JP355120AHB4</t>
  </si>
  <si>
    <t>JP390290AG46</t>
  </si>
  <si>
    <t>JP370620AH89</t>
  </si>
  <si>
    <t>JP2151001GC2</t>
  </si>
  <si>
    <t>JP351265AH14</t>
  </si>
  <si>
    <t>JP351265AH89</t>
  </si>
  <si>
    <t>JP362500AN34</t>
  </si>
  <si>
    <t>JP2141501FA0</t>
  </si>
  <si>
    <t>JP329350AH99</t>
  </si>
  <si>
    <t>JP336220AL54</t>
  </si>
  <si>
    <t>JP344360BH79</t>
  </si>
  <si>
    <t>JP357300BJB4</t>
  </si>
  <si>
    <t>JP326960CJ44</t>
  </si>
  <si>
    <t>JP324640BJ89</t>
  </si>
  <si>
    <t>JP2141001K69</t>
  </si>
  <si>
    <t>JP327900BJB8</t>
  </si>
  <si>
    <t>JP360540AJ69</t>
  </si>
  <si>
    <t>JP2990001K10</t>
  </si>
  <si>
    <t>JP372145AH99</t>
  </si>
  <si>
    <t>JP2280001KA2</t>
  </si>
  <si>
    <t>JP354565AN25</t>
  </si>
  <si>
    <t>JP2401301KB8</t>
  </si>
  <si>
    <t>JP379990BK78</t>
  </si>
  <si>
    <t>JP327860AJ94</t>
  </si>
  <si>
    <t>JP342920AK72</t>
  </si>
  <si>
    <t>JP362100BJ74</t>
  </si>
  <si>
    <t>JP378342AM25</t>
  </si>
  <si>
    <t>JP2990001GB9</t>
  </si>
  <si>
    <t>JP350500BL97</t>
  </si>
  <si>
    <t>JP393530AL92</t>
  </si>
  <si>
    <t>JP370620AG56</t>
  </si>
  <si>
    <t>JP330900ALA3</t>
  </si>
  <si>
    <t>JP342380AL90</t>
  </si>
  <si>
    <t>JP342920AKC5</t>
  </si>
  <si>
    <t>JP373480AK79</t>
  </si>
  <si>
    <t>JP340700ALA5</t>
  </si>
  <si>
    <t>JP378342AJ95</t>
  </si>
  <si>
    <t>JP359820ALC5</t>
  </si>
  <si>
    <t>JP342930AMC0</t>
  </si>
  <si>
    <t>JP338820BM94</t>
  </si>
  <si>
    <t>JP2271001AA4</t>
  </si>
  <si>
    <t>JP386120BK92</t>
  </si>
  <si>
    <t>JP329446AM31</t>
  </si>
  <si>
    <t>JP379990AN19</t>
  </si>
  <si>
    <t>JP378342AM66</t>
  </si>
  <si>
    <t>JP90B0058SD7</t>
  </si>
  <si>
    <t>JP345600AMC6</t>
  </si>
  <si>
    <t>JP376860BLB0</t>
  </si>
  <si>
    <t>JP336220AMQ4</t>
  </si>
  <si>
    <t>JP313143BL98</t>
  </si>
  <si>
    <t>JP345520AK79</t>
  </si>
  <si>
    <t>JP365880AM61</t>
  </si>
  <si>
    <t>JP349340BM92</t>
  </si>
  <si>
    <t>JP379990DL75</t>
  </si>
  <si>
    <t>JP350220BM61</t>
  </si>
  <si>
    <t>JP316474ALB5</t>
  </si>
  <si>
    <t>JP2130001K62</t>
  </si>
  <si>
    <t>JP352480BM21</t>
  </si>
  <si>
    <t>JP324640BK78</t>
  </si>
  <si>
    <t>JP393380BJC0</t>
  </si>
  <si>
    <t>JP355120AM13</t>
  </si>
  <si>
    <t>JP315160AMC7</t>
  </si>
  <si>
    <t>JP2150001H16</t>
  </si>
  <si>
    <t>JP315160BMC5</t>
  </si>
  <si>
    <t>JP316067BM76</t>
  </si>
  <si>
    <t>JP388578AK62</t>
  </si>
  <si>
    <t>JP339170AD33</t>
  </si>
  <si>
    <t>JP339170BM64</t>
  </si>
  <si>
    <t>JP339170AEA9</t>
  </si>
  <si>
    <t>JP2270001E98</t>
  </si>
  <si>
    <t>JP358390CMA8</t>
  </si>
  <si>
    <t>JP370620BF56</t>
  </si>
  <si>
    <t>JP370620BD74</t>
  </si>
  <si>
    <t>JP2220002B61</t>
  </si>
  <si>
    <t>JP2120002C47</t>
  </si>
  <si>
    <t>JP2230002B60</t>
  </si>
  <si>
    <t>JP370620FA24</t>
  </si>
  <si>
    <t>JP339170DL71</t>
  </si>
  <si>
    <t>JP2281001A16</t>
  </si>
  <si>
    <t>JP2100002EB9</t>
  </si>
  <si>
    <t>JP339170CC40</t>
  </si>
  <si>
    <t>JP351265AG15</t>
  </si>
  <si>
    <t>JP2271002AA2</t>
  </si>
  <si>
    <t>JP2231001989</t>
  </si>
  <si>
    <t>JP2220002F83</t>
  </si>
  <si>
    <t>JP2141002952</t>
  </si>
  <si>
    <t>JP2280003860</t>
  </si>
  <si>
    <t>JP329350BD92</t>
  </si>
  <si>
    <t>JP2141002994</t>
  </si>
  <si>
    <t>JP2130002C61</t>
  </si>
  <si>
    <t>JP339160A638</t>
  </si>
  <si>
    <t>JP2140001C79</t>
  </si>
  <si>
    <t>JP2270003995</t>
  </si>
  <si>
    <t>JP2270001G39</t>
  </si>
  <si>
    <t>JP2281001855</t>
  </si>
  <si>
    <t>JP2010001G21</t>
  </si>
  <si>
    <t>JP356680AD97</t>
  </si>
  <si>
    <t>JP351265CB83</t>
  </si>
  <si>
    <t>JP2220003AA2</t>
  </si>
  <si>
    <t>JP316569BBA3</t>
  </si>
  <si>
    <t>JP2141301974</t>
  </si>
  <si>
    <t>JP2140001872</t>
  </si>
  <si>
    <t>JP339170E9C6</t>
  </si>
  <si>
    <t>JP2400002E82</t>
  </si>
  <si>
    <t>JP2011001C80</t>
  </si>
  <si>
    <t>JP2141002A94</t>
  </si>
  <si>
    <t>JP2401001876</t>
  </si>
  <si>
    <t>JP338100B898</t>
  </si>
  <si>
    <t>JP370620BE40</t>
  </si>
  <si>
    <t>JP351265AJ38</t>
  </si>
  <si>
    <t>JP2280002938</t>
  </si>
  <si>
    <t>JP378360B873</t>
  </si>
  <si>
    <t>JP2141001855</t>
  </si>
  <si>
    <t>JP2281001772</t>
  </si>
  <si>
    <t>JP365900B855</t>
  </si>
  <si>
    <t>JP339170D789</t>
  </si>
  <si>
    <t>JP358390B825</t>
  </si>
  <si>
    <t>JP21300037A1</t>
  </si>
  <si>
    <t>JP370620DE71</t>
  </si>
  <si>
    <t>JP370620BEA1</t>
  </si>
  <si>
    <t>JP2270001G70</t>
  </si>
  <si>
    <t>JP372150B759</t>
  </si>
  <si>
    <t>JP351265AJ79</t>
  </si>
  <si>
    <t>JP370620AFB8</t>
  </si>
  <si>
    <t>JP335080B754</t>
  </si>
  <si>
    <t>JP351265BC67</t>
  </si>
  <si>
    <t>JP389840AE60</t>
  </si>
  <si>
    <t>JP22310016C7</t>
  </si>
  <si>
    <t>JP319463A572</t>
  </si>
  <si>
    <t>JP351265AJ53</t>
  </si>
  <si>
    <t>JP2220002667</t>
  </si>
  <si>
    <t>JP328620A592</t>
  </si>
  <si>
    <t>JP21400035C0</t>
  </si>
  <si>
    <t>JP2400002CB0</t>
  </si>
  <si>
    <t>JP2230001CC6</t>
  </si>
  <si>
    <t>JP339170A975</t>
  </si>
  <si>
    <t>JP2400002BB2</t>
  </si>
  <si>
    <t>JP351265FC22</t>
  </si>
  <si>
    <t>JP378360C5A8</t>
  </si>
  <si>
    <t>JP2260003DA7</t>
  </si>
  <si>
    <t>JP355120B5A8</t>
  </si>
  <si>
    <t>JP351265LBA3</t>
  </si>
  <si>
    <t>JP339170BBA3</t>
  </si>
  <si>
    <t>JP2400002AB4</t>
  </si>
  <si>
    <t>JP378360B576</t>
  </si>
  <si>
    <t>JP362610DE21</t>
  </si>
  <si>
    <t>JP389360AE78</t>
  </si>
  <si>
    <t>JP377420AE71</t>
  </si>
  <si>
    <t>JP357300B452</t>
  </si>
  <si>
    <t>JP339170G899</t>
  </si>
  <si>
    <t>JP396720BJC4</t>
  </si>
  <si>
    <t>JP352220AF42</t>
  </si>
  <si>
    <t>JP370620FE87</t>
  </si>
  <si>
    <t>JP370620AE66</t>
  </si>
  <si>
    <t>JP370620AF24</t>
  </si>
  <si>
    <t>JP390290BHA2</t>
  </si>
  <si>
    <t>JP311960CH30</t>
  </si>
  <si>
    <t>JP349340AF92</t>
  </si>
  <si>
    <t>JP352660AE57</t>
  </si>
  <si>
    <t>JP376290BG10</t>
  </si>
  <si>
    <t>JP352660AF98</t>
  </si>
  <si>
    <t>JP327140AE67</t>
  </si>
  <si>
    <t>JP352660AE99</t>
  </si>
  <si>
    <t>JP2271002E53</t>
  </si>
  <si>
    <t>JP2230002E42</t>
  </si>
  <si>
    <t>JP2151002FC2</t>
  </si>
  <si>
    <t>JP2400001E67</t>
  </si>
  <si>
    <t>JP2180001EA6</t>
  </si>
  <si>
    <t>JP351265CE56</t>
  </si>
  <si>
    <t>JP2230001E76</t>
  </si>
  <si>
    <t>JP2221301G13</t>
  </si>
  <si>
    <t>JP2230002E83</t>
  </si>
  <si>
    <t>JP2140001E85</t>
  </si>
  <si>
    <t>JP354565BF24</t>
  </si>
  <si>
    <t>JP351265AE90</t>
  </si>
  <si>
    <t>JP2130001G19</t>
  </si>
  <si>
    <t>JP372145BF33</t>
  </si>
  <si>
    <t>JP2010001F48</t>
  </si>
  <si>
    <t>JP370620AG98</t>
  </si>
  <si>
    <t>JP349640AE90</t>
  </si>
  <si>
    <t>JP2010001F22</t>
  </si>
  <si>
    <t>JP370620AG15</t>
  </si>
  <si>
    <t>JP582666CG91</t>
  </si>
  <si>
    <t>JP365900AH80</t>
  </si>
  <si>
    <t>JP351265AF16</t>
  </si>
  <si>
    <t>JP354565DH87</t>
  </si>
  <si>
    <t>JP2141001JB1</t>
  </si>
  <si>
    <t>JP339170BH79</t>
  </si>
  <si>
    <t>JP365820AGC7</t>
  </si>
  <si>
    <t>JP354565CH88</t>
  </si>
  <si>
    <t>JP370620CJ69</t>
  </si>
  <si>
    <t>JP2990001J88</t>
  </si>
  <si>
    <t>JP338860BH68</t>
  </si>
  <si>
    <t>JP2150001HB3</t>
  </si>
  <si>
    <t>JP317441AJB7</t>
  </si>
  <si>
    <t>JP350500CH68</t>
  </si>
  <si>
    <t>JP389210BGC1</t>
  </si>
  <si>
    <t>JP2220001H58</t>
  </si>
  <si>
    <t>JP370620AH63</t>
  </si>
  <si>
    <t>JP338860CJ65</t>
  </si>
  <si>
    <t>JP370620AH14</t>
  </si>
  <si>
    <t>JP351265CH20</t>
  </si>
  <si>
    <t>JP2990001J70</t>
  </si>
  <si>
    <t>JP370620AJ53</t>
  </si>
  <si>
    <t>JP327407BLB0</t>
  </si>
  <si>
    <t>JP338860BKA1</t>
  </si>
  <si>
    <t>JP329350AG90</t>
  </si>
  <si>
    <t>JP342920AK56</t>
  </si>
  <si>
    <t>JP2420001K67</t>
  </si>
  <si>
    <t>JP328650AL76</t>
  </si>
  <si>
    <t>JP2990001GA1</t>
  </si>
  <si>
    <t>JP2140002LB6</t>
  </si>
  <si>
    <t>JP2100001KB8</t>
  </si>
  <si>
    <t>JP340140BJ49</t>
  </si>
  <si>
    <t>JP377420AJ92</t>
  </si>
  <si>
    <t>JP363360CHA4</t>
  </si>
  <si>
    <t>JP2280001DC3</t>
  </si>
  <si>
    <t>JP370620AG31</t>
  </si>
  <si>
    <t>JP339170AG71</t>
  </si>
  <si>
    <t>JP319000AK65</t>
  </si>
  <si>
    <t>JP373860AK61</t>
  </si>
  <si>
    <t>JP372382AM86</t>
  </si>
  <si>
    <t>JP322420AK79</t>
  </si>
  <si>
    <t>JP370620AG64</t>
  </si>
  <si>
    <t>JP2230001N26</t>
  </si>
  <si>
    <t>JP370620AG80</t>
  </si>
  <si>
    <t>JP2010001K25</t>
  </si>
  <si>
    <t>JP321710AN36</t>
  </si>
  <si>
    <t>JP345520ALC8</t>
  </si>
  <si>
    <t>JP377530AMA0</t>
  </si>
  <si>
    <t>JP2270004M95</t>
  </si>
  <si>
    <t>JP311680AK93</t>
  </si>
  <si>
    <t>JP370620AGB6</t>
  </si>
  <si>
    <t>JP349640AJ79</t>
  </si>
  <si>
    <t>JP336800BMC1</t>
  </si>
  <si>
    <t>JP324740AM68</t>
  </si>
  <si>
    <t>JP373340AM28</t>
  </si>
  <si>
    <t>JP340040AM61</t>
  </si>
  <si>
    <t>JP362700AM66</t>
  </si>
  <si>
    <t>JP2080001L68</t>
  </si>
  <si>
    <t>JP2280001L15</t>
  </si>
  <si>
    <t>JP345790AM39</t>
  </si>
  <si>
    <t>JP317441BL72</t>
  </si>
  <si>
    <t>JP364820AM75</t>
  </si>
  <si>
    <t>JP332600ALB5</t>
  </si>
  <si>
    <t>JP338860CM11</t>
  </si>
  <si>
    <t>JP2990001L92</t>
  </si>
  <si>
    <t>JP372155CN13</t>
  </si>
  <si>
    <t>JP393282AL92</t>
  </si>
  <si>
    <t>JP2271002M53</t>
  </si>
  <si>
    <t>JP370520AGC6</t>
  </si>
  <si>
    <t>JP322860BM16</t>
  </si>
  <si>
    <t>JP385020BJ49</t>
  </si>
  <si>
    <t>JP318040AM67</t>
  </si>
  <si>
    <t>JP354565BL26</t>
  </si>
  <si>
    <t>JP2260002LC8</t>
  </si>
  <si>
    <t>JP375300BM79</t>
  </si>
  <si>
    <t>JP360540AM23</t>
  </si>
  <si>
    <t>JP354565AM59</t>
  </si>
  <si>
    <t>JP335080AM54</t>
  </si>
  <si>
    <t>JP352660AK75</t>
  </si>
  <si>
    <t>JP356920AMA8</t>
  </si>
  <si>
    <t>JP372155AJ94</t>
  </si>
  <si>
    <t>JP370620CG54</t>
  </si>
  <si>
    <t>JP21410025A3</t>
  </si>
  <si>
    <t>JP2231001B28</t>
  </si>
  <si>
    <t>JP365900CGC3</t>
  </si>
  <si>
    <t>JP370620C751</t>
  </si>
  <si>
    <t>JP370620B8C2</t>
  </si>
  <si>
    <t>JP2231002920</t>
  </si>
  <si>
    <t>JP339170AA36</t>
  </si>
  <si>
    <t>JP372155AH96</t>
  </si>
  <si>
    <t>JP362610BM64</t>
  </si>
  <si>
    <t>JP351265AJ61</t>
  </si>
  <si>
    <t>JP358680AA96</t>
  </si>
  <si>
    <t>JP370620ED71</t>
  </si>
  <si>
    <t>JP2110001D97</t>
  </si>
  <si>
    <t>JP339170A884</t>
  </si>
  <si>
    <t>JP370620CD57</t>
  </si>
  <si>
    <t>JP2130001E78</t>
  </si>
  <si>
    <t>JP2990001F66</t>
  </si>
  <si>
    <t>JP2141301E80</t>
  </si>
  <si>
    <t>JP2270002EB3</t>
  </si>
  <si>
    <t>JP2990001F25</t>
  </si>
  <si>
    <t>JP2231001E90</t>
  </si>
  <si>
    <t>JP2230001F26</t>
  </si>
  <si>
    <t>JP384540AE56</t>
  </si>
  <si>
    <t>JP352660AF31</t>
  </si>
  <si>
    <t>JP351265BG14</t>
  </si>
  <si>
    <t>JP362610BKC5</t>
  </si>
  <si>
    <t>JP351265AH48</t>
  </si>
  <si>
    <t>JP2270001G96</t>
  </si>
  <si>
    <t>JP339170DB73</t>
  </si>
  <si>
    <t>JP2270001F71</t>
  </si>
  <si>
    <t>JP22700019B1</t>
  </si>
  <si>
    <t>JP2271001A33</t>
  </si>
  <si>
    <t>JP2280003A24</t>
  </si>
  <si>
    <t>JP2270001A27</t>
  </si>
  <si>
    <t>JP2401001A10</t>
  </si>
  <si>
    <t>JP2280001D98</t>
  </si>
  <si>
    <t>JP2230001A62</t>
  </si>
  <si>
    <t>JP2011002967</t>
  </si>
  <si>
    <t>JP2281001B98</t>
  </si>
  <si>
    <t>JP339170B874</t>
  </si>
  <si>
    <t>JP351265CD99</t>
  </si>
  <si>
    <t>JP358920CB10</t>
  </si>
  <si>
    <t>JP2400001C51</t>
  </si>
  <si>
    <t>JP2110002C55</t>
  </si>
  <si>
    <t>JP2280003E53</t>
  </si>
  <si>
    <t>JP328620C861</t>
  </si>
  <si>
    <t>JP2220002DA8</t>
  </si>
  <si>
    <t>JP339170BCC7</t>
  </si>
  <si>
    <t>JP2141001C77</t>
  </si>
  <si>
    <t>JP2011001860</t>
  </si>
  <si>
    <t>JP2230001C60</t>
  </si>
  <si>
    <t>JP339170DC64</t>
  </si>
  <si>
    <t>JP370620BDC9</t>
  </si>
  <si>
    <t>JP21300019A9</t>
  </si>
  <si>
    <t>JP2400001E59</t>
  </si>
  <si>
    <t>JP2120002B89</t>
  </si>
  <si>
    <t>JP2141301875</t>
  </si>
  <si>
    <t>JP356680AA66</t>
  </si>
  <si>
    <t>JP2400002C84</t>
  </si>
  <si>
    <t>JP2401001A77</t>
  </si>
  <si>
    <t>JP2401301E70</t>
  </si>
  <si>
    <t>JP2130002E69</t>
  </si>
  <si>
    <t>JP358390AC53</t>
  </si>
  <si>
    <t>JP2400002883</t>
  </si>
  <si>
    <t>JP370620BE24</t>
  </si>
  <si>
    <t>JP2281001921</t>
  </si>
  <si>
    <t>JP2281001E79</t>
  </si>
  <si>
    <t>JP2110002850</t>
  </si>
  <si>
    <t>JP351265DE63</t>
  </si>
  <si>
    <t>JP2401301F38</t>
  </si>
  <si>
    <t>JP2401302894</t>
  </si>
  <si>
    <t>JP2401001918</t>
  </si>
  <si>
    <t>JP2120001EA9</t>
  </si>
  <si>
    <t>JP370620B7A8</t>
  </si>
  <si>
    <t>JP2260001827</t>
  </si>
  <si>
    <t>JP322780A764</t>
  </si>
  <si>
    <t>JP2231001823</t>
  </si>
  <si>
    <t>JP2400002784</t>
  </si>
  <si>
    <t>JP2340002E98</t>
  </si>
  <si>
    <t>JP351265FA81</t>
  </si>
  <si>
    <t>JP24010017B6</t>
  </si>
  <si>
    <t>JP358390B7A1</t>
  </si>
  <si>
    <t>JP356680B821</t>
  </si>
  <si>
    <t>JP351265DEA4</t>
  </si>
  <si>
    <t>JP21100027C0</t>
  </si>
  <si>
    <t>JP351265CD40</t>
  </si>
  <si>
    <t>JP2230002673</t>
  </si>
  <si>
    <t>JP339160C691</t>
  </si>
  <si>
    <t>JP2130001684</t>
  </si>
  <si>
    <t>JP370620AF57</t>
  </si>
  <si>
    <t>JP378360DF10</t>
  </si>
  <si>
    <t>JP370620AEC9</t>
  </si>
  <si>
    <t>JP370620D668</t>
  </si>
  <si>
    <t>JP339170DJ67</t>
  </si>
  <si>
    <t>JP2130001668</t>
  </si>
  <si>
    <t>JP2141004669</t>
  </si>
  <si>
    <t>JP356680AE96</t>
  </si>
  <si>
    <t>JP350060BC33</t>
  </si>
  <si>
    <t>JP339170EFB6</t>
  </si>
  <si>
    <t>JP2280001D72</t>
  </si>
  <si>
    <t>JP357420BD65</t>
  </si>
  <si>
    <t>JP22200035B2</t>
  </si>
  <si>
    <t>JP2220003CA8</t>
  </si>
  <si>
    <t>JP339170ACC9</t>
  </si>
  <si>
    <t>JP2140002581</t>
  </si>
  <si>
    <t>JP2280001BC7</t>
  </si>
  <si>
    <t>JP339170BC82</t>
  </si>
  <si>
    <t>JP339170CD56</t>
  </si>
  <si>
    <t>JP2120002L53</t>
  </si>
  <si>
    <t>JP328020ADC7</t>
  </si>
  <si>
    <t>JP337175CE96</t>
  </si>
  <si>
    <t>JP2990001K51</t>
  </si>
  <si>
    <t>JP2220001EA8</t>
  </si>
  <si>
    <t>JP363500BE73</t>
  </si>
  <si>
    <t>JP370620AH71</t>
  </si>
  <si>
    <t>JP2230001EA6</t>
  </si>
  <si>
    <t>JP339170AF23</t>
  </si>
  <si>
    <t>JP2271001E88</t>
  </si>
  <si>
    <t>JP378360CF11</t>
  </si>
  <si>
    <t>JP378360B527</t>
  </si>
  <si>
    <t>JP362610DE96</t>
  </si>
  <si>
    <t>JP351265CAB2</t>
  </si>
  <si>
    <t>JP354565CEB4</t>
  </si>
  <si>
    <t>JP2280001F54</t>
  </si>
  <si>
    <t>JP351265LC32</t>
  </si>
  <si>
    <t>JP2231002D66</t>
  </si>
  <si>
    <t>JP392480BLA9</t>
  </si>
  <si>
    <t>JP378660BE93</t>
  </si>
  <si>
    <t>JP370620CJ93</t>
  </si>
  <si>
    <t>JP2340001F31</t>
  </si>
  <si>
    <t>JP90B005BQX0</t>
  </si>
  <si>
    <t>JP370620AF73</t>
  </si>
  <si>
    <t>JP376290AEA9</t>
  </si>
  <si>
    <t>JP352660BH12</t>
  </si>
  <si>
    <t>JP321450AFC8</t>
  </si>
  <si>
    <t>JP331640AG62</t>
  </si>
  <si>
    <t>JP2271401FC1</t>
  </si>
  <si>
    <t>JP338645CE62</t>
  </si>
  <si>
    <t>JP340900AE78</t>
  </si>
  <si>
    <t>JP2400003FC9</t>
  </si>
  <si>
    <t>JP2280005F50</t>
  </si>
  <si>
    <t>JP2340001E57</t>
  </si>
  <si>
    <t>JP339170CH78</t>
  </si>
  <si>
    <t>JP372080BE98</t>
  </si>
  <si>
    <t>JP355120AE96</t>
  </si>
  <si>
    <t>JP351265BFC1</t>
  </si>
  <si>
    <t>JP370620AF81</t>
  </si>
  <si>
    <t>JP351265BFA5</t>
  </si>
  <si>
    <t>JP2190001EA4</t>
  </si>
  <si>
    <t>JP2280003H50</t>
  </si>
  <si>
    <t>JP366390AH69</t>
  </si>
  <si>
    <t>JP2231001F99</t>
  </si>
  <si>
    <t>JP384540AE98</t>
  </si>
  <si>
    <t>JP2130001E94</t>
  </si>
  <si>
    <t>JP2400001EA0</t>
  </si>
  <si>
    <t>JP370620CE98</t>
  </si>
  <si>
    <t>JP2130001FB2</t>
  </si>
  <si>
    <t>JP370620AEA3</t>
  </si>
  <si>
    <t>JP2120001G10</t>
  </si>
  <si>
    <t>JP336220CE93</t>
  </si>
  <si>
    <t>JP2390001EB0</t>
  </si>
  <si>
    <t>JP348180BE71</t>
  </si>
  <si>
    <t>JP2360001EB6</t>
  </si>
  <si>
    <t>JP2410001EB6</t>
  </si>
  <si>
    <t>JP370620AFA0</t>
  </si>
  <si>
    <t>JP2260003E97</t>
  </si>
  <si>
    <t>JP2261001E89</t>
  </si>
  <si>
    <t>JP2210001E94</t>
  </si>
  <si>
    <t>JP2010001EA2</t>
  </si>
  <si>
    <t>JP2400001HB1</t>
  </si>
  <si>
    <t>JP351265CEA6</t>
  </si>
  <si>
    <t>JP2270002E89</t>
  </si>
  <si>
    <t>JP2141001F25</t>
  </si>
  <si>
    <t>JP352480BG37</t>
  </si>
  <si>
    <t>JP351265RD76</t>
  </si>
  <si>
    <t>JP370620BJ86</t>
  </si>
  <si>
    <t>JP2990001F17</t>
  </si>
  <si>
    <t>JP319900BJ76</t>
  </si>
  <si>
    <t>JP322860BJA1</t>
  </si>
  <si>
    <t>JP340460AJ18</t>
  </si>
  <si>
    <t>JP2110001H28</t>
  </si>
  <si>
    <t>JP324640AH41</t>
  </si>
  <si>
    <t>JP2990001H80</t>
  </si>
  <si>
    <t>JP319463BH69</t>
  </si>
  <si>
    <t>JP2100001J84</t>
  </si>
  <si>
    <t>JP2190001HA7</t>
  </si>
  <si>
    <t>JP2280002H77</t>
  </si>
  <si>
    <t>JP351265BH88</t>
  </si>
  <si>
    <t>JP318690AH67</t>
  </si>
  <si>
    <t>JP2130001H83</t>
  </si>
  <si>
    <t>JP2080001H15</t>
  </si>
  <si>
    <t>JP2271002H19</t>
  </si>
  <si>
    <t>JP2990001HB7</t>
  </si>
  <si>
    <t>JP351265AJ95</t>
  </si>
  <si>
    <t>JP2130001H59</t>
  </si>
  <si>
    <t>JP2341001GC3</t>
  </si>
  <si>
    <t>JP337175AH38</t>
  </si>
  <si>
    <t>JP318690AGA6</t>
  </si>
  <si>
    <t>JP356420AH98</t>
  </si>
  <si>
    <t>JP2050001G35</t>
  </si>
  <si>
    <t>JP351265CG39</t>
  </si>
  <si>
    <t>JP2270001G47</t>
  </si>
  <si>
    <t>JP362100AH77</t>
  </si>
  <si>
    <t>JP370620AH55</t>
  </si>
  <si>
    <t>JP2120001G51</t>
  </si>
  <si>
    <t>JP2130001G50</t>
  </si>
  <si>
    <t>JP389033CJA3</t>
  </si>
  <si>
    <t>JP342920AK49</t>
  </si>
  <si>
    <t>JP380230DJ69</t>
  </si>
  <si>
    <t>JP339170AG55</t>
  </si>
  <si>
    <t>JP348840AL75</t>
  </si>
  <si>
    <t>JP329350AG66</t>
  </si>
  <si>
    <t>JP2130002LA0</t>
  </si>
  <si>
    <t>JP2281001K48</t>
  </si>
  <si>
    <t>JP370620AH97</t>
  </si>
  <si>
    <t>JP380502BG65</t>
  </si>
  <si>
    <t>JP2141301K41</t>
  </si>
  <si>
    <t>JP2401301K64</t>
  </si>
  <si>
    <t>JP2141001G99</t>
  </si>
  <si>
    <t>JP363340CH65</t>
  </si>
  <si>
    <t>JP378660BH66</t>
  </si>
  <si>
    <t>JP341190ALB6</t>
  </si>
  <si>
    <t>JP2261001K99</t>
  </si>
  <si>
    <t>JP354565BN24</t>
  </si>
  <si>
    <t>JP342920AK80</t>
  </si>
  <si>
    <t>JP379620AJ96</t>
  </si>
  <si>
    <t>JP2120001N37</t>
  </si>
  <si>
    <t>JP340700AK98</t>
  </si>
  <si>
    <t>JP384540BG46</t>
  </si>
  <si>
    <t>JP389960AHC1</t>
  </si>
  <si>
    <t>JP351265ALB3</t>
  </si>
  <si>
    <t>JP390290AMB2</t>
  </si>
  <si>
    <t>JP370620AG72</t>
  </si>
  <si>
    <t>JP342920AM21</t>
  </si>
  <si>
    <t>JP2130002MA8</t>
  </si>
  <si>
    <t>JP393760ALC1</t>
  </si>
  <si>
    <t>JP370620AGA8</t>
  </si>
  <si>
    <t>JP2141001N33</t>
  </si>
  <si>
    <t>JP335080AL55</t>
  </si>
  <si>
    <t>JP314250AM79</t>
  </si>
  <si>
    <t>JP344902BLC7</t>
  </si>
  <si>
    <t>JP336640BM39</t>
  </si>
  <si>
    <t>JP2200001M46</t>
  </si>
  <si>
    <t>JP321460AGC5</t>
  </si>
  <si>
    <t>JP362700AL91</t>
  </si>
  <si>
    <t>JP384540AJ44</t>
  </si>
  <si>
    <t>JP2261002L89</t>
  </si>
  <si>
    <t>JP366390AM54</t>
  </si>
  <si>
    <t>JP386680BL36</t>
  </si>
  <si>
    <t>JP329350AN18</t>
  </si>
  <si>
    <t>JP393380DHC0</t>
  </si>
  <si>
    <t>JP2231001M66</t>
  </si>
  <si>
    <t>JP2400001M59</t>
  </si>
  <si>
    <t>JP2231001K68</t>
  </si>
  <si>
    <t>JP339170BL73</t>
  </si>
  <si>
    <t>JP369520AJ72</t>
  </si>
  <si>
    <t>JP354565AL50</t>
  </si>
  <si>
    <t>JP339170BL81</t>
  </si>
  <si>
    <t>JP339170BLA2</t>
  </si>
  <si>
    <t>JP525016BJA5</t>
  </si>
  <si>
    <t>JP2400001LC1</t>
  </si>
  <si>
    <t>JP360540AL24</t>
  </si>
  <si>
    <t>JP2110003M45</t>
  </si>
  <si>
    <t>JP2121001MC7</t>
  </si>
  <si>
    <t>JP2110002L88</t>
  </si>
  <si>
    <t>JP2270001K90</t>
  </si>
  <si>
    <t>JP352660AM73</t>
  </si>
  <si>
    <t>JP342980AJA5</t>
  </si>
  <si>
    <t>JP339170CLB8</t>
  </si>
  <si>
    <t>JP2400002M74</t>
  </si>
  <si>
    <t>JP339170CG79</t>
  </si>
  <si>
    <t>JP339170DB65</t>
  </si>
  <si>
    <t>JP2220001L86</t>
  </si>
  <si>
    <t>JP2180001L82</t>
  </si>
  <si>
    <t>JP378360DM45</t>
  </si>
  <si>
    <t>JP354565BL83</t>
  </si>
  <si>
    <t>JP365900DM49</t>
  </si>
  <si>
    <t>JP362610AL90</t>
  </si>
  <si>
    <t>JP339170CLA0</t>
  </si>
  <si>
    <t>JP352220AKC7</t>
  </si>
  <si>
    <t>JP2110001KC4</t>
  </si>
  <si>
    <t>JP2180001E73</t>
  </si>
  <si>
    <t>JP352660BL24</t>
  </si>
  <si>
    <t>JP370620AJ20</t>
  </si>
  <si>
    <t>JP2281001L96</t>
  </si>
  <si>
    <t>JP362610BL99</t>
  </si>
  <si>
    <t>JP351265BL33</t>
  </si>
  <si>
    <t>JP362610CL98</t>
  </si>
  <si>
    <t>JP329350AE92</t>
  </si>
  <si>
    <t>JP2990001K36</t>
  </si>
  <si>
    <t>JP351265AF81</t>
  </si>
  <si>
    <t>JP337175AKC3</t>
  </si>
  <si>
    <t>JP2231003670</t>
  </si>
  <si>
    <t>JP2110002K71</t>
  </si>
  <si>
    <t>JP357300BL52</t>
  </si>
  <si>
    <t>JP372155DL71</t>
  </si>
  <si>
    <t>JP351265BF23</t>
  </si>
  <si>
    <t>JP2990001F74</t>
  </si>
  <si>
    <t>JP2231001955</t>
  </si>
  <si>
    <t>JP2990001F82</t>
  </si>
  <si>
    <t>JP370620B829</t>
  </si>
  <si>
    <t>JP351265AEA0</t>
  </si>
  <si>
    <t>JP351265AEB8</t>
  </si>
  <si>
    <t>JP370620B6B8</t>
  </si>
  <si>
    <t>JP2340001E99</t>
  </si>
  <si>
    <t>JP370620B654</t>
  </si>
  <si>
    <t>JP2011001FB6</t>
  </si>
  <si>
    <t>JP2990001G24</t>
  </si>
  <si>
    <t>JP2281001996</t>
  </si>
  <si>
    <t>JP351265AG31</t>
  </si>
  <si>
    <t>JP370620BB50</t>
  </si>
  <si>
    <t>JP2261001EA8</t>
  </si>
  <si>
    <t>JP2990001EC2</t>
  </si>
  <si>
    <t>JP2130001B97</t>
  </si>
  <si>
    <t>JP2401302BC3</t>
  </si>
  <si>
    <t>JP2271002G93</t>
  </si>
  <si>
    <t>JP328620A550</t>
  </si>
  <si>
    <t>JP370620B928</t>
  </si>
  <si>
    <t>JP2271001D89</t>
  </si>
  <si>
    <t>JP358581BH64</t>
  </si>
  <si>
    <t>JP342920AMB3</t>
  </si>
  <si>
    <t>JP339170B833</t>
  </si>
  <si>
    <t>JP339170AC91</t>
  </si>
  <si>
    <t>JP339160A596</t>
  </si>
  <si>
    <t>JP2270002FA2</t>
  </si>
  <si>
    <t>JP2400001E83</t>
  </si>
  <si>
    <t>JP370620AJ95</t>
  </si>
  <si>
    <t>JP2340001GB6</t>
  </si>
  <si>
    <t>JP2231001EA5</t>
  </si>
  <si>
    <t>JP2150001H24</t>
  </si>
  <si>
    <t>JP378360CF78</t>
  </si>
  <si>
    <t>JP2141002B51</t>
  </si>
  <si>
    <t>JP339170DB24</t>
  </si>
  <si>
    <t>JP2261003AC8</t>
  </si>
  <si>
    <t>JP2271003B55</t>
  </si>
  <si>
    <t>JP2400001F82</t>
  </si>
  <si>
    <t>JP2010002D80</t>
  </si>
  <si>
    <t>JP2230002D27</t>
  </si>
  <si>
    <t>JP2100001B74</t>
  </si>
  <si>
    <t>JP329350AAC3</t>
  </si>
  <si>
    <t>JP2230001F83</t>
  </si>
  <si>
    <t>JP2271003A15</t>
  </si>
  <si>
    <t>JP329350AG25</t>
  </si>
  <si>
    <t>JP339170FA23</t>
  </si>
  <si>
    <t>JP370620CC41</t>
  </si>
  <si>
    <t>JP2270003A33</t>
  </si>
  <si>
    <t>JP2281001947</t>
  </si>
  <si>
    <t>JP2110002F94</t>
  </si>
  <si>
    <t>JP2011002B72</t>
  </si>
  <si>
    <t>JP2011001A66</t>
  </si>
  <si>
    <t>JP2340002A50</t>
  </si>
  <si>
    <t>JP2271002988</t>
  </si>
  <si>
    <t>JP389360AB71</t>
  </si>
  <si>
    <t>JP2220002CA0</t>
  </si>
  <si>
    <t>JP2140002C11</t>
  </si>
  <si>
    <t>JP2271003861</t>
  </si>
  <si>
    <t>JP356680AB57</t>
  </si>
  <si>
    <t>JP2141302956</t>
  </si>
  <si>
    <t>JP2141301BB2</t>
  </si>
  <si>
    <t>JP370620EF87</t>
  </si>
  <si>
    <t>JP2281001C22</t>
  </si>
  <si>
    <t>JP329350A9C3</t>
  </si>
  <si>
    <t>JP356680AF38</t>
  </si>
  <si>
    <t>JP2231001B85</t>
  </si>
  <si>
    <t>JP370620BB92</t>
  </si>
  <si>
    <t>JP351265CD65</t>
  </si>
  <si>
    <t>JP329350BC69</t>
  </si>
  <si>
    <t>JP2401001C75</t>
  </si>
  <si>
    <t>JP339170DA74</t>
  </si>
  <si>
    <t>JP2340002B91</t>
  </si>
  <si>
    <t>JP2270004B98</t>
  </si>
  <si>
    <t>JP339170CC81</t>
  </si>
  <si>
    <t>JP2100001C65</t>
  </si>
  <si>
    <t>JP357300ABC1</t>
  </si>
  <si>
    <t>JP351265DDC2</t>
  </si>
  <si>
    <t>JP2141002D59</t>
  </si>
  <si>
    <t>JP2401301995</t>
  </si>
  <si>
    <t>JP2230001E50</t>
  </si>
  <si>
    <t>JP389320AD37</t>
  </si>
  <si>
    <t>JP370620BC91</t>
  </si>
  <si>
    <t>JP2220002873</t>
  </si>
  <si>
    <t>JP2231001872</t>
  </si>
  <si>
    <t>JP2140001DA7</t>
  </si>
  <si>
    <t>JP2231002C83</t>
  </si>
  <si>
    <t>JP370620BE16</t>
  </si>
  <si>
    <t>JP2100001E63</t>
  </si>
  <si>
    <t>JP2280003C71</t>
  </si>
  <si>
    <t>JP2130001D53</t>
  </si>
  <si>
    <t>JP2280001898</t>
  </si>
  <si>
    <t>JP378360CC71</t>
  </si>
  <si>
    <t>JP2401301E21</t>
  </si>
  <si>
    <t>JP2220002E76</t>
  </si>
  <si>
    <t>JP370620BE32</t>
  </si>
  <si>
    <t>JP2231001A86</t>
  </si>
  <si>
    <t>JP378360BA90</t>
  </si>
  <si>
    <t>JP2270001M31</t>
  </si>
  <si>
    <t>JP318040AE34</t>
  </si>
  <si>
    <t>JP356680B854</t>
  </si>
  <si>
    <t>JP2011002827</t>
  </si>
  <si>
    <t>JP351265CE72</t>
  </si>
  <si>
    <t>JP2401001819</t>
  </si>
  <si>
    <t>JP2141002EA2</t>
  </si>
  <si>
    <t>JP23400017A8</t>
  </si>
  <si>
    <t>JP2140001EA5</t>
  </si>
  <si>
    <t>JP378360CE79</t>
  </si>
  <si>
    <t>JP22800047C9</t>
  </si>
  <si>
    <t>JP388575C773</t>
  </si>
  <si>
    <t>JP356680AAA3</t>
  </si>
  <si>
    <t>JP385020A918</t>
  </si>
  <si>
    <t>JP22810027B1</t>
  </si>
  <si>
    <t>JP339170D7B3</t>
  </si>
  <si>
    <t>JP328620B7B4</t>
  </si>
  <si>
    <t>JP339160C717</t>
  </si>
  <si>
    <t>JP2130002F68</t>
  </si>
  <si>
    <t>JP2231002672</t>
  </si>
  <si>
    <t>JP2401001678</t>
  </si>
  <si>
    <t>JP370620BF80</t>
  </si>
  <si>
    <t>JP370620BF31</t>
  </si>
  <si>
    <t>JP351265DG95</t>
  </si>
  <si>
    <t>JP356680AEB3</t>
  </si>
  <si>
    <t>JP365900A675</t>
  </si>
  <si>
    <t>JP318040A660</t>
  </si>
  <si>
    <t>JP2140001FA2</t>
  </si>
  <si>
    <t>JP2040001F94</t>
  </si>
  <si>
    <t>JP356680A658</t>
  </si>
  <si>
    <t>JP370620B9A4</t>
  </si>
  <si>
    <t>JP372155AEC4</t>
  </si>
  <si>
    <t>JP388575CBA1</t>
  </si>
  <si>
    <t>JP351265HC12</t>
  </si>
  <si>
    <t>JP2220003D68</t>
  </si>
  <si>
    <t>JP2011002D88</t>
  </si>
  <si>
    <t>JP357420AB68</t>
  </si>
  <si>
    <t>JP339170CC32</t>
  </si>
  <si>
    <t>JP2230001BB0</t>
  </si>
  <si>
    <t>JP339170BCA1</t>
  </si>
  <si>
    <t>JP2280002B73</t>
  </si>
  <si>
    <t>JP339170BCB9</t>
  </si>
  <si>
    <t>JP357420BC66</t>
  </si>
  <si>
    <t>JP362610DD63</t>
  </si>
  <si>
    <t>JP339170CDC3</t>
  </si>
  <si>
    <t>JP380390BC23</t>
  </si>
  <si>
    <t>JP355120B571</t>
  </si>
  <si>
    <t>JP339170CBB9</t>
  </si>
  <si>
    <t>JP362610DE62</t>
  </si>
  <si>
    <t>JP376000A549</t>
  </si>
  <si>
    <t>JP358581AKA0</t>
  </si>
  <si>
    <t>JP354565CE57</t>
  </si>
  <si>
    <t>JP328020AE60</t>
  </si>
  <si>
    <t>JP2220003J54</t>
  </si>
  <si>
    <t>JP356680AF12</t>
  </si>
  <si>
    <t>JP351265AC50</t>
  </si>
  <si>
    <t>JP380390BD30</t>
  </si>
  <si>
    <t>JP351265PC79</t>
  </si>
  <si>
    <t>JP388578CF67</t>
  </si>
  <si>
    <t>JP2280001F39</t>
  </si>
  <si>
    <t>JP343610BG47</t>
  </si>
  <si>
    <t>JP378360DJ16</t>
  </si>
  <si>
    <t>JP339170BF63</t>
  </si>
  <si>
    <t>JP378360CH76</t>
  </si>
  <si>
    <t>JP351265KD73</t>
  </si>
  <si>
    <t>JP351265AE25</t>
  </si>
  <si>
    <t>JP2280001E89</t>
  </si>
  <si>
    <t>JP2340001F98</t>
  </si>
  <si>
    <t>JP351265GCA1</t>
  </si>
  <si>
    <t>JP2280001D31</t>
  </si>
  <si>
    <t>JP548400CE79</t>
  </si>
  <si>
    <t>JP2400001JA9</t>
  </si>
  <si>
    <t>JP322860AF24</t>
  </si>
  <si>
    <t>JP2130003HA6</t>
  </si>
  <si>
    <t>JP2130003JA2</t>
  </si>
  <si>
    <t>JP319463AF62</t>
  </si>
  <si>
    <t>JP350220BF86</t>
  </si>
  <si>
    <t>JP340900AE45</t>
  </si>
  <si>
    <t>JP351265JDA3</t>
  </si>
  <si>
    <t>JP2231001F65</t>
  </si>
  <si>
    <t>JP329350AF67</t>
  </si>
  <si>
    <t>JP391160AG33</t>
  </si>
  <si>
    <t>JP352220AEA4</t>
  </si>
  <si>
    <t>JP363500AF99</t>
  </si>
  <si>
    <t>JP2141002F65</t>
  </si>
  <si>
    <t>JP327140AE42</t>
  </si>
  <si>
    <t>JP327900AF66</t>
  </si>
  <si>
    <t>JP2010003F61</t>
  </si>
  <si>
    <t>JP365820AFB1</t>
  </si>
  <si>
    <t>JP2400001FA7</t>
  </si>
  <si>
    <t>JP2090001FB0</t>
  </si>
  <si>
    <t>JP351265AFA7</t>
  </si>
  <si>
    <t>JP2120001F60</t>
  </si>
  <si>
    <t>JP2990001F90</t>
  </si>
  <si>
    <t>JP2130002F76</t>
  </si>
  <si>
    <t>JP346500AE61</t>
  </si>
  <si>
    <t>JP2221001FB2</t>
  </si>
  <si>
    <t>JP2341001FC5</t>
  </si>
  <si>
    <t>JP2280003FA8</t>
  </si>
  <si>
    <t>JP2270002E55</t>
  </si>
  <si>
    <t>JP2990001FC9</t>
  </si>
  <si>
    <t>JP2220001F84</t>
  </si>
  <si>
    <t>JP2260002E64</t>
  </si>
  <si>
    <t>JP389770CG60</t>
  </si>
  <si>
    <t>JP389210AH93</t>
  </si>
  <si>
    <t>JP2141002E58</t>
  </si>
  <si>
    <t>JP356920BE79</t>
  </si>
  <si>
    <t>JP2270002E63</t>
  </si>
  <si>
    <t>JP2110001F95</t>
  </si>
  <si>
    <t>JP2110002H19</t>
  </si>
  <si>
    <t>JP2010001FA9</t>
  </si>
  <si>
    <t>JP319463AE63</t>
  </si>
  <si>
    <t>JP329350AE68</t>
  </si>
  <si>
    <t>JP320045AE92</t>
  </si>
  <si>
    <t>JP350220BE87</t>
  </si>
  <si>
    <t>JP2990001E42</t>
  </si>
  <si>
    <t>JP2110002E79</t>
  </si>
  <si>
    <t>JP342920CF93</t>
  </si>
  <si>
    <t>JP552816BF53</t>
  </si>
  <si>
    <t>JP2260002F30</t>
  </si>
  <si>
    <t>JP362610CE97</t>
  </si>
  <si>
    <t>JP367720BE94</t>
  </si>
  <si>
    <t>JP2220001E93</t>
  </si>
  <si>
    <t>JP370620AF32</t>
  </si>
  <si>
    <t>JP372155AF98</t>
  </si>
  <si>
    <t>JP340060CE80</t>
  </si>
  <si>
    <t>JP2231001F32</t>
  </si>
  <si>
    <t>JP331640AJ93</t>
  </si>
  <si>
    <t>JP338603AE98</t>
  </si>
  <si>
    <t>JP2270002F21</t>
  </si>
  <si>
    <t>JP2140002EA3</t>
  </si>
  <si>
    <t>JP351265AF99</t>
  </si>
  <si>
    <t>JP2011001E88</t>
  </si>
  <si>
    <t>JP372145CE90</t>
  </si>
  <si>
    <t>JP2120001F37</t>
  </si>
  <si>
    <t>JP2280001F21</t>
  </si>
  <si>
    <t>JP370620DEB5</t>
  </si>
  <si>
    <t>JP378360BE70</t>
  </si>
  <si>
    <t>JP351265DF47</t>
  </si>
  <si>
    <t>JP2130001EA7</t>
  </si>
  <si>
    <t>JP2130002F27</t>
  </si>
  <si>
    <t>JP2130001E86</t>
  </si>
  <si>
    <t>JP390000CE96</t>
  </si>
  <si>
    <t>JP351265AG64</t>
  </si>
  <si>
    <t>JP357420AF64</t>
  </si>
  <si>
    <t>JP352480BF38</t>
  </si>
  <si>
    <t>JP2270001J93</t>
  </si>
  <si>
    <t>JP2400002EC4</t>
  </si>
  <si>
    <t>JP2990001F41</t>
  </si>
  <si>
    <t>JP351265AG98</t>
  </si>
  <si>
    <t>JP2341001F21</t>
  </si>
  <si>
    <t>JP372155AEB6</t>
  </si>
  <si>
    <t>JP365190BGC3</t>
  </si>
  <si>
    <t>JP351265AF24</t>
  </si>
  <si>
    <t>JP370620BHA4</t>
  </si>
  <si>
    <t>JP319470AF30</t>
  </si>
  <si>
    <t>JP385020AH42</t>
  </si>
  <si>
    <t>JP2320001H98</t>
  </si>
  <si>
    <t>JP344902BJA5</t>
  </si>
  <si>
    <t>JP380390AF39</t>
  </si>
  <si>
    <t>JP316572CH39</t>
  </si>
  <si>
    <t>JP2230001F18</t>
  </si>
  <si>
    <t>JP2010001JA1</t>
  </si>
  <si>
    <t>JP360540BH29</t>
  </si>
  <si>
    <t>JP2341001H29</t>
  </si>
  <si>
    <t>JP2130001H26</t>
  </si>
  <si>
    <t>JP2990001H72</t>
  </si>
  <si>
    <t>JP339170AH39</t>
  </si>
  <si>
    <t>JP372155CH45</t>
  </si>
  <si>
    <t>JP351265BH70</t>
  </si>
  <si>
    <t>JP354565BH89</t>
  </si>
  <si>
    <t>JP349980BJ19</t>
  </si>
  <si>
    <t>JP389770BJ27</t>
  </si>
  <si>
    <t>JP2011002G28</t>
  </si>
  <si>
    <t>JP2130001HA0</t>
  </si>
  <si>
    <t>JP2010001J85</t>
  </si>
  <si>
    <t>JP329350AHC8</t>
  </si>
  <si>
    <t>JP2231001J95</t>
  </si>
  <si>
    <t>JP2220001H82</t>
  </si>
  <si>
    <t>JP352660AHA4</t>
  </si>
  <si>
    <t>JP370620AH22</t>
  </si>
  <si>
    <t>JP2400001H64</t>
  </si>
  <si>
    <t>JP372145AJ22</t>
  </si>
  <si>
    <t>JP319900BM14</t>
  </si>
  <si>
    <t>JP327780AG37</t>
  </si>
  <si>
    <t>JP2990001J62</t>
  </si>
  <si>
    <t>JP2080001H64</t>
  </si>
  <si>
    <t>JP351265BH13</t>
  </si>
  <si>
    <t>JP2330001H14</t>
  </si>
  <si>
    <t>JP380502BJ62</t>
  </si>
  <si>
    <t>JP351265AHA3</t>
  </si>
  <si>
    <t>JP2141002H48</t>
  </si>
  <si>
    <t>JP385020BG67</t>
  </si>
  <si>
    <t>JP372155CJ43</t>
  </si>
  <si>
    <t>JP2990001GC7</t>
  </si>
  <si>
    <t>JP2010001J69</t>
  </si>
  <si>
    <t>JP338603AJ51</t>
  </si>
  <si>
    <t>JP355152CJA1</t>
  </si>
  <si>
    <t>JP2270001J36</t>
  </si>
  <si>
    <t>JP347535BG73</t>
  </si>
  <si>
    <t>JP2220001J64</t>
  </si>
  <si>
    <t>JP351265BGC9</t>
  </si>
  <si>
    <t>JP2130001H42</t>
  </si>
  <si>
    <t>JP372155AH39</t>
  </si>
  <si>
    <t>JP2400003G22</t>
  </si>
  <si>
    <t>JP2231001H97</t>
  </si>
  <si>
    <t>JP2010001J44</t>
  </si>
  <si>
    <t>JP368090AK48</t>
  </si>
  <si>
    <t>JP2990001G99</t>
  </si>
  <si>
    <t>JP378360BJ91</t>
  </si>
  <si>
    <t>JP372145AH16</t>
  </si>
  <si>
    <t>JP351265AGB3</t>
  </si>
  <si>
    <t>JP2120001J41</t>
  </si>
  <si>
    <t>JP2220001J49</t>
  </si>
  <si>
    <t>JP324640AJ56</t>
  </si>
  <si>
    <t>JP348660AK99</t>
  </si>
  <si>
    <t>JP2990001G40</t>
  </si>
  <si>
    <t>JP316572BH30</t>
  </si>
  <si>
    <t>JP340460AJ91</t>
  </si>
  <si>
    <t>JP2110001G45</t>
  </si>
  <si>
    <t>JP339170AG48</t>
  </si>
  <si>
    <t>JP350500BH69</t>
  </si>
  <si>
    <t>JP351265DH45</t>
  </si>
  <si>
    <t>JP2110002G51</t>
  </si>
  <si>
    <t>JP336220AL62</t>
  </si>
  <si>
    <t>JP390000BH86</t>
  </si>
  <si>
    <t>JP2281001G44</t>
  </si>
  <si>
    <t>JP324640AH82</t>
  </si>
  <si>
    <t>JP364300AK50</t>
  </si>
  <si>
    <t>JP2230001G90</t>
  </si>
  <si>
    <t>JP341475BL71</t>
  </si>
  <si>
    <t>JP338100CJ65</t>
  </si>
  <si>
    <t>JP2090001GB8</t>
  </si>
  <si>
    <t>JP316067AJ98</t>
  </si>
  <si>
    <t>JP334670AL62</t>
  </si>
  <si>
    <t>JP2011001K64</t>
  </si>
  <si>
    <t>JP2130002G67</t>
  </si>
  <si>
    <t>JP372145AJ71</t>
  </si>
  <si>
    <t>JP2130002KA2</t>
  </si>
  <si>
    <t>JP389960AH61</t>
  </si>
  <si>
    <t>JP386303AM66</t>
  </si>
  <si>
    <t>JP349640BK42</t>
  </si>
  <si>
    <t>JP2990001G73</t>
  </si>
  <si>
    <t>JP335880AHB8</t>
  </si>
  <si>
    <t>JP2141001GA9</t>
  </si>
  <si>
    <t>JP2100002GB4</t>
  </si>
  <si>
    <t>JP2431001GB6</t>
  </si>
  <si>
    <t>JP379990BL77</t>
  </si>
  <si>
    <t>JP2140001LB8</t>
  </si>
  <si>
    <t>JP2141301K74</t>
  </si>
  <si>
    <t>JP2460001KA4</t>
  </si>
  <si>
    <t>JP354565BG80</t>
  </si>
  <si>
    <t>JP386303BM65</t>
  </si>
  <si>
    <t>JP363360CH78</t>
  </si>
  <si>
    <t>JP2230001G82</t>
  </si>
  <si>
    <t>JP2430001GA9</t>
  </si>
  <si>
    <t>JP2130001LC8</t>
  </si>
  <si>
    <t>JP354565AL27</t>
  </si>
  <si>
    <t>JP350061AK74</t>
  </si>
  <si>
    <t>JP370620AG49</t>
  </si>
  <si>
    <t>JP370960AL99</t>
  </si>
  <si>
    <t>JP355120AK49</t>
  </si>
  <si>
    <t>JP321460ALC5</t>
  </si>
  <si>
    <t>JP351265KL57</t>
  </si>
  <si>
    <t>JP389680AL98</t>
  </si>
  <si>
    <t>JP2990001K28</t>
  </si>
  <si>
    <t>JP2341001K24</t>
  </si>
  <si>
    <t>JP349980BK40</t>
  </si>
  <si>
    <t>JP324640AJ72</t>
  </si>
  <si>
    <t>JP373920BHA5</t>
  </si>
  <si>
    <t>JP319470AJC2</t>
  </si>
  <si>
    <t>JP2220001N35</t>
  </si>
  <si>
    <t>JP351265AGA5</t>
  </si>
  <si>
    <t>JP352480AN39</t>
  </si>
  <si>
    <t>JP336220CG91</t>
  </si>
  <si>
    <t>JP397410CH76</t>
  </si>
  <si>
    <t>JP314210BM93</t>
  </si>
  <si>
    <t>JP393200AM58</t>
  </si>
  <si>
    <t>JP331160BJC1</t>
  </si>
  <si>
    <t>JP358390AL60</t>
  </si>
  <si>
    <t>JP342920AM88</t>
  </si>
  <si>
    <t>JP338638BM54</t>
  </si>
  <si>
    <t>JP395570AJ27</t>
  </si>
  <si>
    <t>JP2260001M40</t>
  </si>
  <si>
    <t>JP397340BJC0</t>
  </si>
  <si>
    <t>JP525020ALA5</t>
  </si>
  <si>
    <t>JP2110001K49</t>
  </si>
  <si>
    <t>JP2230001L10</t>
  </si>
  <si>
    <t>JP352220AL44</t>
  </si>
  <si>
    <t>JP534411AK62</t>
  </si>
  <si>
    <t>JP362900BG95</t>
  </si>
  <si>
    <t>JP2120001L70</t>
  </si>
  <si>
    <t>JP525020BKA5</t>
  </si>
  <si>
    <t>JP2400001N17</t>
  </si>
  <si>
    <t>JP352220AL69</t>
  </si>
  <si>
    <t>JP363340DH64</t>
  </si>
  <si>
    <t>JP370620EH10</t>
  </si>
  <si>
    <t>JP2271002L54</t>
  </si>
  <si>
    <t>JP357300DL92</t>
  </si>
  <si>
    <t>JP378660BLC0</t>
  </si>
  <si>
    <t>JP2130001K88</t>
  </si>
  <si>
    <t>JP319600AG81</t>
  </si>
  <si>
    <t>JP357420BLC4</t>
  </si>
  <si>
    <t>JP379990CLB0</t>
  </si>
  <si>
    <t>JP2120001L88</t>
  </si>
  <si>
    <t>JP378860CL34</t>
  </si>
  <si>
    <t>JP354565AL84</t>
  </si>
  <si>
    <t>JP2140001KA2</t>
  </si>
  <si>
    <t>JP2011001KA8</t>
  </si>
  <si>
    <t>JP376860AK72</t>
  </si>
  <si>
    <t>JP2010001KA9</t>
  </si>
  <si>
    <t>JP352220AKA1</t>
  </si>
  <si>
    <t>JP525020BLA3</t>
  </si>
  <si>
    <t>JP360540AL99</t>
  </si>
  <si>
    <t>JP339170BKA4</t>
  </si>
  <si>
    <t>JP385020AMC8</t>
  </si>
  <si>
    <t>JP525003AH10</t>
  </si>
  <si>
    <t>JP351265CG47</t>
  </si>
  <si>
    <t>JP360540AM98</t>
  </si>
  <si>
    <t>JP364890AMC9</t>
  </si>
  <si>
    <t>JP384540BM55</t>
  </si>
  <si>
    <t>JP327780BL54</t>
  </si>
  <si>
    <t>JP357300AJ73</t>
  </si>
  <si>
    <t>JP525020CLA1</t>
  </si>
  <si>
    <t>JP370620CJ51</t>
  </si>
  <si>
    <t>JP319600BK68</t>
  </si>
  <si>
    <t>JP318040BM66</t>
  </si>
  <si>
    <t>JP351265DL72</t>
  </si>
  <si>
    <t>JP370620DG79</t>
  </si>
  <si>
    <t>JP351265BL66</t>
  </si>
  <si>
    <t>JP370520BKC6</t>
  </si>
  <si>
    <t>JP2281004M43</t>
  </si>
  <si>
    <t>JP358390DMA6</t>
  </si>
  <si>
    <t>JP389960CM62</t>
  </si>
  <si>
    <t>JP362610ALC5</t>
  </si>
  <si>
    <t>JP324701BKC9</t>
  </si>
  <si>
    <t>JP358390BMA0</t>
  </si>
  <si>
    <t>JP2130002LC6</t>
  </si>
  <si>
    <t>JP2230001M76</t>
  </si>
  <si>
    <t>JP349380BL37</t>
  </si>
  <si>
    <t>JP2401301LB6</t>
  </si>
  <si>
    <t>JP2271003L95</t>
  </si>
  <si>
    <t>JP358240AMC5</t>
  </si>
  <si>
    <t>JP2220003L92</t>
  </si>
  <si>
    <t>JP362610BLC3</t>
  </si>
  <si>
    <t>JP379760BKC9</t>
  </si>
  <si>
    <t>JP2230001L77</t>
  </si>
  <si>
    <t>JP2401301L71</t>
  </si>
  <si>
    <t>JP378360DLC3</t>
  </si>
  <si>
    <t>JP2230001G17</t>
  </si>
  <si>
    <t>JP339170BL32</t>
  </si>
  <si>
    <t>JP339170FF85</t>
  </si>
  <si>
    <t>JP2140001HA8</t>
  </si>
  <si>
    <t>JP22710017B3</t>
  </si>
  <si>
    <t>JP358390CK69</t>
  </si>
  <si>
    <t>JP2330001J12</t>
  </si>
  <si>
    <t>JP2260002H38</t>
  </si>
  <si>
    <t>JP351265FD54</t>
  </si>
  <si>
    <t>JP2230001C11</t>
  </si>
  <si>
    <t>JP358390CL19</t>
  </si>
  <si>
    <t>JP351265AK19</t>
  </si>
  <si>
    <t>JP2330001J38</t>
  </si>
  <si>
    <t>JP351265AF73</t>
  </si>
  <si>
    <t>JP2440001FA9</t>
  </si>
  <si>
    <t>JP351265MCA9</t>
  </si>
  <si>
    <t>JP2150001FB7</t>
  </si>
  <si>
    <t>JP2070001FB4</t>
  </si>
  <si>
    <t>JP2100002FB6</t>
  </si>
  <si>
    <t>JP2120001G77</t>
  </si>
  <si>
    <t>JP2270001K17</t>
  </si>
  <si>
    <t>JP2220001G42</t>
  </si>
  <si>
    <t>JP2010001G47</t>
  </si>
  <si>
    <t>JP351265TE40</t>
  </si>
  <si>
    <t>JP2141302GC7</t>
  </si>
  <si>
    <t>JP339170CFC8</t>
  </si>
  <si>
    <t>JP351265BF15</t>
  </si>
  <si>
    <t>JP2990001H23</t>
  </si>
  <si>
    <t>JP354565BG23</t>
  </si>
  <si>
    <t>JP2990001J54</t>
  </si>
  <si>
    <t>JP2100001G87</t>
  </si>
  <si>
    <t>JP2050001K39</t>
  </si>
  <si>
    <t>JP2270001G62</t>
  </si>
  <si>
    <t>JP351265AEC6</t>
  </si>
  <si>
    <t>JP2230001H73</t>
  </si>
  <si>
    <t>JP2250001EB9</t>
  </si>
  <si>
    <t>JP2270002EA5</t>
  </si>
  <si>
    <t>JP2330001K35</t>
  </si>
  <si>
    <t>JP351265AJB7</t>
  </si>
  <si>
    <t>JP21413037A5</t>
  </si>
  <si>
    <t>JP22200047B7</t>
  </si>
  <si>
    <t>JP2280003951</t>
  </si>
  <si>
    <t>JP370620AL34</t>
  </si>
  <si>
    <t>JP24013018C9</t>
  </si>
  <si>
    <t>JP328620C5A9</t>
  </si>
  <si>
    <t>JP2281003AC4</t>
  </si>
  <si>
    <t>JP370620AK19</t>
  </si>
  <si>
    <t>JP2281001939</t>
  </si>
  <si>
    <t>JP2220002BB0</t>
  </si>
  <si>
    <t>JP2140002F83</t>
  </si>
  <si>
    <t>JP328620C416</t>
  </si>
  <si>
    <t>JP370620EDB5</t>
  </si>
  <si>
    <t>JP21300033C6</t>
  </si>
  <si>
    <t>JP2220001E77</t>
  </si>
  <si>
    <t>JP378360DE11</t>
  </si>
  <si>
    <t>JP2230002E75</t>
  </si>
  <si>
    <t>JP356680AEA5</t>
  </si>
  <si>
    <t>JP370620CDB9</t>
  </si>
  <si>
    <t>JP370620EE70</t>
  </si>
  <si>
    <t>JP351265AJ20</t>
  </si>
  <si>
    <t>JP339170CD23</t>
  </si>
  <si>
    <t>JP372145CB51</t>
  </si>
  <si>
    <t>JP2140002D77</t>
  </si>
  <si>
    <t>JP2130001F77</t>
  </si>
  <si>
    <t>JP2401001B76</t>
  </si>
  <si>
    <t>JP339170DB57</t>
  </si>
  <si>
    <t>JP389320AD86</t>
  </si>
  <si>
    <t>JP2011003D20</t>
  </si>
  <si>
    <t>JP2120002BC9</t>
  </si>
  <si>
    <t>JP2320001F25</t>
  </si>
  <si>
    <t>JP370620DF54</t>
  </si>
  <si>
    <t>JP339170DC23</t>
  </si>
  <si>
    <t>JP365900AF33</t>
  </si>
  <si>
    <t>JP21200029A9</t>
  </si>
  <si>
    <t>JP318040AF33</t>
  </si>
  <si>
    <t>JP389360AD38</t>
  </si>
  <si>
    <t>JP339170CC99</t>
  </si>
  <si>
    <t>JP2140001BB9</t>
  </si>
  <si>
    <t>JP2270004BC3</t>
  </si>
  <si>
    <t>JP339170CCB7</t>
  </si>
  <si>
    <t>JP378360CB72</t>
  </si>
  <si>
    <t>JP2280003C30</t>
  </si>
  <si>
    <t>JP380390BA25</t>
  </si>
  <si>
    <t>JP370620AC19</t>
  </si>
  <si>
    <t>JP2120001CA3</t>
  </si>
  <si>
    <t>JP2180001CC6</t>
  </si>
  <si>
    <t>JP2261001CB0</t>
  </si>
  <si>
    <t>JP351265CD16</t>
  </si>
  <si>
    <t>JP2280001CB7</t>
  </si>
  <si>
    <t>JP2271401BB2</t>
  </si>
  <si>
    <t>JP2220002C60</t>
  </si>
  <si>
    <t>JP339170EA57</t>
  </si>
  <si>
    <t>JP365900BA37</t>
  </si>
  <si>
    <t>JP2401001D66</t>
  </si>
  <si>
    <t>JP339170CCA9</t>
  </si>
  <si>
    <t>JP2280003C55</t>
  </si>
  <si>
    <t>JP339170CA67</t>
  </si>
  <si>
    <t>JP370620BD33</t>
  </si>
  <si>
    <t>JP370620CF30</t>
  </si>
  <si>
    <t>JP2401301C72</t>
  </si>
  <si>
    <t>JP351265MDA7</t>
  </si>
  <si>
    <t>JP339170E928</t>
  </si>
  <si>
    <t>JP2340002C90</t>
  </si>
  <si>
    <t>JP378360BB99</t>
  </si>
  <si>
    <t>JP372145E9A3</t>
  </si>
  <si>
    <t>JP339170G956</t>
  </si>
  <si>
    <t>JP2221301H12</t>
  </si>
  <si>
    <t>JP370620BC67</t>
  </si>
  <si>
    <t>JP370620CD40</t>
  </si>
  <si>
    <t>JP364890CC21</t>
  </si>
  <si>
    <t>JP23400028B3</t>
  </si>
  <si>
    <t>JP356680BBC5</t>
  </si>
  <si>
    <t>JP2010002E63</t>
  </si>
  <si>
    <t>JP2141001E59</t>
  </si>
  <si>
    <t>JP370620BDA3</t>
  </si>
  <si>
    <t>JP2011001E54</t>
  </si>
  <si>
    <t>JP2271001881</t>
  </si>
  <si>
    <t>JP358920CAB5</t>
  </si>
  <si>
    <t>JP356680BC48</t>
  </si>
  <si>
    <t>JP364890B990</t>
  </si>
  <si>
    <t>JP2141301D57</t>
  </si>
  <si>
    <t>JP354565CE24</t>
  </si>
  <si>
    <t>JP370620CE56</t>
  </si>
  <si>
    <t>JP329350BE67</t>
  </si>
  <si>
    <t>JP351265AH30</t>
  </si>
  <si>
    <t>JP2400003923</t>
  </si>
  <si>
    <t>JP2260001E81</t>
  </si>
  <si>
    <t>JP387760AB71</t>
  </si>
  <si>
    <t>JP322780B820</t>
  </si>
  <si>
    <t>JP2280001773</t>
  </si>
  <si>
    <t>JP355120B936</t>
  </si>
  <si>
    <t>JP339170AF31</t>
  </si>
  <si>
    <t>JP2401001EA9</t>
  </si>
  <si>
    <t>JP370620CE80</t>
  </si>
  <si>
    <t>JP2230001EB4</t>
  </si>
  <si>
    <t>JP339170EA99</t>
  </si>
  <si>
    <t>JP329350BE91</t>
  </si>
  <si>
    <t>JP2261001EB6</t>
  </si>
  <si>
    <t>JP370620DE97</t>
  </si>
  <si>
    <t>JP376000A671</t>
  </si>
  <si>
    <t>JP370620CEB7</t>
  </si>
  <si>
    <t>JP389360A757</t>
  </si>
  <si>
    <t>JP318040AEA9</t>
  </si>
  <si>
    <t>JP2100001F62</t>
  </si>
  <si>
    <t>JP2271001F20</t>
  </si>
  <si>
    <t>JP351265KC58</t>
  </si>
  <si>
    <t>JP2400003F23</t>
  </si>
  <si>
    <t>JP351265FF78</t>
  </si>
  <si>
    <t>JP2231001F57</t>
  </si>
  <si>
    <t>JP2400001F90</t>
  </si>
  <si>
    <t>JP2141001F41</t>
  </si>
  <si>
    <t>JP2280001F96</t>
  </si>
  <si>
    <t>JP2270002F96</t>
  </si>
  <si>
    <t>JP370620BF23</t>
  </si>
  <si>
    <t>JP2271401GC9</t>
  </si>
  <si>
    <t>JP2110003F28</t>
  </si>
  <si>
    <t>JP2231002FB8</t>
  </si>
  <si>
    <t>JP2261001FB3</t>
  </si>
  <si>
    <t>JP2120002D46</t>
  </si>
  <si>
    <t>JP351265CF97</t>
  </si>
  <si>
    <t>JP2401001FA6</t>
  </si>
  <si>
    <t>JP2141302F47</t>
  </si>
  <si>
    <t>JP2141302D49</t>
  </si>
  <si>
    <t>JP357420BF63</t>
  </si>
  <si>
    <t>JP351265CB67</t>
  </si>
  <si>
    <t>JP351265DA75</t>
  </si>
  <si>
    <t>JP351265CC33</t>
  </si>
  <si>
    <t>JP2270001H12</t>
  </si>
  <si>
    <t>JP2270001HA0</t>
  </si>
  <si>
    <t>JP2401302J33</t>
  </si>
  <si>
    <t>JP351265BC59</t>
  </si>
  <si>
    <t>JP2230001D69</t>
  </si>
  <si>
    <t>JP21410015A4</t>
  </si>
  <si>
    <t>JP2271003B71</t>
  </si>
  <si>
    <t>JP351265ZE42</t>
  </si>
  <si>
    <t>JP2220003C69</t>
  </si>
  <si>
    <t>JP2220003C36</t>
  </si>
  <si>
    <t>JP337175CDC4</t>
  </si>
  <si>
    <t>JP351265FD13</t>
  </si>
  <si>
    <t>JP2140002F18</t>
  </si>
  <si>
    <t>JP378860CDC1</t>
  </si>
  <si>
    <t>JP362610DDB8</t>
  </si>
  <si>
    <t>JP2280001E48</t>
  </si>
  <si>
    <t>JP385020AF36</t>
  </si>
  <si>
    <t>JP351265HB54</t>
  </si>
  <si>
    <t>JP370620EHA8</t>
  </si>
  <si>
    <t>JP2220002E68</t>
  </si>
  <si>
    <t>JP351265BBB2</t>
  </si>
  <si>
    <t>JP351265KDA1</t>
  </si>
  <si>
    <t>JP364890CD20</t>
  </si>
  <si>
    <t>JP2231001484</t>
  </si>
  <si>
    <t>JP360540BF21</t>
  </si>
  <si>
    <t>JP351265JE75</t>
  </si>
  <si>
    <t>JP370620DF13</t>
  </si>
  <si>
    <t>JP351265CG13</t>
  </si>
  <si>
    <t>JP340460BE46</t>
  </si>
  <si>
    <t>JP376260CA94</t>
  </si>
  <si>
    <t>JP340460BE12</t>
  </si>
  <si>
    <t>JP2110002EA9</t>
  </si>
  <si>
    <t>JP390290CF60</t>
  </si>
  <si>
    <t>JP339170EA24</t>
  </si>
  <si>
    <t>JP2231001EB3</t>
  </si>
  <si>
    <t>JP352660BF89</t>
  </si>
  <si>
    <t>JP351265GC54</t>
  </si>
  <si>
    <t>JP2110002F52</t>
  </si>
  <si>
    <t>JP362610BJB9</t>
  </si>
  <si>
    <t>JP380390BE39</t>
  </si>
  <si>
    <t>JP339170F958</t>
  </si>
  <si>
    <t>JP370620CHC8</t>
  </si>
  <si>
    <t>JP358581CK43</t>
  </si>
  <si>
    <t>JP359780BDA0</t>
  </si>
  <si>
    <t>JP2230002F41</t>
  </si>
  <si>
    <t>JP351265JEA1</t>
  </si>
  <si>
    <t>JP2260002F48</t>
  </si>
  <si>
    <t>JP351265GE11</t>
  </si>
  <si>
    <t>JP370620BH21</t>
  </si>
  <si>
    <t>JP351265EBB6</t>
  </si>
  <si>
    <t>JP351265ABB4</t>
  </si>
  <si>
    <t>JP359780BE64</t>
  </si>
  <si>
    <t>JP351265LC73</t>
  </si>
  <si>
    <t>JP388578CEC5</t>
  </si>
  <si>
    <t>JP351265FD47</t>
  </si>
  <si>
    <t>JP387760AE94</t>
  </si>
  <si>
    <t>JP370620CH87</t>
  </si>
  <si>
    <t>JP370620CJ28</t>
  </si>
  <si>
    <t>JP363500BDC2</t>
  </si>
  <si>
    <t>JP364890CF28</t>
  </si>
  <si>
    <t>JP389210AG94</t>
  </si>
  <si>
    <t>JP351265KCA3</t>
  </si>
  <si>
    <t>JP2270002H37</t>
  </si>
  <si>
    <t>JP364980AF47</t>
  </si>
  <si>
    <t>JP358581BJC6</t>
  </si>
  <si>
    <t>JP2141301H46</t>
  </si>
  <si>
    <t>JP388578BH74</t>
  </si>
  <si>
    <t>JP525020DFA1</t>
  </si>
  <si>
    <t>JP351265CH38</t>
  </si>
  <si>
    <t>JP339170DF53</t>
  </si>
  <si>
    <t>JP390290CJC2</t>
  </si>
  <si>
    <t>JP2120001JA8</t>
  </si>
  <si>
    <t>JP2180002H79</t>
  </si>
  <si>
    <t>JP2140001H74</t>
  </si>
  <si>
    <t>JP352220AE43</t>
  </si>
  <si>
    <t>JP2230001JB3</t>
  </si>
  <si>
    <t>JP2341001JB9</t>
  </si>
  <si>
    <t>JP2220003JA3</t>
  </si>
  <si>
    <t>JP340140AE45</t>
  </si>
  <si>
    <t>JP389035BF97</t>
  </si>
  <si>
    <t>JP2110001F79</t>
  </si>
  <si>
    <t>JP372160AE68</t>
  </si>
  <si>
    <t>JP2220001F76</t>
  </si>
  <si>
    <t>JP390290AF62</t>
  </si>
  <si>
    <t>JP2280001F62</t>
  </si>
  <si>
    <t>JP336080BE44</t>
  </si>
  <si>
    <t>JP389770BJC8</t>
  </si>
  <si>
    <t>JP2400001F66</t>
  </si>
  <si>
    <t>JP2271001HA9</t>
  </si>
  <si>
    <t>JP2270001F55</t>
  </si>
  <si>
    <t>JP2260002F63</t>
  </si>
  <si>
    <t>JP365880AH43</t>
  </si>
  <si>
    <t>JP525016AF66</t>
  </si>
  <si>
    <t>JP2220001F50</t>
  </si>
  <si>
    <t>JP2340001F56</t>
  </si>
  <si>
    <t>JP320045BE67</t>
  </si>
  <si>
    <t>JP2110001F53</t>
  </si>
  <si>
    <t>JP352220BH72</t>
  </si>
  <si>
    <t>JP370620CJC4</t>
  </si>
  <si>
    <t>JP365820AF97</t>
  </si>
  <si>
    <t>JP2230003F57</t>
  </si>
  <si>
    <t>JP2401001FC2</t>
  </si>
  <si>
    <t>JP351265BF64</t>
  </si>
  <si>
    <t>JP2250001FB6</t>
  </si>
  <si>
    <t>JP365820AF55</t>
  </si>
  <si>
    <t>JP350220BF29</t>
  </si>
  <si>
    <t>JP2270002F88</t>
  </si>
  <si>
    <t>JP2231001HB6</t>
  </si>
  <si>
    <t>JP2141001F58</t>
  </si>
  <si>
    <t>JP2400002H55</t>
  </si>
  <si>
    <t>JP2401301FA0</t>
  </si>
  <si>
    <t>JP365900AH49</t>
  </si>
  <si>
    <t>JP525022BF67</t>
  </si>
  <si>
    <t>JP2110002F60</t>
  </si>
  <si>
    <t>JP2120001FC2</t>
  </si>
  <si>
    <t>JP2141001F82</t>
  </si>
  <si>
    <t>JP2400002F81</t>
  </si>
  <si>
    <t>JP389770CE62</t>
  </si>
  <si>
    <t>JP2280001FB0</t>
  </si>
  <si>
    <t>JP2110003FC0</t>
  </si>
  <si>
    <t>JP339170BF89</t>
  </si>
  <si>
    <t>JP388578AF69</t>
  </si>
  <si>
    <t>JP2261001JB5</t>
  </si>
  <si>
    <t>JP329350AF91</t>
  </si>
  <si>
    <t>JP2210001F93</t>
  </si>
  <si>
    <t>JP2110002E53</t>
  </si>
  <si>
    <t>JP324640BGC7</t>
  </si>
  <si>
    <t>JP349980BEA7</t>
  </si>
  <si>
    <t>JP365880AE46</t>
  </si>
  <si>
    <t>JP2990001FA3</t>
  </si>
  <si>
    <t>JP2110002E61</t>
  </si>
  <si>
    <t>JP2271002HA7</t>
  </si>
  <si>
    <t>JP340460AE47</t>
  </si>
  <si>
    <t>JP2130002FC8</t>
  </si>
  <si>
    <t>JP337175AF63</t>
  </si>
  <si>
    <t>JP2130001F51</t>
  </si>
  <si>
    <t>JP370620AF99</t>
  </si>
  <si>
    <t>JP351265BF56</t>
  </si>
  <si>
    <t>JP2220002FB1</t>
  </si>
  <si>
    <t>JP370620CH20</t>
  </si>
  <si>
    <t>JP351265AF65</t>
  </si>
  <si>
    <t>JP340900BF27</t>
  </si>
  <si>
    <t>JP2340001EB1</t>
  </si>
  <si>
    <t>JP2340001G14</t>
  </si>
  <si>
    <t>JP340420BE60</t>
  </si>
  <si>
    <t>JP339170BG13</t>
  </si>
  <si>
    <t>JP2990001G16</t>
  </si>
  <si>
    <t>JP2270001E72</t>
  </si>
  <si>
    <t>JP2990001EA6</t>
  </si>
  <si>
    <t>JP2090001EB3</t>
  </si>
  <si>
    <t>JP354565BE58</t>
  </si>
  <si>
    <t>JP2230001E92</t>
  </si>
  <si>
    <t>JP2331001G13</t>
  </si>
  <si>
    <t>JP322420BE76</t>
  </si>
  <si>
    <t>JP2220002HA9</t>
  </si>
  <si>
    <t>JP2120001EC5</t>
  </si>
  <si>
    <t>JP2230001EC2</t>
  </si>
  <si>
    <t>JP2320002J95</t>
  </si>
  <si>
    <t>JP2340001J94</t>
  </si>
  <si>
    <t>JP2330001G15</t>
  </si>
  <si>
    <t>JP2180001F49</t>
  </si>
  <si>
    <t>JP358390CH64</t>
  </si>
  <si>
    <t>JP351265CH12</t>
  </si>
  <si>
    <t>JP2110001E96</t>
  </si>
  <si>
    <t>JP2110001F46</t>
  </si>
  <si>
    <t>JP2130001F36</t>
  </si>
  <si>
    <t>JP2111001EC6</t>
  </si>
  <si>
    <t>JP370620CE72</t>
  </si>
  <si>
    <t>JP340500BEA2</t>
  </si>
  <si>
    <t>JP2401001EC5</t>
  </si>
  <si>
    <t>JP370620AF40</t>
  </si>
  <si>
    <t>JP2400001F25</t>
  </si>
  <si>
    <t>JP389120BF36</t>
  </si>
  <si>
    <t>JP335080AHA7</t>
  </si>
  <si>
    <t>JP2150001J89</t>
  </si>
  <si>
    <t>JP380390AFC4</t>
  </si>
  <si>
    <t>JP2141501EA3</t>
  </si>
  <si>
    <t>JP2230001F42</t>
  </si>
  <si>
    <t>JP372155AH88</t>
  </si>
  <si>
    <t>JP351265AFB5</t>
  </si>
  <si>
    <t>JP2120001F29</t>
  </si>
  <si>
    <t>JP336220CF92</t>
  </si>
  <si>
    <t>JP351265FH19</t>
  </si>
  <si>
    <t>JP2130004EC7</t>
  </si>
  <si>
    <t>JP310200BF27</t>
  </si>
  <si>
    <t>JP316569BEA7</t>
  </si>
  <si>
    <t>JP351265EF46</t>
  </si>
  <si>
    <t>JP351265CJA5</t>
  </si>
  <si>
    <t>JP2400002J12</t>
  </si>
  <si>
    <t>JP575213BF61</t>
  </si>
  <si>
    <t>JP378360BH77</t>
  </si>
  <si>
    <t>JP344040BJA4</t>
  </si>
  <si>
    <t>JP370620BGC2</t>
  </si>
  <si>
    <t>JP379760AF25</t>
  </si>
  <si>
    <t>JP2221301F14</t>
  </si>
  <si>
    <t>JP2120001F11</t>
  </si>
  <si>
    <t>JP370620BJ11</t>
  </si>
  <si>
    <t>JP525020CJA5</t>
  </si>
  <si>
    <t>JP2261001JA7</t>
  </si>
  <si>
    <t>JP358581AK78</t>
  </si>
  <si>
    <t>JP364890BF29</t>
  </si>
  <si>
    <t>JP370620DHC6</t>
  </si>
  <si>
    <t>JP2110001J26</t>
  </si>
  <si>
    <t>JP2141501JA2</t>
  </si>
  <si>
    <t>JP2230001H24</t>
  </si>
  <si>
    <t>JP370620BH88</t>
  </si>
  <si>
    <t>JP362610AH62</t>
  </si>
  <si>
    <t>JP2140001J80</t>
  </si>
  <si>
    <t>JP360540BH94</t>
  </si>
  <si>
    <t>JP380390BH36</t>
  </si>
  <si>
    <t>JP365190AG23</t>
  </si>
  <si>
    <t>JP2011001JA0</t>
  </si>
  <si>
    <t>JP2140001JA4</t>
  </si>
  <si>
    <t>JP340900AG50</t>
  </si>
  <si>
    <t>JP370620BHB2</t>
  </si>
  <si>
    <t>JP2400003H21</t>
  </si>
  <si>
    <t>JP2010001H20</t>
  </si>
  <si>
    <t>JP356920BL47</t>
  </si>
  <si>
    <t>JP2110001JC6</t>
  </si>
  <si>
    <t>JP352220AH73</t>
  </si>
  <si>
    <t>JP2331001J10</t>
  </si>
  <si>
    <t>JP2230001G25</t>
  </si>
  <si>
    <t>JP310522AHA7</t>
  </si>
  <si>
    <t>JP2261001J84</t>
  </si>
  <si>
    <t>JP372155DH44</t>
  </si>
  <si>
    <t>JP525020BJA7</t>
  </si>
  <si>
    <t>JP357300BH66</t>
  </si>
  <si>
    <t>JP2040001J90</t>
  </si>
  <si>
    <t>JP324640BH57</t>
  </si>
  <si>
    <t>JP2110001H77</t>
  </si>
  <si>
    <t>JP2231001H30</t>
  </si>
  <si>
    <t>JP2270002G20</t>
  </si>
  <si>
    <t>JP351265CJ10</t>
  </si>
  <si>
    <t>JP370620AJA2</t>
  </si>
  <si>
    <t>JP329350BH64</t>
  </si>
  <si>
    <t>JP2400001HA3</t>
  </si>
  <si>
    <t>JP351265BH39</t>
  </si>
  <si>
    <t>JP380502BHC8</t>
  </si>
  <si>
    <t>JP2230001J89</t>
  </si>
  <si>
    <t>JP365190AGC5</t>
  </si>
  <si>
    <t>JP2130001JB4</t>
  </si>
  <si>
    <t>JP2420001J94</t>
  </si>
  <si>
    <t>JP339170BH53</t>
  </si>
  <si>
    <t>JP2130001J24</t>
  </si>
  <si>
    <t>JP370620DH11</t>
  </si>
  <si>
    <t>JP351265AJA9</t>
  </si>
  <si>
    <t>JP2231001H63</t>
  </si>
  <si>
    <t>JP372145AJ97</t>
  </si>
  <si>
    <t>JP329350AJ97</t>
  </si>
  <si>
    <t>JP2280002H51</t>
  </si>
  <si>
    <t>JP2231002HC2</t>
  </si>
  <si>
    <t>JP2010003HC7</t>
  </si>
  <si>
    <t>JP388830CJ67</t>
  </si>
  <si>
    <t>JP2110001H10</t>
  </si>
  <si>
    <t>JP2140001H66</t>
  </si>
  <si>
    <t>JP2401001GC0</t>
  </si>
  <si>
    <t>JP2271002J58</t>
  </si>
  <si>
    <t>JP340980CJ33</t>
  </si>
  <si>
    <t>JP322860BJ60</t>
  </si>
  <si>
    <t>JP351265BH54</t>
  </si>
  <si>
    <t>JP362610AJ29</t>
  </si>
  <si>
    <t>JP2270001H53</t>
  </si>
  <si>
    <t>JP355152CL70</t>
  </si>
  <si>
    <t>JP2340001J52</t>
  </si>
  <si>
    <t>JP351265CHC5</t>
  </si>
  <si>
    <t>JP2130001H18</t>
  </si>
  <si>
    <t>JP2410001HB9</t>
  </si>
  <si>
    <t>JP2130001G27</t>
  </si>
  <si>
    <t>JP388830BH78</t>
  </si>
  <si>
    <t>JP317441BJ19</t>
  </si>
  <si>
    <t>JP372145AH73</t>
  </si>
  <si>
    <t>JP349980BJ50</t>
  </si>
  <si>
    <t>JP2010003H69</t>
  </si>
  <si>
    <t>JP2270001GC8</t>
  </si>
  <si>
    <t>JP337175AH87</t>
  </si>
  <si>
    <t>JP2280001J19</t>
  </si>
  <si>
    <t>JP387760AH75</t>
  </si>
  <si>
    <t>JP391120AH31</t>
  </si>
  <si>
    <t>JP349980BH78</t>
  </si>
  <si>
    <t>JP2400001J62</t>
  </si>
  <si>
    <t>JP362610BH61</t>
  </si>
  <si>
    <t>JP352480AH37</t>
  </si>
  <si>
    <t>JP319600AH56</t>
  </si>
  <si>
    <t>JP351265BJ37</t>
  </si>
  <si>
    <t>JP2130001H91</t>
  </si>
  <si>
    <t>JP2280003G36</t>
  </si>
  <si>
    <t>JP395570AH29</t>
  </si>
  <si>
    <t>JP2280002G29</t>
  </si>
  <si>
    <t>JP338603BL72</t>
  </si>
  <si>
    <t>JP2990001H98</t>
  </si>
  <si>
    <t>JP2110003J57</t>
  </si>
  <si>
    <t>JP2270001J44</t>
  </si>
  <si>
    <t>JP370620BG30</t>
  </si>
  <si>
    <t>JP350500BHC8</t>
  </si>
  <si>
    <t>JP2240001JC9</t>
  </si>
  <si>
    <t>JP2011001G37</t>
  </si>
  <si>
    <t>JP2110001J75</t>
  </si>
  <si>
    <t>JP2340001J78</t>
  </si>
  <si>
    <t>JP352220AJ97</t>
  </si>
  <si>
    <t>JP2401001JC4</t>
  </si>
  <si>
    <t>JP351265AH63</t>
  </si>
  <si>
    <t>JP2220001J72</t>
  </si>
  <si>
    <t>JP351265CH95</t>
  </si>
  <si>
    <t>JP322860AG72</t>
  </si>
  <si>
    <t>JP383080CH42</t>
  </si>
  <si>
    <t>JP370620AJ61</t>
  </si>
  <si>
    <t>JP351265BG89</t>
  </si>
  <si>
    <t>JP2151001JC6</t>
  </si>
  <si>
    <t>JP2420001H96</t>
  </si>
  <si>
    <t>JP2990001G57</t>
  </si>
  <si>
    <t>JP2401001G48</t>
  </si>
  <si>
    <t>JP352660BGC0</t>
  </si>
  <si>
    <t>JP389320DK35</t>
  </si>
  <si>
    <t>JP389770AJ28</t>
  </si>
  <si>
    <t>JP372155CJ76</t>
  </si>
  <si>
    <t>JP2281001G93</t>
  </si>
  <si>
    <t>JP2230002J70</t>
  </si>
  <si>
    <t>JP388830BJ68</t>
  </si>
  <si>
    <t>JP373200BL76</t>
  </si>
  <si>
    <t>JP355120AGB6</t>
  </si>
  <si>
    <t>JP2130001G92</t>
  </si>
  <si>
    <t>JP351265BGB1</t>
  </si>
  <si>
    <t>JP2180001G48</t>
  </si>
  <si>
    <t>JP352220AG66</t>
  </si>
  <si>
    <t>JP2420001G97</t>
  </si>
  <si>
    <t>JP2340001G97</t>
  </si>
  <si>
    <t>JP372155AGC9</t>
  </si>
  <si>
    <t>JP2120001G93</t>
  </si>
  <si>
    <t>JP351265AJC5</t>
  </si>
  <si>
    <t>JP338100CK62</t>
  </si>
  <si>
    <t>JP503622BH17</t>
  </si>
  <si>
    <t>JP370620AJ79</t>
  </si>
  <si>
    <t>JP352220AJ48</t>
  </si>
  <si>
    <t>JP351265AGC1</t>
  </si>
  <si>
    <t>JP2240001N33</t>
  </si>
  <si>
    <t>JP358390BH16</t>
  </si>
  <si>
    <t>JP2150001GB5</t>
  </si>
  <si>
    <t>JP2250001GB4</t>
  </si>
  <si>
    <t>JP2070001GB2</t>
  </si>
  <si>
    <t>JP2260001K67</t>
  </si>
  <si>
    <t>JP2140001G83</t>
  </si>
  <si>
    <t>JP2011001G86</t>
  </si>
  <si>
    <t>JP2110001G94</t>
  </si>
  <si>
    <t>JP313480BL99</t>
  </si>
  <si>
    <t>JP324640BJ30</t>
  </si>
  <si>
    <t>JP365190AG80</t>
  </si>
  <si>
    <t>JP350220AG86</t>
  </si>
  <si>
    <t>JP339170BG62</t>
  </si>
  <si>
    <t>JP2010001G88</t>
  </si>
  <si>
    <t>JP356920BJ82</t>
  </si>
  <si>
    <t>JP2261001G87</t>
  </si>
  <si>
    <t>JP379990AL45</t>
  </si>
  <si>
    <t>JP338638BH85</t>
  </si>
  <si>
    <t>JP343500AKA8</t>
  </si>
  <si>
    <t>JP2410001GB1</t>
  </si>
  <si>
    <t>JP2360001GB1</t>
  </si>
  <si>
    <t>JP363360BK41</t>
  </si>
  <si>
    <t>JP390290AM63</t>
  </si>
  <si>
    <t>JP324640AK53</t>
  </si>
  <si>
    <t>JP379990BL10</t>
  </si>
  <si>
    <t>JP379990AL11</t>
  </si>
  <si>
    <t>JP2340001G71</t>
  </si>
  <si>
    <t>JP2130001GA2</t>
  </si>
  <si>
    <t>JP336220BM60</t>
  </si>
  <si>
    <t>JP2120002L20</t>
  </si>
  <si>
    <t>JP355150BH61</t>
  </si>
  <si>
    <t>JP363360CJA0</t>
  </si>
  <si>
    <t>JP2261001K16</t>
  </si>
  <si>
    <t>JP2130001G84</t>
  </si>
  <si>
    <t>JP339170AGA4</t>
  </si>
  <si>
    <t>JP327140AH72</t>
  </si>
  <si>
    <t>JP351265DGA9</t>
  </si>
  <si>
    <t>JP372145AG33</t>
  </si>
  <si>
    <t>JP2100001J68</t>
  </si>
  <si>
    <t>JP2400002G80</t>
  </si>
  <si>
    <t>JP2140001GA0</t>
  </si>
  <si>
    <t>JP362610AH96</t>
  </si>
  <si>
    <t>JP379990CL76</t>
  </si>
  <si>
    <t>JP350500CHC6</t>
  </si>
  <si>
    <t>JP316474AN32</t>
  </si>
  <si>
    <t>JP394390AMK7</t>
  </si>
  <si>
    <t>JP380390AH37</t>
  </si>
  <si>
    <t>JP319000AJ92</t>
  </si>
  <si>
    <t>JP330420BL70</t>
  </si>
  <si>
    <t>JP365900AGC7</t>
  </si>
  <si>
    <t>JP376280AJ36</t>
  </si>
  <si>
    <t>JP2110001K15</t>
  </si>
  <si>
    <t>JP365900BGC5</t>
  </si>
  <si>
    <t>JP387040AKA2</t>
  </si>
  <si>
    <t>JP2230001J55</t>
  </si>
  <si>
    <t>JP2130001M78</t>
  </si>
  <si>
    <t>JP319890AM90</t>
  </si>
  <si>
    <t>JP336220AM38</t>
  </si>
  <si>
    <t>JP346500AL70</t>
  </si>
  <si>
    <t>JP2281003M44</t>
  </si>
  <si>
    <t>JP377420AM97</t>
  </si>
  <si>
    <t>JP385020AL46</t>
  </si>
  <si>
    <t>JP351265AG72</t>
  </si>
  <si>
    <t>JP354680BH48</t>
  </si>
  <si>
    <t>JP525020CHA9</t>
  </si>
  <si>
    <t>JP351265BJC3</t>
  </si>
  <si>
    <t>JP377840AM40</t>
  </si>
  <si>
    <t>JP365190BJ37</t>
  </si>
  <si>
    <t>JP378660CJ71</t>
  </si>
  <si>
    <t>JP373480BKB2</t>
  </si>
  <si>
    <t>JP2141302M89</t>
  </si>
  <si>
    <t>JP2140001MB6</t>
  </si>
  <si>
    <t>JP357420AL66</t>
  </si>
  <si>
    <t>JP337175AK33</t>
  </si>
  <si>
    <t>JP351265BK18</t>
  </si>
  <si>
    <t>JP342920AM62</t>
  </si>
  <si>
    <t>JP352480BK31</t>
  </si>
  <si>
    <t>JP2330001M33</t>
  </si>
  <si>
    <t>JP336270BK79</t>
  </si>
  <si>
    <t>JP373860BJ63</t>
  </si>
  <si>
    <t>JP363340AG68</t>
  </si>
  <si>
    <t>JP525021BK12</t>
  </si>
  <si>
    <t>JP2340001M32</t>
  </si>
  <si>
    <t>JP365900AJ47</t>
  </si>
  <si>
    <t>JP355120BL62</t>
  </si>
  <si>
    <t>JP346268AM97</t>
  </si>
  <si>
    <t>JP342920AM70</t>
  </si>
  <si>
    <t>JP378360CH19</t>
  </si>
  <si>
    <t>JP560800BK81</t>
  </si>
  <si>
    <t>JP338603CL71</t>
  </si>
  <si>
    <t>JP379990CL19</t>
  </si>
  <si>
    <t>JP354565AM83</t>
  </si>
  <si>
    <t>JP367340BM94</t>
  </si>
  <si>
    <t>JP2401301N12</t>
  </si>
  <si>
    <t>JP534800BN26</t>
  </si>
  <si>
    <t>JP356660AH63</t>
  </si>
  <si>
    <t>JP351265BK26</t>
  </si>
  <si>
    <t>JP340460ALA6</t>
  </si>
  <si>
    <t>JP2121001N35</t>
  </si>
  <si>
    <t>JP389770AK58</t>
  </si>
  <si>
    <t>JP378860BL35</t>
  </si>
  <si>
    <t>JP364890AHC9</t>
  </si>
  <si>
    <t>JP382000AJ58</t>
  </si>
  <si>
    <t>JP389360AK70</t>
  </si>
  <si>
    <t>JP385020AL79</t>
  </si>
  <si>
    <t>JP389960BK81</t>
  </si>
  <si>
    <t>JP336220CL60</t>
  </si>
  <si>
    <t>JP2010001M49</t>
  </si>
  <si>
    <t>JP351265DJ43</t>
  </si>
  <si>
    <t>JP378360AL15</t>
  </si>
  <si>
    <t>JP378360DH18</t>
  </si>
  <si>
    <t>JP370620AK43</t>
  </si>
  <si>
    <t>JP364890DJ23</t>
  </si>
  <si>
    <t>JP2990001L50</t>
  </si>
  <si>
    <t>JP2140001K12</t>
  </si>
  <si>
    <t>JP329350AL69</t>
  </si>
  <si>
    <t>JP2341001L23</t>
  </si>
  <si>
    <t>JP2150001L28</t>
  </si>
  <si>
    <t>JP2280001L72</t>
  </si>
  <si>
    <t>JP378360BL71</t>
  </si>
  <si>
    <t>JP379990CKB2</t>
  </si>
  <si>
    <t>JP2420001L90</t>
  </si>
  <si>
    <t>JP389320AKC2</t>
  </si>
  <si>
    <t>JP2130001L20</t>
  </si>
  <si>
    <t>JP380390AGC2</t>
  </si>
  <si>
    <t>JP2990001M59</t>
  </si>
  <si>
    <t>JP525021CH65</t>
  </si>
  <si>
    <t>JP324701AKC1</t>
  </si>
  <si>
    <t>JP2140001L29</t>
  </si>
  <si>
    <t>JP2080001M67</t>
  </si>
  <si>
    <t>JP329350AL93</t>
  </si>
  <si>
    <t>JP2200001MA5</t>
  </si>
  <si>
    <t>JP379990BM19</t>
  </si>
  <si>
    <t>JP2990001K69</t>
  </si>
  <si>
    <t>JP389360AL79</t>
  </si>
  <si>
    <t>JP2120001L21</t>
  </si>
  <si>
    <t>JP372155DJ75</t>
  </si>
  <si>
    <t>JP350500CK97</t>
  </si>
  <si>
    <t>JP2121001L29</t>
  </si>
  <si>
    <t>JP525021AMC7</t>
  </si>
  <si>
    <t>JP321450AK41</t>
  </si>
  <si>
    <t>JP339170BLB0</t>
  </si>
  <si>
    <t>JP340700BLA3</t>
  </si>
  <si>
    <t>JP2230002M67</t>
  </si>
  <si>
    <t>JP392690AKB5</t>
  </si>
  <si>
    <t>JP385020BM51</t>
  </si>
  <si>
    <t>JP351265AM66</t>
  </si>
  <si>
    <t>JP351265CJ77</t>
  </si>
  <si>
    <t>JP384540AL99</t>
  </si>
  <si>
    <t>JP380502AM68</t>
  </si>
  <si>
    <t>JP340140BMA0</t>
  </si>
  <si>
    <t>JP352660AL90</t>
  </si>
  <si>
    <t>JP525022AH66</t>
  </si>
  <si>
    <t>JP396720CK60</t>
  </si>
  <si>
    <t>JP329350AM68</t>
  </si>
  <si>
    <t>JP329320CK99</t>
  </si>
  <si>
    <t>JP355120BJ74</t>
  </si>
  <si>
    <t>JP324640AMA1</t>
  </si>
  <si>
    <t>JP372155AM99</t>
  </si>
  <si>
    <t>JP525016CG63</t>
  </si>
  <si>
    <t>JP2120002MA0</t>
  </si>
  <si>
    <t>JP525021EJ12</t>
  </si>
  <si>
    <t>JP372680CJ96</t>
  </si>
  <si>
    <t>JP380390CJ33</t>
  </si>
  <si>
    <t>JP393380DK75</t>
  </si>
  <si>
    <t>JP377420BM96</t>
  </si>
  <si>
    <t>JP525022DJ61</t>
  </si>
  <si>
    <t>JP525020CKA3</t>
  </si>
  <si>
    <t>JP358680AM92</t>
  </si>
  <si>
    <t>JP354565BL59</t>
  </si>
  <si>
    <t>JP351265CK17</t>
  </si>
  <si>
    <t>JP322420AM77</t>
  </si>
  <si>
    <t>JP328020AJ73</t>
  </si>
  <si>
    <t>JP548400DK70</t>
  </si>
  <si>
    <t>JP324640BK52</t>
  </si>
  <si>
    <t>JP2100001G61</t>
  </si>
  <si>
    <t>JP339170BM56</t>
  </si>
  <si>
    <t>JP389320CL43</t>
  </si>
  <si>
    <t>JP525003CH18</t>
  </si>
  <si>
    <t>JP384700AKC0</t>
  </si>
  <si>
    <t>JP341720AKC0</t>
  </si>
  <si>
    <t>JP324701CL64</t>
  </si>
  <si>
    <t>JP525020CMA9</t>
  </si>
  <si>
    <t>JP2230001J71</t>
  </si>
  <si>
    <t>JP2110002K55</t>
  </si>
  <si>
    <t>JP339170CM71</t>
  </si>
  <si>
    <t>JP351265BM32</t>
  </si>
  <si>
    <t>JP365900DL57</t>
  </si>
  <si>
    <t>JP389960BJ35</t>
  </si>
  <si>
    <t>JP525021BKC9</t>
  </si>
  <si>
    <t>JP370620CK58</t>
  </si>
  <si>
    <t>JP2100001M63</t>
  </si>
  <si>
    <t>JP2230001M68</t>
  </si>
  <si>
    <t>JP2340002L99</t>
  </si>
  <si>
    <t>JP2280002M62</t>
  </si>
  <si>
    <t>JP360540AM64</t>
  </si>
  <si>
    <t>JP2270002L98</t>
  </si>
  <si>
    <t>JP2320002L91</t>
  </si>
  <si>
    <t>JP2280002LA8</t>
  </si>
  <si>
    <t>JP380390CM38</t>
  </si>
  <si>
    <t>JP339170DM47</t>
  </si>
  <si>
    <t>JP2140002L85</t>
  </si>
  <si>
    <t>JP2011002LA4</t>
  </si>
  <si>
    <t>JP2220001LB1</t>
  </si>
  <si>
    <t>JP362610AM65</t>
  </si>
  <si>
    <t>JP2260001L82</t>
  </si>
  <si>
    <t>JP2150001L85</t>
  </si>
  <si>
    <t>JP339170CM55</t>
  </si>
  <si>
    <t>JP363340BG67</t>
  </si>
  <si>
    <t>JP329350BL92</t>
  </si>
  <si>
    <t>JP359780AK75</t>
  </si>
  <si>
    <t>JP342980AKB1</t>
  </si>
  <si>
    <t>JP329350BL68</t>
  </si>
  <si>
    <t>JP318690AL61</t>
  </si>
  <si>
    <t>JP339170CM14</t>
  </si>
  <si>
    <t>JP2220003M75</t>
  </si>
  <si>
    <t>JP352220AL93</t>
  </si>
  <si>
    <t>JP370620CJ77</t>
  </si>
  <si>
    <t>JP351265CG70</t>
  </si>
  <si>
    <t>JP2110002L54</t>
  </si>
  <si>
    <t>JP351265CM72</t>
  </si>
  <si>
    <t>JP2400001L50</t>
  </si>
  <si>
    <t>JP2320002M90</t>
  </si>
  <si>
    <t>JP525003BH19</t>
  </si>
  <si>
    <t>JP389320BKC0</t>
  </si>
  <si>
    <t>JP2150001M84</t>
  </si>
  <si>
    <t>JP2130003MA6</t>
  </si>
  <si>
    <t>JP362610AM99</t>
  </si>
  <si>
    <t>JP389320AG42</t>
  </si>
  <si>
    <t>JP351265BL41</t>
  </si>
  <si>
    <t>JP2220003MB5</t>
  </si>
  <si>
    <t>JP2231002GA8</t>
  </si>
  <si>
    <t>JP351265CKC9</t>
  </si>
  <si>
    <t>JP362610AKC7</t>
  </si>
  <si>
    <t>JP365900CL82</t>
  </si>
  <si>
    <t>JP322860BK75</t>
  </si>
  <si>
    <t>JP351265DK24</t>
  </si>
  <si>
    <t>JP357300CL93</t>
  </si>
  <si>
    <t>JP2130003LA8</t>
  </si>
  <si>
    <t>JP362610CM97</t>
  </si>
  <si>
    <t>JP339170CK73</t>
  </si>
  <si>
    <t>JP2110001L89</t>
  </si>
  <si>
    <t>JP351265CLB9</t>
  </si>
  <si>
    <t>JP372155DK72</t>
  </si>
  <si>
    <t>JP362610AM24</t>
  </si>
  <si>
    <t>JP372155BL99</t>
  </si>
  <si>
    <t>JP385020AM78</t>
  </si>
  <si>
    <t>JP358680DL90</t>
  </si>
  <si>
    <t>JP378360DL79</t>
  </si>
  <si>
    <t>JP378360CLC5</t>
  </si>
  <si>
    <t>JP351265DG46</t>
  </si>
  <si>
    <t>JP365900FM47</t>
  </si>
  <si>
    <t>JP2130001G68</t>
  </si>
  <si>
    <t>JP365900DL81</t>
  </si>
  <si>
    <t>JP351265EK49</t>
  </si>
  <si>
    <t>JP351265AL83</t>
  </si>
  <si>
    <t>JP357300CL51</t>
  </si>
  <si>
    <t>JP357300BL94</t>
  </si>
  <si>
    <t>JP377420BKB4</t>
  </si>
  <si>
    <t>JP378360EL78</t>
  </si>
  <si>
    <t>JP351265CL99</t>
  </si>
  <si>
    <t>JP365900FL55</t>
  </si>
  <si>
    <t>JP329350AKC2</t>
  </si>
  <si>
    <t>JP354565CL58</t>
  </si>
  <si>
    <t>JP351265CL40</t>
  </si>
  <si>
    <t>JP357420BK90</t>
  </si>
  <si>
    <t>JP378360CG77</t>
  </si>
  <si>
    <t>JP357300AKC2</t>
  </si>
  <si>
    <t>JP389320BL36</t>
  </si>
  <si>
    <t>JP370620DK73</t>
  </si>
  <si>
    <t>JP370620CG70</t>
  </si>
  <si>
    <t>JP2281001F94</t>
  </si>
  <si>
    <t>JP362610CK99</t>
  </si>
  <si>
    <t>JP2220002D69</t>
  </si>
  <si>
    <t>JP351265AF32</t>
  </si>
  <si>
    <t>JP2990001FB1</t>
  </si>
  <si>
    <t>JP2270003E96</t>
  </si>
  <si>
    <t>JP351265JF41</t>
  </si>
  <si>
    <t>JP2270001M15</t>
  </si>
  <si>
    <t>JP2281001F11</t>
  </si>
  <si>
    <t>JP351265AK76</t>
  </si>
  <si>
    <t>JP2230003D75</t>
  </si>
  <si>
    <t>US0378331005</t>
  </si>
  <si>
    <t>APPLE INC</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</si>
  <si>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</si>
  <si>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</si>
  <si>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</si>
  <si>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</si>
  <si>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</si>
  <si>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</si>
  <si>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</si>
  <si>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</si>
  <si>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</si>
  <si>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</si>
  <si>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</si>
  <si>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</si>
  <si>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</si>
  <si>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</si>
  <si>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</si>
  <si>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</si>
  <si>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</si>
  <si>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</si>
  <si>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</si>
  <si>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</si>
  <si>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</si>
  <si>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</si>
  <si>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</si>
  <si>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</si>
  <si>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</si>
  <si>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</si>
  <si>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</si>
  <si>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</si>
  <si>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</si>
  <si>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</si>
  <si>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</si>
  <si>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</si>
  <si>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</si>
  <si>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</si>
  <si>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</si>
  <si>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</si>
  <si>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</si>
  <si>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</si>
  <si>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</si>
  <si>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</si>
  <si>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</si>
  <si>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</si>
  <si>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</si>
  <si>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</si>
  <si>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</si>
  <si>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</si>
  <si>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</si>
  <si>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</si>
  <si>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</si>
  <si>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</si>
  <si>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</si>
  <si>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</si>
  <si>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</si>
  <si>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</si>
  <si>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</si>
  <si>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</si>
  <si>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</si>
  <si>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</si>
  <si>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</si>
  <si>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</si>
  <si>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</si>
  <si>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</si>
  <si>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</si>
  <si>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</si>
  <si>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</si>
  <si>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</si>
  <si>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</si>
  <si>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</si>
  <si>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</si>
  <si>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</si>
  <si>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</si>
  <si>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</si>
  <si>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</si>
  <si>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</si>
  <si>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</si>
  <si>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</si>
  <si>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</si>
  <si>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</si>
  <si>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</si>
  <si>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</si>
  <si>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</si>
  <si>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</si>
  <si>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</si>
  <si>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</si>
  <si>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</si>
  <si>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</si>
  <si>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</si>
  <si>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</si>
  <si>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</si>
  <si>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</si>
  <si>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</si>
  <si>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</si>
  <si>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</si>
  <si>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</si>
  <si>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</si>
  <si>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</si>
  <si>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</si>
  <si>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</si>
  <si>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</si>
  <si>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</si>
  <si>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</si>
  <si>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</si>
  <si>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</si>
  <si>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</si>
  <si>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</si>
  <si>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</si>
  <si>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</si>
  <si>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</si>
  <si>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</si>
  <si>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</si>
  <si>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</si>
  <si>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</si>
  <si>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</si>
  <si>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</si>
  <si>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</si>
  <si>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</si>
  <si>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</si>
  <si>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</si>
  <si>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</si>
  <si>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</si>
  <si>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</si>
  <si>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</si>
  <si>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</si>
  <si>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</si>
  <si>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</si>
  <si>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</si>
  <si>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</si>
  <si>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</si>
  <si>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</si>
  <si>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</si>
  <si>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</si>
  <si>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</si>
  <si>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</si>
  <si>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</si>
  <si>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</si>
  <si>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</si>
  <si>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</si>
  <si>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</si>
  <si>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</si>
  <si>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</si>
  <si>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</si>
  <si>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</si>
  <si>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</si>
  <si>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</si>
  <si>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</si>
  <si>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</si>
  <si>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</si>
  <si>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</si>
  <si>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</si>
  <si>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</si>
  <si>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</si>
  <si>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</si>
  <si>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</si>
  <si>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LINDE PLC</t>
  </si>
  <si>
    <t>US75513E1010</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</si>
  <si>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</si>
  <si>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</si>
  <si>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</si>
  <si>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</si>
  <si>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</si>
  <si>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</si>
  <si>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</si>
  <si>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</si>
  <si>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</si>
  <si>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</si>
  <si>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</si>
  <si>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</si>
  <si>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</si>
  <si>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</si>
  <si>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</si>
  <si>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</si>
  <si>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</si>
  <si>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</si>
  <si>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</si>
  <si>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</si>
  <si>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</si>
  <si>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</si>
  <si>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</si>
  <si>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</si>
  <si>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</si>
  <si>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</si>
  <si>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</si>
  <si>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</si>
  <si>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</si>
  <si>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</si>
  <si>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</si>
  <si>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</si>
  <si>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</si>
  <si>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</si>
  <si>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</si>
  <si>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</si>
  <si>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</si>
  <si>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</si>
  <si>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</si>
  <si>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</si>
  <si>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</si>
  <si>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</si>
  <si>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</si>
  <si>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</si>
  <si>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</si>
  <si>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</si>
  <si>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</si>
  <si>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</si>
  <si>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</si>
  <si>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</si>
  <si>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</si>
  <si>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</si>
  <si>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</si>
  <si>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</si>
  <si>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</si>
  <si>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</si>
  <si>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</si>
  <si>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</si>
  <si>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</si>
  <si>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</si>
  <si>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</si>
  <si>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</si>
  <si>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</si>
  <si>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</si>
  <si>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</si>
  <si>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</si>
  <si>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</si>
  <si>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</si>
  <si>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</si>
  <si>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</si>
  <si>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</si>
  <si>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</si>
  <si>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</si>
  <si>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</si>
  <si>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</si>
  <si>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</si>
  <si>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</si>
  <si>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</si>
  <si>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</si>
  <si>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</si>
  <si>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</si>
  <si>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</si>
  <si>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</si>
  <si>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</si>
  <si>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</si>
  <si>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</si>
  <si>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</si>
  <si>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</si>
  <si>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</si>
  <si>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</si>
  <si>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</si>
  <si>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</si>
  <si>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</si>
  <si>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</si>
  <si>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</si>
  <si>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</si>
  <si>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</si>
  <si>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</si>
  <si>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</si>
  <si>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</si>
  <si>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</si>
  <si>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</si>
  <si>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</si>
  <si>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</si>
  <si>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</si>
  <si>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</si>
  <si>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</si>
  <si>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</si>
  <si>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</si>
  <si>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</si>
  <si>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</si>
  <si>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</si>
  <si>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</si>
  <si>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</si>
  <si>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</si>
  <si>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</si>
  <si>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</si>
  <si>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</si>
  <si>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</si>
  <si>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</si>
  <si>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</si>
  <si>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</si>
  <si>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</si>
  <si>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</si>
  <si>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</si>
  <si>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</si>
  <si>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</si>
  <si>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</si>
  <si>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</si>
  <si>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FR0000120693</t>
  </si>
  <si>
    <t>PERNOD RICARD SA</t>
  </si>
  <si>
    <t>US26441C2044</t>
  </si>
  <si>
    <t>DUKE ENERGY CORP</t>
  </si>
  <si>
    <t>US22822V1017</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</si>
  <si>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</si>
  <si>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</si>
  <si>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</si>
  <si>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</si>
  <si>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</si>
  <si>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</si>
  <si>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</si>
  <si>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</si>
  <si>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</si>
  <si>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</si>
  <si>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</si>
  <si>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</si>
  <si>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</si>
  <si>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</si>
  <si>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</si>
  <si>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</si>
  <si>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</si>
  <si>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</si>
  <si>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</si>
  <si>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</si>
  <si>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</si>
  <si>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</si>
  <si>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</si>
  <si>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</si>
  <si>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</si>
  <si>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</si>
  <si>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</si>
  <si>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</si>
  <si>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</si>
  <si>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</si>
  <si>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</si>
  <si>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</si>
  <si>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</si>
  <si>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</si>
  <si>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</si>
  <si>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</si>
  <si>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</si>
  <si>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</si>
  <si>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</si>
  <si>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</si>
  <si>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</si>
  <si>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</si>
  <si>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</si>
  <si>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</si>
  <si>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</si>
  <si>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</si>
  <si>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</si>
  <si>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</si>
  <si>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</si>
  <si>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</si>
  <si>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</si>
  <si>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</si>
  <si>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</si>
  <si>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</si>
  <si>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</si>
  <si>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</si>
  <si>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</si>
  <si>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</si>
  <si>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</si>
  <si>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</si>
  <si>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</si>
  <si>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</si>
  <si>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</si>
  <si>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</si>
  <si>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</si>
  <si>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</si>
  <si>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</si>
  <si>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</si>
  <si>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</si>
  <si>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</si>
  <si>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</si>
  <si>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</si>
  <si>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</si>
  <si>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</si>
  <si>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</si>
  <si>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</si>
  <si>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</si>
  <si>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</si>
  <si>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</si>
  <si>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</si>
  <si>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</si>
  <si>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</si>
  <si>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</si>
  <si>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</si>
  <si>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</si>
  <si>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</si>
  <si>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</si>
  <si>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</si>
  <si>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</si>
  <si>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</si>
  <si>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</si>
  <si>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</si>
  <si>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</si>
  <si>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</si>
  <si>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</si>
  <si>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</si>
  <si>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</si>
  <si>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</si>
  <si>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</si>
  <si>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</si>
  <si>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</si>
  <si>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</si>
  <si>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</si>
  <si>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</si>
  <si>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</si>
  <si>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</si>
  <si>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</si>
  <si>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</si>
  <si>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</si>
  <si>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</si>
  <si>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</si>
  <si>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</si>
  <si>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</si>
  <si>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</si>
  <si>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</si>
  <si>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</si>
  <si>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</si>
  <si>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</si>
  <si>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</si>
  <si>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</si>
  <si>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</si>
  <si>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</si>
  <si>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</si>
  <si>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</si>
  <si>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</si>
  <si>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</si>
  <si>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</si>
  <si>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</si>
  <si>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</si>
  <si>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</si>
  <si>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</si>
  <si>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</si>
  <si>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</si>
  <si>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</si>
  <si>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</si>
  <si>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</si>
  <si>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</si>
  <si>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</si>
  <si>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</si>
  <si>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</si>
  <si>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</si>
  <si>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</si>
  <si>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</si>
  <si>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</si>
  <si>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</si>
  <si>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</si>
  <si>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</si>
  <si>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</si>
  <si>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</si>
  <si>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</si>
  <si>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</si>
  <si>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</si>
  <si>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</si>
  <si>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</si>
  <si>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</si>
  <si>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</si>
  <si>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</si>
  <si>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</si>
  <si>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</si>
  <si>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</si>
  <si>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</si>
  <si>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</si>
  <si>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</si>
  <si>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</si>
  <si>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</si>
  <si>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</si>
  <si>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</si>
  <si>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</si>
  <si>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</si>
  <si>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</si>
  <si>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</si>
  <si>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</si>
  <si>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</si>
  <si>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</si>
  <si>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</si>
  <si>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</si>
  <si>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</si>
  <si>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</si>
  <si>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</si>
  <si>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</si>
  <si>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</si>
  <si>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</si>
  <si>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</si>
  <si>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</si>
  <si>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</si>
  <si>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</si>
  <si>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</si>
  <si>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</si>
  <si>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</si>
  <si>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</si>
  <si>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</si>
  <si>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</si>
  <si>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US40434L1052</t>
  </si>
  <si>
    <t>HP INC</t>
  </si>
  <si>
    <t>US5719032022</t>
  </si>
  <si>
    <t>MARRIOTT INTERNATIONAL -CL A</t>
  </si>
  <si>
    <t>US2521311074</t>
  </si>
  <si>
    <t>DEXCOM INC</t>
  </si>
  <si>
    <t>CH0012221716</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</si>
  <si>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</si>
  <si>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</si>
  <si>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</si>
  <si>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</si>
  <si>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</si>
  <si>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</si>
  <si>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</si>
  <si>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</si>
  <si>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</si>
  <si>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</si>
  <si>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</si>
  <si>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</si>
  <si>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</si>
  <si>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</si>
  <si>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</si>
  <si>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</si>
  <si>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</si>
  <si>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</si>
  <si>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</si>
  <si>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</si>
  <si>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US59156R1086</t>
  </si>
  <si>
    <t>METLIFE INC</t>
  </si>
  <si>
    <t>US7611521078</t>
  </si>
  <si>
    <t>RESMED INC</t>
  </si>
  <si>
    <t>CH0418792922</t>
  </si>
  <si>
    <t>SIKA AG-REG</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</si>
  <si>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</si>
  <si>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</si>
  <si>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</si>
  <si>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</si>
  <si>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</si>
  <si>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</si>
  <si>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</si>
  <si>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</si>
  <si>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</si>
  <si>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</si>
  <si>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</si>
  <si>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</si>
  <si>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</si>
  <si>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</si>
  <si>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</si>
  <si>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</si>
  <si>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</si>
  <si>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</si>
  <si>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</si>
  <si>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</si>
  <si>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</si>
  <si>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</si>
  <si>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</si>
  <si>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</si>
  <si>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</si>
  <si>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</si>
  <si>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</si>
  <si>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</si>
  <si>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</si>
  <si>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</si>
  <si>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</si>
  <si>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</si>
  <si>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</si>
  <si>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</si>
  <si>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</si>
  <si>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</si>
  <si>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</si>
  <si>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</si>
  <si>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</si>
  <si>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</si>
  <si>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</si>
  <si>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</si>
  <si>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</si>
  <si>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</si>
  <si>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</si>
  <si>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</si>
  <si>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</si>
  <si>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</si>
  <si>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</si>
  <si>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</si>
  <si>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</si>
  <si>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</si>
  <si>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</si>
  <si>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</si>
  <si>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</si>
  <si>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</si>
  <si>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</si>
  <si>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</si>
  <si>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</si>
  <si>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</si>
  <si>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</si>
  <si>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</si>
  <si>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</si>
  <si>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</si>
  <si>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</si>
  <si>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</si>
  <si>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</si>
  <si>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</si>
  <si>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</si>
  <si>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</si>
  <si>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</si>
  <si>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</si>
  <si>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</si>
  <si>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</si>
  <si>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</si>
  <si>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</si>
  <si>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</si>
  <si>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</si>
  <si>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</si>
  <si>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</si>
  <si>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</si>
  <si>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</si>
  <si>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</si>
  <si>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</si>
  <si>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</si>
  <si>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</si>
  <si>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</si>
  <si>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</si>
  <si>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</si>
  <si>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</si>
  <si>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</si>
  <si>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</si>
  <si>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</si>
  <si>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</si>
  <si>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</si>
  <si>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</si>
  <si>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</si>
  <si>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</si>
  <si>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</si>
  <si>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</si>
  <si>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</si>
  <si>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</si>
  <si>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</si>
  <si>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</si>
  <si>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</si>
  <si>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</si>
  <si>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</si>
  <si>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</si>
  <si>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</si>
  <si>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</si>
  <si>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</si>
  <si>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</si>
  <si>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</si>
  <si>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</si>
  <si>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</si>
  <si>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</si>
  <si>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</si>
  <si>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</si>
  <si>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</si>
  <si>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</si>
  <si>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</si>
  <si>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</si>
  <si>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</si>
  <si>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</si>
  <si>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</si>
  <si>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</si>
  <si>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</si>
  <si>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</si>
  <si>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</si>
  <si>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</si>
  <si>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</si>
  <si>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</si>
  <si>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</si>
  <si>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</si>
  <si>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</si>
  <si>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</si>
  <si>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</si>
  <si>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</si>
  <si>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</si>
  <si>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</si>
  <si>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</si>
  <si>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</si>
  <si>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</si>
  <si>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</si>
  <si>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</si>
  <si>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</si>
  <si>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</si>
  <si>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</si>
  <si>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</si>
  <si>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</si>
  <si>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</si>
  <si>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</si>
  <si>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</si>
  <si>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</si>
  <si>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</si>
  <si>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</si>
  <si>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</si>
  <si>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</si>
  <si>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</si>
  <si>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</si>
  <si>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</si>
  <si>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</si>
  <si>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</si>
  <si>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</si>
  <si>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</si>
  <si>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</si>
  <si>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</si>
  <si>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</si>
  <si>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</si>
  <si>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</si>
  <si>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</si>
  <si>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</si>
  <si>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</si>
  <si>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</si>
  <si>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</si>
  <si>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</si>
  <si>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</si>
  <si>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</si>
  <si>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</si>
  <si>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</si>
  <si>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</si>
  <si>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</si>
  <si>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</si>
  <si>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</si>
  <si>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</si>
  <si>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</si>
  <si>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</si>
  <si>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</si>
  <si>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</si>
  <si>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</si>
  <si>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</si>
  <si>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</si>
  <si>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</si>
  <si>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</si>
  <si>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</si>
  <si>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</si>
  <si>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</si>
  <si>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</si>
  <si>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</si>
  <si>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</si>
  <si>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</si>
  <si>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</si>
  <si>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</si>
  <si>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</si>
  <si>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</si>
  <si>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</si>
  <si>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</si>
  <si>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</si>
  <si>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</si>
  <si>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</si>
  <si>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</si>
  <si>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</si>
  <si>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</si>
  <si>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</si>
  <si>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</si>
  <si>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</si>
  <si>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</si>
  <si>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</si>
  <si>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</si>
  <si>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</si>
  <si>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</si>
  <si>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</si>
  <si>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</si>
  <si>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</si>
  <si>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</si>
  <si>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</si>
  <si>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</si>
  <si>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</si>
  <si>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</si>
  <si>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</si>
  <si>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</si>
  <si>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US9884981013</t>
  </si>
  <si>
    <t>YUM! BRANDS INC</t>
  </si>
  <si>
    <t>US49456B1017</t>
  </si>
  <si>
    <t>KINDER MORGAN INC</t>
  </si>
  <si>
    <t>AEE000401019</t>
  </si>
  <si>
    <t>EMIRATES TELECOM GROUP CO</t>
  </si>
  <si>
    <t>ID1000109507</t>
  </si>
  <si>
    <t>BANK CENTRAL ASIA TBK PT</t>
  </si>
  <si>
    <t>US2091151041</t>
  </si>
  <si>
    <t>CONSOLIDATED EDISON INC</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</si>
  <si>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</si>
  <si>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</si>
  <si>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</si>
  <si>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</si>
  <si>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</si>
  <si>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</si>
  <si>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</si>
  <si>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</si>
  <si>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</si>
  <si>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</si>
  <si>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</si>
  <si>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</si>
  <si>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</si>
  <si>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</si>
  <si>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</si>
  <si>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</si>
  <si>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</si>
  <si>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</si>
  <si>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</si>
  <si>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</si>
  <si>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</si>
  <si>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</si>
  <si>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</si>
  <si>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</si>
  <si>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</si>
  <si>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</si>
  <si>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</si>
  <si>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</si>
  <si>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</si>
  <si>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</si>
  <si>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US92345Y1064</t>
  </si>
  <si>
    <t>VERISK ANALYTICS INC</t>
  </si>
  <si>
    <t>US30040W1080</t>
  </si>
  <si>
    <t>EVERSOURCE ENERGY</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</si>
  <si>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</si>
  <si>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</si>
  <si>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</si>
  <si>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</si>
  <si>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</si>
  <si>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</si>
  <si>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</si>
  <si>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</si>
  <si>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</si>
  <si>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</si>
  <si>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</si>
  <si>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</si>
  <si>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</si>
  <si>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</si>
  <si>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</si>
  <si>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</si>
  <si>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</si>
  <si>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</si>
  <si>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</si>
  <si>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</si>
  <si>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</si>
  <si>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</si>
  <si>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</si>
  <si>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</si>
  <si>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</si>
  <si>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</si>
  <si>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</si>
  <si>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</si>
  <si>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</si>
  <si>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</si>
  <si>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</si>
  <si>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</si>
  <si>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</si>
  <si>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</si>
  <si>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</si>
  <si>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</si>
  <si>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</si>
  <si>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</si>
  <si>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</si>
  <si>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</si>
  <si>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</si>
  <si>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</si>
  <si>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</si>
  <si>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</si>
  <si>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</si>
  <si>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</si>
  <si>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</si>
  <si>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</si>
  <si>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</si>
  <si>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</si>
  <si>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</si>
  <si>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</si>
  <si>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</si>
  <si>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</si>
  <si>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</si>
  <si>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</si>
  <si>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</si>
  <si>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</si>
  <si>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</si>
  <si>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</si>
  <si>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</si>
  <si>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</si>
  <si>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</si>
  <si>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</si>
  <si>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</si>
  <si>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</si>
  <si>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</si>
  <si>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</si>
  <si>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</si>
  <si>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</si>
  <si>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</si>
  <si>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</si>
  <si>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</si>
  <si>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</si>
  <si>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</si>
  <si>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</si>
  <si>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</si>
  <si>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</si>
  <si>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</si>
  <si>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</si>
  <si>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</si>
  <si>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</si>
  <si>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</si>
  <si>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</si>
  <si>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</si>
  <si>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</si>
  <si>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</si>
  <si>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</si>
  <si>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</si>
  <si>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</si>
  <si>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</si>
  <si>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</si>
  <si>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</si>
  <si>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</si>
  <si>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</si>
  <si>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</si>
  <si>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</si>
  <si>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</si>
  <si>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</si>
  <si>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</si>
  <si>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</si>
  <si>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</si>
  <si>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</si>
  <si>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</si>
  <si>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</si>
  <si>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</si>
  <si>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</si>
  <si>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</si>
  <si>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</si>
  <si>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</si>
  <si>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</si>
  <si>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</si>
  <si>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</si>
  <si>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</si>
  <si>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</si>
  <si>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</si>
  <si>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</si>
  <si>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</si>
  <si>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</si>
  <si>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</si>
  <si>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</si>
  <si>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</si>
  <si>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</si>
  <si>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</si>
  <si>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</si>
  <si>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</si>
  <si>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</si>
  <si>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AVIVA PLC</t>
  </si>
  <si>
    <t>US92939U1060</t>
  </si>
  <si>
    <t>WEC ENERGY GROUP INC</t>
  </si>
  <si>
    <t>CA0084741085</t>
  </si>
  <si>
    <t>AGNICO EAGLE MINES LTD</t>
  </si>
  <si>
    <t>AU000000FMG4</t>
  </si>
  <si>
    <t>CH0014852781</t>
  </si>
  <si>
    <t>SWISS LIFE HOLDING AG-REG</t>
  </si>
  <si>
    <t>DK0010272202</t>
  </si>
  <si>
    <t>GENMAB A/S</t>
  </si>
  <si>
    <t>ES0109067019</t>
  </si>
  <si>
    <t>AMADEUS IT GROUP SA</t>
  </si>
  <si>
    <t>US5705351048</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</si>
  <si>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</si>
  <si>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</si>
  <si>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</si>
  <si>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</si>
  <si>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</si>
  <si>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</si>
  <si>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</si>
  <si>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</si>
  <si>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</si>
  <si>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</si>
  <si>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</si>
  <si>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</si>
  <si>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</si>
  <si>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</si>
  <si>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</si>
  <si>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</si>
  <si>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</si>
  <si>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</si>
  <si>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</si>
  <si>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</si>
  <si>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</si>
  <si>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</si>
  <si>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</si>
  <si>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</si>
  <si>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</si>
  <si>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</si>
  <si>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</si>
  <si>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</si>
  <si>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</si>
  <si>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</si>
  <si>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</si>
  <si>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</si>
  <si>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</si>
  <si>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</si>
  <si>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</si>
  <si>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</si>
  <si>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</si>
  <si>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</si>
  <si>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</si>
  <si>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</si>
  <si>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</si>
  <si>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</si>
  <si>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</si>
  <si>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</si>
  <si>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</si>
  <si>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</si>
  <si>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</si>
  <si>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</si>
  <si>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</si>
  <si>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</si>
  <si>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</si>
  <si>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</si>
  <si>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</si>
  <si>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</si>
  <si>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</si>
  <si>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</si>
  <si>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</si>
  <si>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</si>
  <si>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</si>
  <si>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</si>
  <si>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</si>
  <si>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</si>
  <si>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</si>
  <si>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</si>
  <si>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</si>
  <si>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</si>
  <si>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</si>
  <si>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</si>
  <si>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</si>
  <si>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</si>
  <si>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</si>
  <si>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</si>
  <si>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</si>
  <si>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</si>
  <si>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</si>
  <si>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</si>
  <si>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</si>
  <si>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</si>
  <si>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</si>
  <si>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</si>
  <si>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</si>
  <si>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</si>
  <si>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</si>
  <si>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</si>
  <si>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</si>
  <si>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</si>
  <si>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</si>
  <si>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</si>
  <si>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</si>
  <si>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</si>
  <si>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</si>
  <si>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</si>
  <si>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</si>
  <si>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</si>
  <si>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</si>
  <si>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</si>
  <si>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</si>
  <si>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</si>
  <si>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</si>
  <si>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</si>
  <si>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</si>
  <si>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</si>
  <si>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</si>
  <si>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</si>
  <si>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</si>
  <si>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</si>
  <si>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</si>
  <si>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</si>
  <si>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</si>
  <si>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</si>
  <si>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</si>
  <si>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</si>
  <si>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</si>
  <si>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</si>
  <si>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</si>
  <si>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</si>
  <si>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</si>
  <si>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</si>
  <si>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</si>
  <si>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</si>
  <si>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</si>
  <si>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</si>
  <si>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</si>
  <si>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</si>
  <si>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</si>
  <si>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</si>
  <si>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</si>
  <si>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</si>
  <si>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</si>
  <si>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</si>
  <si>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</si>
  <si>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</si>
  <si>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</si>
  <si>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</si>
  <si>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</si>
  <si>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</si>
  <si>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</si>
  <si>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</si>
  <si>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</si>
  <si>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</si>
  <si>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</si>
  <si>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</si>
  <si>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</si>
  <si>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</si>
  <si>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</si>
  <si>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</si>
  <si>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</si>
  <si>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</si>
  <si>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</si>
  <si>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</si>
  <si>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</si>
  <si>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</si>
  <si>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</si>
  <si>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</si>
  <si>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</si>
  <si>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</si>
  <si>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</si>
  <si>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</si>
  <si>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</si>
  <si>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</si>
  <si>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</si>
  <si>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</si>
  <si>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</si>
  <si>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HK0669013440</t>
  </si>
  <si>
    <t>TECHTRONIC INDUSTRIES CO LTD</t>
  </si>
  <si>
    <t>US92556H2067</t>
  </si>
  <si>
    <t>US03073E1055</t>
  </si>
  <si>
    <t>US6658591044</t>
  </si>
  <si>
    <t>NORTHERN TRUST CORP</t>
  </si>
  <si>
    <t>NATWEST GROUP PLC</t>
  </si>
  <si>
    <t>US59522J1034</t>
  </si>
  <si>
    <t>MID-AMERICA APARTMENT COMM</t>
  </si>
  <si>
    <t>US2600031080</t>
  </si>
  <si>
    <t>DOVER CORP</t>
  </si>
  <si>
    <t>NO0010161896</t>
  </si>
  <si>
    <t>DNB BANK ASA</t>
  </si>
  <si>
    <t>ES0105066007</t>
  </si>
  <si>
    <t>CELLNEX TELECOM SA</t>
  </si>
  <si>
    <t>KR7051910008</t>
  </si>
  <si>
    <t>LG CHEM LTD</t>
  </si>
  <si>
    <t>MX01WA000038</t>
  </si>
  <si>
    <t>WALMART DE MEXICO SAB DE CV</t>
  </si>
  <si>
    <t>US3030751057</t>
  </si>
  <si>
    <t>FACTSET RESEARCH SYSTEMS INC</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</si>
  <si>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</si>
  <si>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</si>
  <si>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</si>
  <si>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</si>
  <si>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</si>
  <si>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</si>
  <si>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</si>
  <si>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</si>
  <si>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</si>
  <si>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</si>
  <si>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</si>
  <si>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</si>
  <si>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</si>
  <si>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</si>
  <si>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</si>
  <si>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</si>
  <si>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</si>
  <si>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</si>
  <si>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</si>
  <si>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</si>
  <si>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</si>
  <si>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</si>
  <si>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</si>
  <si>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</si>
  <si>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</si>
  <si>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</si>
  <si>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</si>
  <si>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</si>
  <si>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</si>
  <si>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</si>
  <si>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</si>
  <si>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</si>
  <si>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</si>
  <si>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</si>
  <si>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</si>
  <si>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</si>
  <si>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</si>
  <si>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US42824C1099</t>
  </si>
  <si>
    <t>HEWLETT PACKARD ENTERPRISE</t>
  </si>
  <si>
    <t>US5380341090</t>
  </si>
  <si>
    <t>LIVE NATION ENTERTAINMENT IN</t>
  </si>
  <si>
    <t>KR7005380001</t>
  </si>
  <si>
    <t>HYUNDAI MOTOR CO</t>
  </si>
  <si>
    <t>US90384S3031</t>
  </si>
  <si>
    <t>ULTA BEAUTY INC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</si>
  <si>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</si>
  <si>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</si>
  <si>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</si>
  <si>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</si>
  <si>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</si>
  <si>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</si>
  <si>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</si>
  <si>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</si>
  <si>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</si>
  <si>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</si>
  <si>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</si>
  <si>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</si>
  <si>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</si>
  <si>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</si>
  <si>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FR0000130577</t>
  </si>
  <si>
    <t>PUBLICIS GROUPE</t>
  </si>
  <si>
    <t>US69608A1088</t>
  </si>
  <si>
    <t>PALANTIR TECHNOLOGIES INC-A</t>
  </si>
  <si>
    <t>US6792951054</t>
  </si>
  <si>
    <t>OKTA INC</t>
  </si>
  <si>
    <t>US6819191064</t>
  </si>
  <si>
    <t>OMNICOM GROUP</t>
  </si>
  <si>
    <t>US6687711084</t>
  </si>
  <si>
    <t>US92343E1029</t>
  </si>
  <si>
    <t>VERISIGN INC</t>
  </si>
  <si>
    <t>KR7105560007</t>
  </si>
  <si>
    <t>KB FINANCIAL GROUP INC</t>
  </si>
  <si>
    <t>US55261F1049</t>
  </si>
  <si>
    <t>M &amp; T BANK CORP</t>
  </si>
  <si>
    <t>NL0000334118</t>
  </si>
  <si>
    <t>ASM INTERNATIONAL NV</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</si>
  <si>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</si>
  <si>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</si>
  <si>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</si>
  <si>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</si>
  <si>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</si>
  <si>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</si>
  <si>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</si>
  <si>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</si>
  <si>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</si>
  <si>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</si>
  <si>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</si>
  <si>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</si>
  <si>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</si>
  <si>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</si>
  <si>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</si>
  <si>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</si>
  <si>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</si>
  <si>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</si>
  <si>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</si>
  <si>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</si>
  <si>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</si>
  <si>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</si>
  <si>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</si>
  <si>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</si>
  <si>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</si>
  <si>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</si>
  <si>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</si>
  <si>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</si>
  <si>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</si>
  <si>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</si>
  <si>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</si>
  <si>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</si>
  <si>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</si>
  <si>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</si>
  <si>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</si>
  <si>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</si>
  <si>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</si>
  <si>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</si>
  <si>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</si>
  <si>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</si>
  <si>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</si>
  <si>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</si>
  <si>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</si>
  <si>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</si>
  <si>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</si>
  <si>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</si>
  <si>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</si>
  <si>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</si>
  <si>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</si>
  <si>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</si>
  <si>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</si>
  <si>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</si>
  <si>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</si>
  <si>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</si>
  <si>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</si>
  <si>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</si>
  <si>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</si>
  <si>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</si>
  <si>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</si>
  <si>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</si>
  <si>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</si>
  <si>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</si>
  <si>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</si>
  <si>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</si>
  <si>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</si>
  <si>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</si>
  <si>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</si>
  <si>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TW0002882008</t>
  </si>
  <si>
    <t>CATHAY FINANCIAL HOLDING CO</t>
  </si>
  <si>
    <t>SE0012673267</t>
  </si>
  <si>
    <t>EVOLUTION AB</t>
  </si>
  <si>
    <t>US4606901001</t>
  </si>
  <si>
    <t>INTERPUBLIC GROUP OF COS INC</t>
  </si>
  <si>
    <t>BE0003565737</t>
  </si>
  <si>
    <t>KBC GROUP NV</t>
  </si>
  <si>
    <t>MXP370841019</t>
  </si>
  <si>
    <t>GRUPO MEXICO SAB DE CV-SER B</t>
  </si>
  <si>
    <t>US3021301094</t>
  </si>
  <si>
    <t>EXPEDITORS INTL WASH INC</t>
  </si>
  <si>
    <t>US15189T1079</t>
  </si>
  <si>
    <t>CENTERPOINT ENERGY INC</t>
  </si>
  <si>
    <t>US74251V1026</t>
  </si>
  <si>
    <t>PRINCIPAL FINANCIAL GROUP</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</si>
  <si>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</si>
  <si>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</si>
  <si>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</si>
  <si>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</si>
  <si>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</si>
  <si>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</si>
  <si>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</si>
  <si>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</si>
  <si>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</si>
  <si>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</si>
  <si>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</si>
  <si>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</si>
  <si>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</si>
  <si>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</si>
  <si>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THOMSON REUTERS CORP</t>
  </si>
  <si>
    <t>US7223041028</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</si>
  <si>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</si>
  <si>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</si>
  <si>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</si>
  <si>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</si>
  <si>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</si>
  <si>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</si>
  <si>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</si>
  <si>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</si>
  <si>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</si>
  <si>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</si>
  <si>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</si>
  <si>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</si>
  <si>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</si>
  <si>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</si>
  <si>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</si>
  <si>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</si>
  <si>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</si>
  <si>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</si>
  <si>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</si>
  <si>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</si>
  <si>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</si>
  <si>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</si>
  <si>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</si>
  <si>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</si>
  <si>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</si>
  <si>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</si>
  <si>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</si>
  <si>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</si>
  <si>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</si>
  <si>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</si>
  <si>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</si>
  <si>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</si>
  <si>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</si>
  <si>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</si>
  <si>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</si>
  <si>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</si>
  <si>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</si>
  <si>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</si>
  <si>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</si>
  <si>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</si>
  <si>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</si>
  <si>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</si>
  <si>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</si>
  <si>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</si>
  <si>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</si>
  <si>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</si>
  <si>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</si>
  <si>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</si>
  <si>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</si>
  <si>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</si>
  <si>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</si>
  <si>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</si>
  <si>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</si>
  <si>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</si>
  <si>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</si>
  <si>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</si>
  <si>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</si>
  <si>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</si>
  <si>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</si>
  <si>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</si>
  <si>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</si>
  <si>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</si>
  <si>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</si>
  <si>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</si>
  <si>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</si>
  <si>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</si>
  <si>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</si>
  <si>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</si>
  <si>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</si>
  <si>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</si>
  <si>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</si>
  <si>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</si>
  <si>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</si>
  <si>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</si>
  <si>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</si>
  <si>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</si>
  <si>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</si>
  <si>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</si>
  <si>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</si>
  <si>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</si>
  <si>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</si>
  <si>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</si>
  <si>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</si>
  <si>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</si>
  <si>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</si>
  <si>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</si>
  <si>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</si>
  <si>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</si>
  <si>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</si>
  <si>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</si>
  <si>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</si>
  <si>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</si>
  <si>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</si>
  <si>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US70432V1026</t>
  </si>
  <si>
    <t>PAYCOM SOFTWARE INC</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</si>
  <si>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</si>
  <si>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</si>
  <si>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</si>
  <si>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</si>
  <si>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</si>
  <si>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</si>
  <si>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</si>
  <si>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</si>
  <si>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</si>
  <si>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</si>
  <si>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</si>
  <si>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</si>
  <si>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</si>
  <si>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</si>
  <si>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</si>
  <si>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</si>
  <si>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</si>
  <si>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</si>
  <si>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</si>
  <si>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</si>
  <si>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</si>
  <si>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</si>
  <si>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</si>
  <si>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</si>
  <si>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</si>
  <si>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</si>
  <si>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</si>
  <si>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</si>
  <si>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</si>
  <si>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</si>
  <si>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</si>
  <si>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</si>
  <si>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</si>
  <si>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</si>
  <si>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</si>
  <si>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</si>
  <si>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</si>
  <si>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</si>
  <si>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</si>
  <si>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</si>
  <si>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</si>
  <si>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</si>
  <si>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</si>
  <si>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</si>
  <si>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</si>
  <si>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</si>
  <si>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TW0001303006</t>
  </si>
  <si>
    <t>NAN YA PLASTICS CORP</t>
  </si>
  <si>
    <t>US9256521090</t>
  </si>
  <si>
    <t>VICI PROPERTIES INC</t>
  </si>
  <si>
    <t>BMG3223R1088</t>
  </si>
  <si>
    <t>AU000000S320</t>
  </si>
  <si>
    <t>SOUTH32 LTD</t>
  </si>
  <si>
    <t>DE000SHL1006</t>
  </si>
  <si>
    <t>SIEMENS HEALTHINEERS AG</t>
  </si>
  <si>
    <t>SE0015988019</t>
  </si>
  <si>
    <t>NIBE INDUSTRIER AB-B SHS</t>
  </si>
  <si>
    <t>US8793691069</t>
  </si>
  <si>
    <t>TELEFLEX INC</t>
  </si>
  <si>
    <t>CA25675T1075</t>
  </si>
  <si>
    <t>DOLLARAMA INC</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</si>
  <si>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</si>
  <si>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</si>
  <si>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</si>
  <si>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</si>
  <si>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</si>
  <si>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</si>
  <si>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</si>
  <si>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</si>
  <si>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</si>
  <si>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</si>
  <si>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</si>
  <si>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</si>
  <si>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</si>
  <si>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</si>
  <si>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</si>
  <si>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</si>
  <si>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</si>
  <si>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</si>
  <si>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</si>
  <si>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</si>
  <si>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</si>
  <si>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</si>
  <si>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</si>
  <si>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</si>
  <si>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</si>
  <si>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</si>
  <si>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</si>
  <si>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</si>
  <si>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</si>
  <si>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</si>
  <si>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</si>
  <si>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</si>
  <si>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</si>
  <si>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</si>
  <si>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</si>
  <si>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</si>
  <si>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</si>
  <si>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</si>
  <si>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</si>
  <si>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</si>
  <si>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</si>
  <si>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</si>
  <si>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</si>
  <si>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</si>
  <si>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</si>
  <si>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</si>
  <si>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</si>
  <si>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</si>
  <si>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</si>
  <si>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</si>
  <si>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</si>
  <si>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</si>
  <si>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</si>
  <si>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</si>
  <si>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</si>
  <si>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</si>
  <si>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</si>
  <si>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</si>
  <si>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</si>
  <si>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</si>
  <si>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</si>
  <si>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</si>
  <si>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</si>
  <si>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</si>
  <si>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</si>
  <si>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</si>
  <si>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</si>
  <si>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</si>
  <si>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</si>
  <si>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</si>
  <si>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</si>
  <si>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</si>
  <si>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</si>
  <si>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</si>
  <si>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</si>
  <si>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</si>
  <si>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</si>
  <si>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</si>
  <si>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</si>
  <si>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</si>
  <si>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</si>
  <si>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</si>
  <si>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</si>
  <si>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</si>
  <si>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</si>
  <si>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</si>
  <si>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</si>
  <si>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</si>
  <si>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</si>
  <si>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</si>
  <si>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</si>
  <si>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</si>
  <si>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</si>
  <si>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</si>
  <si>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</si>
  <si>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</si>
  <si>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</si>
  <si>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</si>
  <si>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</si>
  <si>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</si>
  <si>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</si>
  <si>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</si>
  <si>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</si>
  <si>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</si>
  <si>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</si>
  <si>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</si>
  <si>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NL0010832176</t>
  </si>
  <si>
    <t>ARGENX SE</t>
  </si>
  <si>
    <t>US2283681060</t>
  </si>
  <si>
    <t>CROWN HOLDINGS INC</t>
  </si>
  <si>
    <t>BOLIDEN AB</t>
  </si>
  <si>
    <t>US0188021085</t>
  </si>
  <si>
    <t>ALLIANT ENERGY CORP</t>
  </si>
  <si>
    <t>US30034W1062</t>
  </si>
  <si>
    <t>EVERGY INC</t>
  </si>
  <si>
    <t>US45337C1027</t>
  </si>
  <si>
    <t>INCYTE CORP</t>
  </si>
  <si>
    <t>US24703L2025</t>
  </si>
  <si>
    <t>DELL TECHNOLOGIES -C</t>
  </si>
  <si>
    <t>DE000PAH0038</t>
  </si>
  <si>
    <t>HK2388011192</t>
  </si>
  <si>
    <t>BOC HONG KONG HOLDINGS LTD</t>
  </si>
  <si>
    <t>US77543R1023</t>
  </si>
  <si>
    <t>ROKU INC</t>
  </si>
  <si>
    <t>SE0015658117</t>
  </si>
  <si>
    <t>EPIROC AB-B</t>
  </si>
  <si>
    <t>US0495601058</t>
  </si>
  <si>
    <t>ATMOS ENERGY CORP</t>
  </si>
  <si>
    <t>US30063P1057</t>
  </si>
  <si>
    <t>EXACT SCIENCES CORP</t>
  </si>
  <si>
    <t>DK0060336014</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</si>
  <si>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</si>
  <si>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</si>
  <si>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</si>
  <si>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</si>
  <si>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</si>
  <si>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</si>
  <si>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</si>
  <si>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</si>
  <si>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</si>
  <si>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</si>
  <si>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</si>
  <si>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</si>
  <si>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</si>
  <si>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</si>
  <si>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</si>
  <si>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</si>
  <si>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</si>
  <si>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</si>
  <si>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</si>
  <si>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</si>
  <si>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</si>
  <si>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</si>
  <si>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</si>
  <si>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</si>
  <si>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</si>
  <si>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</si>
  <si>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</si>
  <si>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</si>
  <si>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</si>
  <si>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</si>
  <si>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</si>
  <si>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</si>
  <si>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</si>
  <si>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</si>
  <si>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</si>
  <si>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</si>
  <si>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</si>
  <si>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</si>
  <si>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</si>
  <si>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</si>
  <si>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</si>
  <si>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</si>
  <si>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</si>
  <si>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</si>
  <si>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</si>
  <si>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</si>
  <si>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</si>
  <si>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</si>
  <si>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</si>
  <si>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</si>
  <si>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</si>
  <si>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</si>
  <si>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US45167R1041</t>
  </si>
  <si>
    <t>IDEX CORP</t>
  </si>
  <si>
    <t>US6951561090</t>
  </si>
  <si>
    <t>PACKAGING CORP OF AMERICA</t>
  </si>
  <si>
    <t>KYG3066L1014</t>
  </si>
  <si>
    <t>ENN ENERGY HOLDINGS LTD</t>
  </si>
  <si>
    <t>IL0002730112</t>
  </si>
  <si>
    <t>NICE LTD</t>
  </si>
  <si>
    <t>BMG2519Y1084</t>
  </si>
  <si>
    <t>CREDICORP LTD</t>
  </si>
  <si>
    <t>DE0005785802</t>
  </si>
  <si>
    <t>US1598641074</t>
  </si>
  <si>
    <t>CHARLES RIVER LABORATORIES</t>
  </si>
  <si>
    <t>KR7086790003</t>
  </si>
  <si>
    <t>HANA FINANCIAL GROUP</t>
  </si>
  <si>
    <t>CA89156V1067</t>
  </si>
  <si>
    <t>TOURMALINE OIL CORP</t>
  </si>
  <si>
    <t>US62944T1051</t>
  </si>
  <si>
    <t>NVR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</si>
  <si>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</si>
  <si>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</si>
  <si>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</si>
  <si>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</si>
  <si>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</si>
  <si>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</si>
  <si>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</si>
  <si>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</si>
  <si>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</si>
  <si>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</si>
  <si>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</si>
  <si>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</si>
  <si>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</si>
  <si>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</si>
  <si>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</si>
  <si>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</si>
  <si>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</si>
  <si>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</si>
  <si>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</si>
  <si>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</si>
  <si>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</si>
  <si>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</si>
  <si>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</si>
  <si>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</si>
  <si>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</si>
  <si>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</si>
  <si>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</si>
  <si>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</si>
  <si>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</si>
  <si>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</si>
  <si>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</si>
  <si>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</si>
  <si>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</si>
  <si>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</si>
  <si>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</si>
  <si>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</si>
  <si>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</si>
  <si>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</si>
  <si>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</si>
  <si>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</si>
  <si>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</si>
  <si>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</si>
  <si>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</si>
  <si>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</si>
  <si>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</si>
  <si>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</si>
  <si>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</si>
  <si>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</si>
  <si>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</si>
  <si>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</si>
  <si>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</si>
  <si>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</si>
  <si>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</si>
  <si>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</si>
  <si>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US3802371076</t>
  </si>
  <si>
    <t>GODADDY INC - CLASS A</t>
  </si>
  <si>
    <t>US31620R3030</t>
  </si>
  <si>
    <t>FIDELITY NATIONAL FINANCIAL</t>
  </si>
  <si>
    <t>AU000000TLS2</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</si>
  <si>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</si>
  <si>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</si>
  <si>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</si>
  <si>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</si>
  <si>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</si>
  <si>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</si>
  <si>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</si>
  <si>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</si>
  <si>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</si>
  <si>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</si>
  <si>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</si>
  <si>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</si>
  <si>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FR0014000MR3</t>
  </si>
  <si>
    <t>EUROFINS SCIENTIFIC</t>
  </si>
  <si>
    <t>INE280A01028</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</si>
  <si>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</si>
  <si>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</si>
  <si>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</si>
  <si>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</si>
  <si>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</si>
  <si>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</si>
  <si>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</si>
  <si>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</si>
  <si>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</si>
  <si>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</si>
  <si>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</si>
  <si>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</si>
  <si>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</si>
  <si>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</si>
  <si>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</si>
  <si>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</si>
  <si>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</si>
  <si>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</si>
  <si>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</si>
  <si>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</si>
  <si>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</si>
  <si>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</si>
  <si>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</si>
  <si>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</si>
  <si>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</si>
  <si>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</si>
  <si>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</si>
  <si>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</si>
  <si>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</si>
  <si>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</si>
  <si>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</si>
  <si>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</si>
  <si>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LIBERTY MEDIA CORP-LIBERTY-C</t>
  </si>
  <si>
    <t>US29472R1086</t>
  </si>
  <si>
    <t>EQUITY LIFESTYLE PROPERTIES</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</si>
  <si>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</si>
  <si>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</si>
  <si>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</si>
  <si>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</si>
  <si>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</si>
  <si>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</si>
  <si>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</si>
  <si>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</si>
  <si>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</si>
  <si>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</si>
  <si>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</si>
  <si>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</si>
  <si>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</si>
  <si>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</si>
  <si>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</si>
  <si>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</si>
  <si>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</si>
  <si>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</si>
  <si>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</si>
  <si>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</si>
  <si>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</si>
  <si>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</si>
  <si>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</si>
  <si>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</si>
  <si>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</si>
  <si>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</si>
  <si>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</si>
  <si>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</si>
  <si>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</si>
  <si>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</si>
  <si>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</si>
  <si>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</si>
  <si>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</si>
  <si>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</si>
  <si>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</si>
  <si>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</si>
  <si>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</si>
  <si>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</si>
  <si>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</si>
  <si>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</si>
  <si>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</si>
  <si>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</si>
  <si>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</si>
  <si>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</si>
  <si>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</si>
  <si>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</si>
  <si>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</si>
  <si>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</si>
  <si>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</si>
  <si>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</si>
  <si>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</si>
  <si>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</si>
  <si>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</si>
  <si>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</si>
  <si>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</si>
  <si>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</si>
  <si>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</si>
  <si>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</si>
  <si>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</si>
  <si>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</si>
  <si>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</si>
  <si>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US0905722072</t>
  </si>
  <si>
    <t>BIO-RAD LABORATORIES-A</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</si>
  <si>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</si>
  <si>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</si>
  <si>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</si>
  <si>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</si>
  <si>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</si>
  <si>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</si>
  <si>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</si>
  <si>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</si>
  <si>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</si>
  <si>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</si>
  <si>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</si>
  <si>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</si>
  <si>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</si>
  <si>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</si>
  <si>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KR7207940008</t>
  </si>
  <si>
    <t>SAMSUNG BIOLOGICS CO LTD</t>
  </si>
  <si>
    <t>TW0002892007</t>
  </si>
  <si>
    <t>FIRST FINANCIAL HOLDING CO</t>
  </si>
  <si>
    <t>AU000000SCG8</t>
  </si>
  <si>
    <t>SCENTRE GROUP</t>
  </si>
  <si>
    <t>US29670G1022</t>
  </si>
  <si>
    <t>ESSENTIAL UTILITIES INC</t>
  </si>
  <si>
    <t>JE00BJ1F3079</t>
  </si>
  <si>
    <t>AMCOR PLC</t>
  </si>
  <si>
    <t>KR7066570003</t>
  </si>
  <si>
    <t>LG ELECTRONICS INC</t>
  </si>
  <si>
    <t>QIAGEN N.V.</t>
  </si>
  <si>
    <t>BE0003797140</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</si>
  <si>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</si>
  <si>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</si>
  <si>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</si>
  <si>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</si>
  <si>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</si>
  <si>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</si>
  <si>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</si>
  <si>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</si>
  <si>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</si>
  <si>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</si>
  <si>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</si>
  <si>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</si>
  <si>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</si>
  <si>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</si>
  <si>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</si>
  <si>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</si>
  <si>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</si>
  <si>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</si>
  <si>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</si>
  <si>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</si>
  <si>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</si>
  <si>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</si>
  <si>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</si>
  <si>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</si>
  <si>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</si>
  <si>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</si>
  <si>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</si>
  <si>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</si>
  <si>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</si>
  <si>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</si>
  <si>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</si>
  <si>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</si>
  <si>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</si>
  <si>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</si>
  <si>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</si>
  <si>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</si>
  <si>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</si>
  <si>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</si>
  <si>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</si>
  <si>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</si>
  <si>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</si>
  <si>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</si>
  <si>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</si>
  <si>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</si>
  <si>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</si>
  <si>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</si>
  <si>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</si>
  <si>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</si>
  <si>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</si>
  <si>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</si>
  <si>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</si>
  <si>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</si>
  <si>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</si>
  <si>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</si>
  <si>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CNE1000002R0</t>
  </si>
  <si>
    <t>CHINA SHENHUA ENERGY CO-H</t>
  </si>
  <si>
    <t>FR0006174348</t>
  </si>
  <si>
    <t>BUREAU VERITAS SA</t>
  </si>
  <si>
    <t>SA122050HV19</t>
  </si>
  <si>
    <t>ALINMA BANK</t>
  </si>
  <si>
    <t>HK1093012172</t>
  </si>
  <si>
    <t>CSPC PHARMACEUTICAL GROUP LT</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</si>
  <si>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</si>
  <si>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</si>
  <si>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</si>
  <si>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</si>
  <si>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</si>
  <si>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</si>
  <si>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</si>
  <si>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</si>
  <si>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</si>
  <si>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</si>
  <si>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</si>
  <si>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</si>
  <si>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</si>
  <si>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</si>
  <si>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</si>
  <si>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</si>
  <si>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IE00B1RR8406</t>
  </si>
  <si>
    <t>SMURFIT KAPPA GROUP PLC</t>
  </si>
  <si>
    <t>NZXROE0001S2</t>
  </si>
  <si>
    <t>XERO LTD</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</si>
  <si>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</si>
  <si>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</si>
  <si>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</si>
  <si>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</si>
  <si>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</si>
  <si>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</si>
  <si>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</si>
  <si>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</si>
  <si>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</si>
  <si>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</si>
  <si>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</si>
  <si>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</si>
  <si>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</si>
  <si>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</si>
  <si>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</si>
  <si>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</si>
  <si>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</si>
  <si>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</si>
  <si>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</si>
  <si>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</si>
  <si>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</si>
  <si>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</si>
  <si>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</si>
  <si>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</si>
  <si>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</si>
  <si>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</si>
  <si>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</si>
  <si>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</si>
  <si>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</si>
  <si>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</si>
  <si>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</si>
  <si>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</si>
  <si>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</si>
  <si>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</si>
  <si>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</si>
  <si>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</si>
  <si>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</si>
  <si>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</si>
  <si>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</si>
  <si>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</si>
  <si>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</si>
  <si>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</si>
  <si>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</si>
  <si>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</si>
  <si>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</si>
  <si>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</si>
  <si>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</si>
  <si>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</si>
  <si>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</si>
  <si>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</si>
  <si>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</si>
  <si>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</si>
  <si>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</si>
  <si>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</si>
  <si>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</si>
  <si>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</si>
  <si>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</si>
  <si>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</si>
  <si>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</si>
  <si>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</si>
  <si>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</si>
  <si>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</si>
  <si>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</si>
  <si>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</si>
  <si>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</si>
  <si>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</si>
  <si>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</si>
  <si>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</si>
  <si>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</si>
  <si>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</si>
  <si>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</si>
  <si>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</si>
  <si>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GB00BF8Q6K64</t>
  </si>
  <si>
    <t>ABRDN PLC</t>
  </si>
  <si>
    <t>CA9611485090</t>
  </si>
  <si>
    <t>WESTON (GEORGE) LTD</t>
  </si>
  <si>
    <t>HK0291001490</t>
  </si>
  <si>
    <t>CHINA RESOURCES BEER HOLDING</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</si>
  <si>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</si>
  <si>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</si>
  <si>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</si>
  <si>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</si>
  <si>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</si>
  <si>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</si>
  <si>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</si>
  <si>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</si>
  <si>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</si>
  <si>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</si>
  <si>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</si>
  <si>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</si>
  <si>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</si>
  <si>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</si>
  <si>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</si>
  <si>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</si>
  <si>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GB0006825383</t>
  </si>
  <si>
    <t>PERSIMMON PLC</t>
  </si>
  <si>
    <t>BE0974320526</t>
  </si>
  <si>
    <t>UMICORE</t>
  </si>
  <si>
    <t>DE0006969603</t>
  </si>
  <si>
    <t>PUMA SE</t>
  </si>
  <si>
    <t>IE00BFRT3W74</t>
  </si>
  <si>
    <t>ALLEGION PLC</t>
  </si>
  <si>
    <t>US03852U1060</t>
  </si>
  <si>
    <t>ARAMARK</t>
  </si>
  <si>
    <t>GB00BKFB1C65</t>
  </si>
  <si>
    <t>M&amp;G PLC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</si>
  <si>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</si>
  <si>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</si>
  <si>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</si>
  <si>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</si>
  <si>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</si>
  <si>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</si>
  <si>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</si>
  <si>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</si>
  <si>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</si>
  <si>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</si>
  <si>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</si>
  <si>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</si>
  <si>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</si>
  <si>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</si>
  <si>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US0997241064</t>
  </si>
  <si>
    <t>BORGWARNER INC</t>
  </si>
  <si>
    <t>US4228062083</t>
  </si>
  <si>
    <t>HEICO CORP-CLASS A</t>
  </si>
  <si>
    <t>SA0007879089</t>
  </si>
  <si>
    <t>FI0009007132</t>
  </si>
  <si>
    <t>FORTUM OYJ</t>
  </si>
  <si>
    <t>TW0001101004</t>
  </si>
  <si>
    <t>TAIWAN CEMENT</t>
  </si>
  <si>
    <t>MYL1023OO000</t>
  </si>
  <si>
    <t>CIMB GROUP HOLDINGS BHD</t>
  </si>
  <si>
    <t>KR7028260008</t>
  </si>
  <si>
    <t>SAMSUNG C&amp;T CORP</t>
  </si>
  <si>
    <t>SA0007879782</t>
  </si>
  <si>
    <t>BANQUE SAUDI FRANSI</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</si>
  <si>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</si>
  <si>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</si>
  <si>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</si>
  <si>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</si>
  <si>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</si>
  <si>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</si>
  <si>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</si>
  <si>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</si>
  <si>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</si>
  <si>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</si>
  <si>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</si>
  <si>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</si>
  <si>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US2681501092</t>
  </si>
  <si>
    <t>DYNATRACE INC</t>
  </si>
  <si>
    <t>KYG7800X1079</t>
  </si>
  <si>
    <t>SANDS CHINA LTD</t>
  </si>
  <si>
    <t>CA1366812024</t>
  </si>
  <si>
    <t>CANADIAN TIRE CORP-CLASS A</t>
  </si>
  <si>
    <t>BAJAJ FINSERV LTD</t>
  </si>
  <si>
    <t>US1344291091</t>
  </si>
  <si>
    <t>CAMPBELL SOUP CO</t>
  </si>
  <si>
    <t>AU000000SGP0</t>
  </si>
  <si>
    <t>STOCKLAND</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</si>
  <si>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</si>
  <si>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</si>
  <si>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</si>
  <si>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</si>
  <si>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</si>
  <si>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</si>
  <si>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</si>
  <si>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</si>
  <si>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</si>
  <si>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</si>
  <si>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</si>
  <si>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</si>
  <si>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</si>
  <si>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</si>
  <si>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</si>
  <si>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</si>
  <si>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</si>
  <si>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</si>
  <si>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</si>
  <si>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</si>
  <si>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</si>
  <si>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</si>
  <si>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</si>
  <si>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</si>
  <si>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</si>
  <si>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</si>
  <si>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</si>
  <si>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</si>
  <si>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</si>
  <si>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</si>
  <si>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</si>
  <si>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</si>
  <si>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CA1247651088</t>
  </si>
  <si>
    <t>CAE INC</t>
  </si>
  <si>
    <t>US15677J1088</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</si>
  <si>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</si>
  <si>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</si>
  <si>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</si>
  <si>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</si>
  <si>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</si>
  <si>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</si>
  <si>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</si>
  <si>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</si>
  <si>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</si>
  <si>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</si>
  <si>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</si>
  <si>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</si>
  <si>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</si>
  <si>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</si>
  <si>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</si>
  <si>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</si>
  <si>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</si>
  <si>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</si>
  <si>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</si>
  <si>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</si>
  <si>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</si>
  <si>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US3546131018</t>
  </si>
  <si>
    <t>FRANKLIN RESOURCES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</si>
  <si>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</si>
  <si>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</si>
  <si>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</si>
  <si>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</si>
  <si>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</si>
  <si>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</si>
  <si>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</si>
  <si>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</si>
  <si>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</si>
  <si>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</si>
  <si>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</si>
  <si>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</si>
  <si>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</si>
  <si>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</si>
  <si>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MONDI PLC</t>
  </si>
  <si>
    <t>US0427351004</t>
  </si>
  <si>
    <t>ARROW ELECTRONICS INC</t>
  </si>
  <si>
    <t>US64125C1099</t>
  </si>
  <si>
    <t>NEUROCRINE BIOSCIENCES INC</t>
  </si>
  <si>
    <t>FR0000120503</t>
  </si>
  <si>
    <t>BOUYGUES SA</t>
  </si>
  <si>
    <t>INE931S01010</t>
  </si>
  <si>
    <t>FR0010533075</t>
  </si>
  <si>
    <t>GETLINK SE</t>
  </si>
  <si>
    <t>CH0024638196</t>
  </si>
  <si>
    <t>SCHINDLER HOLDING-PART CERT</t>
  </si>
  <si>
    <t>MXP225611567</t>
  </si>
  <si>
    <t>CEMEX SAB-CPO</t>
  </si>
  <si>
    <t>US5261071071</t>
  </si>
  <si>
    <t>LENNOX INTERNATIONAL INC</t>
  </si>
  <si>
    <t>KR7009150004</t>
  </si>
  <si>
    <t>SAMSUNG ELECTRO-MECHANICS CO</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</si>
  <si>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</si>
  <si>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</si>
  <si>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</si>
  <si>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</si>
  <si>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</si>
  <si>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</si>
  <si>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</si>
  <si>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</si>
  <si>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</si>
  <si>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</si>
  <si>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</si>
  <si>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</si>
  <si>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</si>
  <si>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</si>
  <si>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</si>
  <si>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</si>
  <si>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</si>
  <si>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</si>
  <si>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</si>
  <si>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</si>
  <si>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</si>
  <si>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</si>
  <si>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</si>
  <si>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</si>
  <si>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</si>
  <si>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CH0012255151</t>
  </si>
  <si>
    <t>SWATCH GROUP AG/THE-BR</t>
  </si>
  <si>
    <t>ZAE000013181</t>
  </si>
  <si>
    <t>ANGLO AMERICAN PLATINUM LTD</t>
  </si>
  <si>
    <t>INE399L01023</t>
  </si>
  <si>
    <t>ADANI TOTAL GAS LTD</t>
  </si>
  <si>
    <t>GB00B019KW72</t>
  </si>
  <si>
    <t>SAINSBURY (J) PLC</t>
  </si>
  <si>
    <t>ZAE000004875</t>
  </si>
  <si>
    <t>NEDBANK GROUP LTD</t>
  </si>
  <si>
    <t>CNE100000HD4</t>
  </si>
  <si>
    <t>CHINA LONGYUAN POWER GROUP-H</t>
  </si>
  <si>
    <t>US5218652049</t>
  </si>
  <si>
    <t>LEAR CORP</t>
  </si>
  <si>
    <t>US65249B1098</t>
  </si>
  <si>
    <t>NEWS CORP - CLASS A</t>
  </si>
  <si>
    <t>US8318652091</t>
  </si>
  <si>
    <t>SMITH (A.O.) CORP</t>
  </si>
  <si>
    <t>DE0007664005</t>
  </si>
  <si>
    <t>VOLKSWAGEN AG</t>
  </si>
  <si>
    <t>FI0009000202</t>
  </si>
  <si>
    <t>KESKO OYJ-B SHS</t>
  </si>
  <si>
    <t>JE00BJJN4441</t>
  </si>
  <si>
    <t>CLARIVATE PLC</t>
  </si>
  <si>
    <t>NESTLE INDIA LTD</t>
  </si>
  <si>
    <t>FR0010220475</t>
  </si>
  <si>
    <t>ALSTOM</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</si>
  <si>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</si>
  <si>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</si>
  <si>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</si>
  <si>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</si>
  <si>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</si>
  <si>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</si>
  <si>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</si>
  <si>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</si>
  <si>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</si>
  <si>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</si>
  <si>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</si>
  <si>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</si>
  <si>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</si>
  <si>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</si>
  <si>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</si>
  <si>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</si>
  <si>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</si>
  <si>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</si>
  <si>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</si>
  <si>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</si>
  <si>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</si>
  <si>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</si>
  <si>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</si>
  <si>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</si>
  <si>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</si>
  <si>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</si>
  <si>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</si>
  <si>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</si>
  <si>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</si>
  <si>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</si>
  <si>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</si>
  <si>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</si>
  <si>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</si>
  <si>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</si>
  <si>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</si>
  <si>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</si>
  <si>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</si>
  <si>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</si>
  <si>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</si>
  <si>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</si>
  <si>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</si>
  <si>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</si>
  <si>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</si>
  <si>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</si>
  <si>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</si>
  <si>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</si>
  <si>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</si>
  <si>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</si>
  <si>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</si>
  <si>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</si>
  <si>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</si>
  <si>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</si>
  <si>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</si>
  <si>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CNE100000205</t>
  </si>
  <si>
    <t>BANK OF COMMUNICATIONS CO-H</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</si>
  <si>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</si>
  <si>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</si>
  <si>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</si>
  <si>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</si>
  <si>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</si>
  <si>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</si>
  <si>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</si>
  <si>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</si>
  <si>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</si>
  <si>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</si>
  <si>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</si>
  <si>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</si>
  <si>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</si>
  <si>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</si>
  <si>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</si>
  <si>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</si>
  <si>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</si>
  <si>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</si>
  <si>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</si>
  <si>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</si>
  <si>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CA1249003098</t>
  </si>
  <si>
    <t>CCL INDUSTRIES INC - CL B</t>
  </si>
  <si>
    <t>NZAIAE0002S6</t>
  </si>
  <si>
    <t>AUCKLAND INTL AIRPORT LTD</t>
  </si>
  <si>
    <t>GB00BFMBMT84</t>
  </si>
  <si>
    <t>SENSATA TECHNOLOGIES HOLDING</t>
  </si>
  <si>
    <t>SG1U68934629</t>
  </si>
  <si>
    <t>ES0130670112</t>
  </si>
  <si>
    <t>ENDESA SA</t>
  </si>
  <si>
    <t>US4990491049</t>
  </si>
  <si>
    <t>KNIGHT-SWIFT TRANSPORTATION</t>
  </si>
  <si>
    <t>AU000000GPT8</t>
  </si>
  <si>
    <t>GPT GROUP</t>
  </si>
  <si>
    <t>CA3759161035</t>
  </si>
  <si>
    <t>GILDAN ACTIVEWEAR INC</t>
  </si>
  <si>
    <t>US14316J1088</t>
  </si>
  <si>
    <t>CARLYLE GROUP INC/THE</t>
  </si>
  <si>
    <t>SG1M77906915</t>
  </si>
  <si>
    <t>CA9528451052</t>
  </si>
  <si>
    <t>WEST FRASER TIMBER CO LTD</t>
  </si>
  <si>
    <t>DE000CBK1001</t>
  </si>
  <si>
    <t>COMMERZBANK AG</t>
  </si>
  <si>
    <t>BRBBASACNOR3</t>
  </si>
  <si>
    <t>BANCO DO BRASIL S.A.</t>
  </si>
  <si>
    <t>INE423A01024</t>
  </si>
  <si>
    <t>ADANI ENTERPRISES LTD</t>
  </si>
  <si>
    <t>KR7051900009</t>
  </si>
  <si>
    <t>ES0167050915</t>
  </si>
  <si>
    <t>ACS ACTIVIDADES CONS Y SERV</t>
  </si>
  <si>
    <t>US08265T2087</t>
  </si>
  <si>
    <t>BENTLEY SYSTEMS INC-CLASS B</t>
  </si>
  <si>
    <t>AU0000154833</t>
  </si>
  <si>
    <t>ENDEAVOUR GROUP LTD/AUSTRALI</t>
  </si>
  <si>
    <t>NZTELE0001S4</t>
  </si>
  <si>
    <t>SPARK NEW ZEALAND LTD</t>
  </si>
  <si>
    <t>AT0000743059</t>
  </si>
  <si>
    <t>OMV AG</t>
  </si>
  <si>
    <t>NL0006294274</t>
  </si>
  <si>
    <t>EURONEXT NV</t>
  </si>
  <si>
    <t>KR7316140003</t>
  </si>
  <si>
    <t>WOORI FINANCIAL GROUP INC</t>
  </si>
  <si>
    <t>CH0016440353</t>
  </si>
  <si>
    <t>EMS-CHEMIE HOLDING AG-REG</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</si>
  <si>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</si>
  <si>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</si>
  <si>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</si>
  <si>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</si>
  <si>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</si>
  <si>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</si>
  <si>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</si>
  <si>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</si>
  <si>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</si>
  <si>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</si>
  <si>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</si>
  <si>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</si>
  <si>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</si>
  <si>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</si>
  <si>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</si>
  <si>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</si>
  <si>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</si>
  <si>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</si>
  <si>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</si>
  <si>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</si>
  <si>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</si>
  <si>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</si>
  <si>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</si>
  <si>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</si>
  <si>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</si>
  <si>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</si>
  <si>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</si>
  <si>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</si>
  <si>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</si>
  <si>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</si>
  <si>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</si>
  <si>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</si>
  <si>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</si>
  <si>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</si>
  <si>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</si>
  <si>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</si>
  <si>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KR7036570000</t>
  </si>
  <si>
    <t>NCSOFT CORP</t>
  </si>
  <si>
    <t>AEE000301011</t>
  </si>
  <si>
    <t>EMAAR PROPERTIES PJSC</t>
  </si>
  <si>
    <t>TW0005876007</t>
  </si>
  <si>
    <t>THE SHANGHAI COMMERCIAL &amp; SA</t>
  </si>
  <si>
    <t>TW0002890001</t>
  </si>
  <si>
    <t>SINOPAC FINANCIAL HOLDINGS</t>
  </si>
  <si>
    <t>PHY077751022</t>
  </si>
  <si>
    <t>BDO UNIBANK INC</t>
  </si>
  <si>
    <t>TENARIS SA</t>
  </si>
  <si>
    <t>KYG9894K1085</t>
  </si>
  <si>
    <t>ZHONGSHENG GROUP HOLDINGS</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</si>
  <si>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</si>
  <si>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</si>
  <si>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</si>
  <si>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</si>
  <si>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</si>
  <si>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</si>
  <si>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</si>
  <si>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</si>
  <si>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</si>
  <si>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</si>
  <si>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</si>
  <si>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</si>
  <si>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</si>
  <si>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</si>
  <si>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</si>
  <si>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</si>
  <si>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</si>
  <si>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</si>
  <si>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</si>
  <si>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</si>
  <si>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</si>
  <si>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</si>
  <si>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</si>
  <si>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</si>
  <si>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</si>
  <si>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</si>
  <si>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</si>
  <si>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</si>
  <si>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</si>
  <si>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</si>
  <si>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</si>
  <si>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</si>
  <si>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</si>
  <si>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</si>
  <si>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</si>
  <si>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CA45075E1043</t>
  </si>
  <si>
    <t>IA FINANCIAL CORP INC</t>
  </si>
  <si>
    <t>IL0011334468</t>
  </si>
  <si>
    <t>CYBERARK SOFTWARE LTD/ISRAEL</t>
  </si>
  <si>
    <t>KYG245241032</t>
  </si>
  <si>
    <t>COUNTRY GARDEN HOLDINGS CO</t>
  </si>
  <si>
    <t>AU000000MPL3</t>
  </si>
  <si>
    <t>MEDIBANK PRIVATE LTD</t>
  </si>
  <si>
    <t>MELROSE INDUSTRIES PLC</t>
  </si>
  <si>
    <t>ES0116870314</t>
  </si>
  <si>
    <t>NATURGY ENERGY GROUP SA</t>
  </si>
  <si>
    <t>US91332U1016</t>
  </si>
  <si>
    <t>UNITY SOFTWARE INC</t>
  </si>
  <si>
    <t>SG1T56930848</t>
  </si>
  <si>
    <t>WILMAR INTERNATIONAL LTD</t>
  </si>
  <si>
    <t>US6081901042</t>
  </si>
  <si>
    <t>MOHAWK INDUSTRIES INC</t>
  </si>
  <si>
    <t>INE089A01023</t>
  </si>
  <si>
    <t>DR. REDDY'S LABORATORIES</t>
  </si>
  <si>
    <t>US7841171033</t>
  </si>
  <si>
    <t>SEI INVESTMENTS COMPANY</t>
  </si>
  <si>
    <t>HK0000608585</t>
  </si>
  <si>
    <t>NEW WORLD DEVELOPMENT</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</si>
  <si>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</si>
  <si>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</si>
  <si>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</si>
  <si>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</si>
  <si>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</si>
  <si>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</si>
  <si>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</si>
  <si>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</si>
  <si>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</si>
  <si>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</si>
  <si>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</si>
  <si>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</si>
  <si>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</si>
  <si>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</si>
  <si>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</si>
  <si>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</si>
  <si>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</si>
  <si>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</si>
  <si>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</si>
  <si>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</si>
  <si>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</si>
  <si>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</si>
  <si>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</si>
  <si>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</si>
  <si>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</si>
  <si>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</si>
  <si>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</si>
  <si>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</si>
  <si>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</si>
  <si>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</si>
  <si>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</si>
  <si>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</si>
  <si>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</si>
  <si>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</si>
  <si>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</si>
  <si>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</si>
  <si>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</si>
  <si>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</si>
  <si>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</si>
  <si>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</si>
  <si>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</si>
  <si>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</si>
  <si>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</si>
  <si>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</si>
  <si>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</si>
  <si>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</si>
  <si>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</si>
  <si>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</si>
  <si>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</si>
  <si>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</si>
  <si>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</si>
  <si>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</si>
  <si>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</si>
  <si>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</si>
  <si>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</si>
  <si>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AU000000LLC3</t>
  </si>
  <si>
    <t>LENDLEASE GROUP</t>
  </si>
  <si>
    <t>IT0005366767</t>
  </si>
  <si>
    <t>NEXI SPA</t>
  </si>
  <si>
    <t>FR0000054470</t>
  </si>
  <si>
    <t>UBISOFT ENTERTAINMENT</t>
  </si>
  <si>
    <t>TH0003010R12</t>
  </si>
  <si>
    <t>SIAM CEMENT PCL-NVDR</t>
  </si>
  <si>
    <t>KR7034020008</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</si>
  <si>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</si>
  <si>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</si>
  <si>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</si>
  <si>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</si>
  <si>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</si>
  <si>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</si>
  <si>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</si>
  <si>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</si>
  <si>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</si>
  <si>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</si>
  <si>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</si>
  <si>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</si>
  <si>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</si>
  <si>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</si>
  <si>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</si>
  <si>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</si>
  <si>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</si>
  <si>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</si>
  <si>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INE213A01029</t>
  </si>
  <si>
    <t>OIL &amp; NATURAL GAS CORP LTD</t>
  </si>
  <si>
    <t>CA6979001089</t>
  </si>
  <si>
    <t>PAN AMERICAN SILVER CORP</t>
  </si>
  <si>
    <t>BREQTLACNOR0</t>
  </si>
  <si>
    <t>EQUATORIAL ENERGIA SA - ORD</t>
  </si>
  <si>
    <t>CA87262K1057</t>
  </si>
  <si>
    <t>TMX GROUP LTD</t>
  </si>
  <si>
    <t>BRCSANACNOR6</t>
  </si>
  <si>
    <t>COSAN SA</t>
  </si>
  <si>
    <t>KYG319891092</t>
  </si>
  <si>
    <t>INE205A01025</t>
  </si>
  <si>
    <t>VEDANTA LTD</t>
  </si>
  <si>
    <t>DE0006602006</t>
  </si>
  <si>
    <t>GEA GROUP AG</t>
  </si>
  <si>
    <t>FR0004125920</t>
  </si>
  <si>
    <t>AMUNDI SA</t>
  </si>
  <si>
    <t>NL0000687663</t>
  </si>
  <si>
    <t>AERCAP HOLDINGS NV</t>
  </si>
  <si>
    <t>CNE1000002J7</t>
  </si>
  <si>
    <t>COSCO SHIPPING HOLDINGS CO-H</t>
  </si>
  <si>
    <t>SA0007879550</t>
  </si>
  <si>
    <t>SAUDI ELECTRICITY CO</t>
  </si>
  <si>
    <t>TW0002409000</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</si>
  <si>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</si>
  <si>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</si>
  <si>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</si>
  <si>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</si>
  <si>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</si>
  <si>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</si>
  <si>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</si>
  <si>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</si>
  <si>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</si>
  <si>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</si>
  <si>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</si>
  <si>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</si>
  <si>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</si>
  <si>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</si>
  <si>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</si>
  <si>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</si>
  <si>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</si>
  <si>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</si>
  <si>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</si>
  <si>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</si>
  <si>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</si>
  <si>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</si>
  <si>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</si>
  <si>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</si>
  <si>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</si>
  <si>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</si>
  <si>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</si>
  <si>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</si>
  <si>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</si>
  <si>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</si>
  <si>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</si>
  <si>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</si>
  <si>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</si>
  <si>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</si>
  <si>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</si>
  <si>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</si>
  <si>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</si>
  <si>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</si>
  <si>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</si>
  <si>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</si>
  <si>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</si>
  <si>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</si>
  <si>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</si>
  <si>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</si>
  <si>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</si>
  <si>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</si>
  <si>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</si>
  <si>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</si>
  <si>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</si>
  <si>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</si>
  <si>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</si>
  <si>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</si>
  <si>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</si>
  <si>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</si>
  <si>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</si>
  <si>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</si>
  <si>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</si>
  <si>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</si>
  <si>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</si>
  <si>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</si>
  <si>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</si>
  <si>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</si>
  <si>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</si>
  <si>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</si>
  <si>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</si>
  <si>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</si>
  <si>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</si>
  <si>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</si>
  <si>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</si>
  <si>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</si>
  <si>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</si>
  <si>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</si>
  <si>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</si>
  <si>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</si>
  <si>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</si>
  <si>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</si>
  <si>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</si>
  <si>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</si>
  <si>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</si>
  <si>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</si>
  <si>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</si>
  <si>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</si>
  <si>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</si>
  <si>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</si>
  <si>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</si>
  <si>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</si>
  <si>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</si>
  <si>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</si>
  <si>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</si>
  <si>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</si>
  <si>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</si>
  <si>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</si>
  <si>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</si>
  <si>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</si>
  <si>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</si>
  <si>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</si>
  <si>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</si>
  <si>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</si>
  <si>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</si>
  <si>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</si>
  <si>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CLP0939W1081</t>
  </si>
  <si>
    <t>BANCO DE CHILE</t>
  </si>
  <si>
    <t>CNE100000338</t>
  </si>
  <si>
    <t>TH0737010Y16</t>
  </si>
  <si>
    <t>CP ALL PCL-FOREIGN</t>
  </si>
  <si>
    <t>TW0004938006</t>
  </si>
  <si>
    <t>PEGATRON CORP</t>
  </si>
  <si>
    <t>ES0171996087</t>
  </si>
  <si>
    <t>GRIFOLS SA</t>
  </si>
  <si>
    <t>US0235861004</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</si>
  <si>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</si>
  <si>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</si>
  <si>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</si>
  <si>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</si>
  <si>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</si>
  <si>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</si>
  <si>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</si>
  <si>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</si>
  <si>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</si>
  <si>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</si>
  <si>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</si>
  <si>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</si>
  <si>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</si>
  <si>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</si>
  <si>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</si>
  <si>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</si>
  <si>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</si>
  <si>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</si>
  <si>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</si>
  <si>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</si>
  <si>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</si>
  <si>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</si>
  <si>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</si>
  <si>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</si>
  <si>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</si>
  <si>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</si>
  <si>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</si>
  <si>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</si>
  <si>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</si>
  <si>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</si>
  <si>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</si>
  <si>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</si>
  <si>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</si>
  <si>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</si>
  <si>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</si>
  <si>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</si>
  <si>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</si>
  <si>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</si>
  <si>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</si>
  <si>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</si>
  <si>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</si>
  <si>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</si>
  <si>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</si>
  <si>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</si>
  <si>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</si>
  <si>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</si>
  <si>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</si>
  <si>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</si>
  <si>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</si>
  <si>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</si>
  <si>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</si>
  <si>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</si>
  <si>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</si>
  <si>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</si>
  <si>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</si>
  <si>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</si>
  <si>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</si>
  <si>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</si>
  <si>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</si>
  <si>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</si>
  <si>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</si>
  <si>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</si>
  <si>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</si>
  <si>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</si>
  <si>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</si>
  <si>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</si>
  <si>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</si>
  <si>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</si>
  <si>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</si>
  <si>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</si>
  <si>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</si>
  <si>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</si>
  <si>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</si>
  <si>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</si>
  <si>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TH0264010R10</t>
  </si>
  <si>
    <t>BANGKOK DUSIT MED SERVI-NVDR</t>
  </si>
  <si>
    <t>MXP495211262</t>
  </si>
  <si>
    <t>GRUPO BIMBO SAB- SERIES A</t>
  </si>
  <si>
    <t>NO0010345853</t>
  </si>
  <si>
    <t>AKER BP ASA</t>
  </si>
  <si>
    <t>CNE1000001Q4</t>
  </si>
  <si>
    <t>CHINA CITIC BANK CORP LTD-H</t>
  </si>
  <si>
    <t>TW0002888005</t>
  </si>
  <si>
    <t>SHIN KONG FINANCIAL HOLDING</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</si>
  <si>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</si>
  <si>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</si>
  <si>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</si>
  <si>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</si>
  <si>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</si>
  <si>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</si>
  <si>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</si>
  <si>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</si>
  <si>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</si>
  <si>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</si>
  <si>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</si>
  <si>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</si>
  <si>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</si>
  <si>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</si>
  <si>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</si>
  <si>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</si>
  <si>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INE356A01018</t>
  </si>
  <si>
    <t>MPHASIS LTD</t>
  </si>
  <si>
    <t>FR0000121121</t>
  </si>
  <si>
    <t>EURAZEO SE</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</si>
  <si>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</si>
  <si>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</si>
  <si>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</si>
  <si>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</si>
  <si>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</si>
  <si>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</si>
  <si>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</si>
  <si>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</si>
  <si>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</si>
  <si>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</si>
  <si>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</si>
  <si>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</si>
  <si>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</si>
  <si>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</si>
  <si>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</si>
  <si>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</si>
  <si>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</si>
  <si>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</si>
  <si>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</si>
  <si>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</si>
  <si>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</si>
  <si>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</si>
  <si>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</si>
  <si>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</si>
  <si>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</si>
  <si>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</si>
  <si>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</si>
  <si>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</si>
  <si>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</si>
  <si>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</si>
  <si>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</si>
  <si>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</si>
  <si>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</si>
  <si>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</si>
  <si>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</si>
  <si>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</si>
  <si>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</si>
  <si>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</si>
  <si>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</si>
  <si>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</si>
  <si>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</si>
  <si>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</si>
  <si>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</si>
  <si>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</si>
  <si>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</si>
  <si>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</si>
  <si>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</si>
  <si>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</si>
  <si>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</si>
  <si>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</si>
  <si>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</si>
  <si>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</si>
  <si>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</si>
  <si>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</si>
  <si>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</si>
  <si>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</si>
  <si>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KR7090430000</t>
  </si>
  <si>
    <t>AMOREPACIFIC CORP</t>
  </si>
  <si>
    <t>INE016A01026</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</si>
  <si>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</si>
  <si>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</si>
  <si>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</si>
  <si>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</si>
  <si>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</si>
  <si>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</si>
  <si>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</si>
  <si>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</si>
  <si>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</si>
  <si>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</si>
  <si>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</si>
  <si>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</si>
  <si>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</si>
  <si>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</si>
  <si>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</si>
  <si>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</si>
  <si>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AU000000SOL3</t>
  </si>
  <si>
    <t>WASHINGTON H. SOUL PATTINSON</t>
  </si>
  <si>
    <t>KR7003490000</t>
  </si>
  <si>
    <t>KOREAN AIR LINES CO LTD</t>
  </si>
  <si>
    <t>BMG2109G1033</t>
  </si>
  <si>
    <t>CHINA GAS HOLDINGS LTD</t>
  </si>
  <si>
    <t>HK0270001396</t>
  </si>
  <si>
    <t>GUANGDONG INVESTMENT LTD</t>
  </si>
  <si>
    <t>DE0008232125</t>
  </si>
  <si>
    <t>DEUTSCHE LUFTHANSA-REG</t>
  </si>
  <si>
    <t>US40415F1012</t>
  </si>
  <si>
    <t>HDFC BANK LTD-ADR</t>
  </si>
  <si>
    <t>GB00B0LCW083</t>
  </si>
  <si>
    <t>HIKMA PHARMACEUTICALS PLC</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</si>
  <si>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</si>
  <si>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</si>
  <si>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</si>
  <si>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</si>
  <si>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</si>
  <si>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</si>
  <si>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</si>
  <si>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</si>
  <si>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</si>
  <si>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</si>
  <si>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</si>
  <si>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</si>
  <si>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</si>
  <si>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</si>
  <si>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</si>
  <si>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</si>
  <si>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</si>
  <si>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</si>
  <si>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</si>
  <si>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</si>
  <si>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</si>
  <si>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</si>
  <si>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</si>
  <si>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</si>
  <si>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</si>
  <si>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</si>
  <si>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ID1000136708</t>
  </si>
  <si>
    <t>BANK JAGO TBK PT</t>
  </si>
  <si>
    <t>HU0000153937</t>
  </si>
  <si>
    <t>MOL HUNGARIAN OIL AND GAS PL</t>
  </si>
  <si>
    <t>INE214T01019</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</si>
  <si>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</si>
  <si>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</si>
  <si>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</si>
  <si>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</si>
  <si>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</si>
  <si>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</si>
  <si>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</si>
  <si>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</si>
  <si>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</si>
  <si>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</si>
  <si>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</si>
  <si>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</si>
  <si>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</si>
  <si>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</si>
  <si>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</si>
  <si>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</si>
  <si>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</si>
  <si>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</si>
  <si>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</si>
  <si>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</si>
  <si>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</si>
  <si>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</si>
  <si>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</si>
  <si>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</si>
  <si>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</si>
  <si>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</si>
  <si>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</si>
  <si>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</si>
  <si>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</si>
  <si>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</si>
  <si>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</si>
  <si>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</si>
  <si>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</si>
  <si>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</si>
  <si>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</si>
  <si>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</si>
  <si>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</si>
  <si>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</si>
  <si>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</si>
  <si>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</si>
  <si>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CNE1000031W9</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</si>
  <si>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</si>
  <si>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</si>
  <si>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</si>
  <si>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</si>
  <si>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</si>
  <si>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</si>
  <si>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</si>
  <si>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</si>
  <si>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</si>
  <si>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</si>
  <si>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</si>
  <si>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</si>
  <si>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</si>
  <si>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</si>
  <si>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</si>
  <si>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</si>
  <si>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</si>
  <si>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</si>
  <si>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</si>
  <si>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</si>
  <si>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</si>
  <si>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</si>
  <si>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</si>
  <si>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</si>
  <si>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</si>
  <si>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</si>
  <si>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</si>
  <si>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</si>
  <si>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</si>
  <si>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</si>
  <si>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</si>
  <si>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</si>
  <si>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</si>
  <si>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</si>
  <si>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IT0003492391</t>
  </si>
  <si>
    <t>DIASORIN SPA</t>
  </si>
  <si>
    <t>BMG5320C1082</t>
  </si>
  <si>
    <t>KUNLUN ENERGY CO LTD</t>
  </si>
  <si>
    <t>FR0000064578</t>
  </si>
  <si>
    <t>COVIVIO</t>
  </si>
  <si>
    <t>ZAE000179420</t>
  </si>
  <si>
    <t>GROWTHPOINT PROPERTIES LTD</t>
  </si>
  <si>
    <t>ID1000134406</t>
  </si>
  <si>
    <t>MERDEKA COPPER GOLD TBK PT</t>
  </si>
  <si>
    <t>SGXE21576413</t>
  </si>
  <si>
    <t>GENTING SINGAPORE LTD</t>
  </si>
  <si>
    <t>KR7010950004</t>
  </si>
  <si>
    <t>S-OIL CORP</t>
  </si>
  <si>
    <t>TW0006505001</t>
  </si>
  <si>
    <t>FORMOSA PETROCHEMICAL CORP</t>
  </si>
  <si>
    <t>KYG211461085</t>
  </si>
  <si>
    <t>CHOW TAI FOOK JEWELLERY GROU</t>
  </si>
  <si>
    <t>US9485961018</t>
  </si>
  <si>
    <t>WEIBO CORP-SPON ADR</t>
  </si>
  <si>
    <t>KR7247540008</t>
  </si>
  <si>
    <t>ECOPRO BM CO LTD</t>
  </si>
  <si>
    <t>KYG3825B1059</t>
  </si>
  <si>
    <t>GENSCRIPT BIOTECH CORP</t>
  </si>
  <si>
    <t>TH0765010Z16</t>
  </si>
  <si>
    <t>AIRPORTS OF THAILAND PCL-FOR</t>
  </si>
  <si>
    <t>INE158A01026</t>
  </si>
  <si>
    <t>HERO MOTOCORP LTD</t>
  </si>
  <si>
    <t>ZAE000265971</t>
  </si>
  <si>
    <t>MULTICHOICE GROUP LTD</t>
  </si>
  <si>
    <t>SE0000108847</t>
  </si>
  <si>
    <t>LUNDBERGS AB-B SHS</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</si>
  <si>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</si>
  <si>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</si>
  <si>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</si>
  <si>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</si>
  <si>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</si>
  <si>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</si>
  <si>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</si>
  <si>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</si>
  <si>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</si>
  <si>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</si>
  <si>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</si>
  <si>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</si>
  <si>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TW0002347002</t>
  </si>
  <si>
    <t>SYNNEX TECHNOLOGY INTL CORP</t>
  </si>
  <si>
    <t>SG0531000230</t>
  </si>
  <si>
    <t>VENTURE CORP LTD</t>
  </si>
  <si>
    <t>IT0005090300</t>
  </si>
  <si>
    <t>INFRASTRUTTURE WIRELESS ITAL</t>
  </si>
  <si>
    <t>PHY444251177</t>
  </si>
  <si>
    <t>JG SUMMIT HOLDINGS INC</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</si>
  <si>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</si>
  <si>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</si>
  <si>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</si>
  <si>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</si>
  <si>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</si>
  <si>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</si>
  <si>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</si>
  <si>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</si>
  <si>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</si>
  <si>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</si>
  <si>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</si>
  <si>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</si>
  <si>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</si>
  <si>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</si>
  <si>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</si>
  <si>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</si>
  <si>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</si>
  <si>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</si>
  <si>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</si>
  <si>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</si>
  <si>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</si>
  <si>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</si>
  <si>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</si>
  <si>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</si>
  <si>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</si>
  <si>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</si>
  <si>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</si>
  <si>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</si>
  <si>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</si>
  <si>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</si>
  <si>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</si>
  <si>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</si>
  <si>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</si>
  <si>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</si>
  <si>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</si>
  <si>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</si>
  <si>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</si>
  <si>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</si>
  <si>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</si>
  <si>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</si>
  <si>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</si>
  <si>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</si>
  <si>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</si>
  <si>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</si>
  <si>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</si>
  <si>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</si>
  <si>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</si>
  <si>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</si>
  <si>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</si>
  <si>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</si>
  <si>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</si>
  <si>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</si>
  <si>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</si>
  <si>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</si>
  <si>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</si>
  <si>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</si>
  <si>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</si>
  <si>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</si>
  <si>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CA1349211054</t>
  </si>
  <si>
    <t>CAN APARTMENT PROP REAL ESTA</t>
  </si>
  <si>
    <t>KW0EQ0102065</t>
  </si>
  <si>
    <t>BOUBYAN BANK K.S.C</t>
  </si>
  <si>
    <t>CNE100002359</t>
  </si>
  <si>
    <t>CHINA INTERNATIONAL CAPITA-H</t>
  </si>
  <si>
    <t>GRS419003009</t>
  </si>
  <si>
    <t>OPAP SA</t>
  </si>
  <si>
    <t>TW0002344009</t>
  </si>
  <si>
    <t>WINBOND ELECTRONICS CORP</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</si>
  <si>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</si>
  <si>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</si>
  <si>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</si>
  <si>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</si>
  <si>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</si>
  <si>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</si>
  <si>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</si>
  <si>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</si>
  <si>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</si>
  <si>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</si>
  <si>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</si>
  <si>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</si>
  <si>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</si>
  <si>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</si>
  <si>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</si>
  <si>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</si>
  <si>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</si>
  <si>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</si>
  <si>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INE917I01010</t>
  </si>
  <si>
    <t>BAJAJ AUTO LTD</t>
  </si>
  <si>
    <t>BRHYPEACNOR0</t>
  </si>
  <si>
    <t>HYPERA SA</t>
  </si>
  <si>
    <t>KR7000720003</t>
  </si>
  <si>
    <t>HYUNDAI ENGINEERING &amp; CONST</t>
  </si>
  <si>
    <t>TW0002615002</t>
  </si>
  <si>
    <t>WAN HAI LINES LTD</t>
  </si>
  <si>
    <t>INE603J01030</t>
  </si>
  <si>
    <t>PI INDUSTRIES LTD</t>
  </si>
  <si>
    <t>TW0002353000</t>
  </si>
  <si>
    <t>ACER INC</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</si>
  <si>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</si>
  <si>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</si>
  <si>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</si>
  <si>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</si>
  <si>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</si>
  <si>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</si>
  <si>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</si>
  <si>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</si>
  <si>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</si>
  <si>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</si>
  <si>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</si>
  <si>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</si>
  <si>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</si>
  <si>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</si>
  <si>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</si>
  <si>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</si>
  <si>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</si>
  <si>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</si>
  <si>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</si>
  <si>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</si>
  <si>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</si>
  <si>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</si>
  <si>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</si>
  <si>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</si>
  <si>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</si>
  <si>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</si>
  <si>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</si>
  <si>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</si>
  <si>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</si>
  <si>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</si>
  <si>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</si>
  <si>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</si>
  <si>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</si>
  <si>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</si>
  <si>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</si>
  <si>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</si>
  <si>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</si>
  <si>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</si>
  <si>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</si>
  <si>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</si>
  <si>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</si>
  <si>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</si>
  <si>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</si>
  <si>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</si>
  <si>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</si>
  <si>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</si>
  <si>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</si>
  <si>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</si>
  <si>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</si>
  <si>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</si>
  <si>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</si>
  <si>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</si>
  <si>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</si>
  <si>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</si>
  <si>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</si>
  <si>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</si>
  <si>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</si>
  <si>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</si>
  <si>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</si>
  <si>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</si>
  <si>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</si>
  <si>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</si>
  <si>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</si>
  <si>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</si>
  <si>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</si>
  <si>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</si>
  <si>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</si>
  <si>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SG2D18969584</t>
  </si>
  <si>
    <t>TH8319010R14</t>
  </si>
  <si>
    <t>GULF ENERGY DEVELOPMENT-NVDR</t>
  </si>
  <si>
    <t>MX01KO000002</t>
  </si>
  <si>
    <t>COCA-COLA FEMSA SAB DE CV</t>
  </si>
  <si>
    <t>KR7302440003</t>
  </si>
  <si>
    <t>SK BIOSCIENCE CO LTD</t>
  </si>
  <si>
    <t>MYL6947OO005</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</si>
  <si>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</si>
  <si>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</si>
  <si>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</si>
  <si>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</si>
  <si>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</si>
  <si>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</si>
  <si>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</si>
  <si>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</si>
  <si>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</si>
  <si>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</si>
  <si>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</si>
  <si>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</si>
  <si>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</si>
  <si>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</si>
  <si>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</si>
  <si>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CNE1000004L9</t>
  </si>
  <si>
    <t>WEICHAI POWER CO LTD-H</t>
  </si>
  <si>
    <t>US64110W1027</t>
  </si>
  <si>
    <t>NETEASE INC-ADR</t>
  </si>
  <si>
    <t>TRAEREGL91G3</t>
  </si>
  <si>
    <t>EREGLI DEMIR VE CELIK FABRIK</t>
  </si>
  <si>
    <t>HK0019000162</t>
  </si>
  <si>
    <t>SWIRE PACIFIC LTD - CL A</t>
  </si>
  <si>
    <t>KR7009540006</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</si>
  <si>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</si>
  <si>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</si>
  <si>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</si>
  <si>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</si>
  <si>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</si>
  <si>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</si>
  <si>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</si>
  <si>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</si>
  <si>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</si>
  <si>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</si>
  <si>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</si>
  <si>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</si>
  <si>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</si>
  <si>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</si>
  <si>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</si>
  <si>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</si>
  <si>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</si>
  <si>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</si>
  <si>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</si>
  <si>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</si>
  <si>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</si>
  <si>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</si>
  <si>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</si>
  <si>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</si>
  <si>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</si>
  <si>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</si>
  <si>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</si>
  <si>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</si>
  <si>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</si>
  <si>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</si>
  <si>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</si>
  <si>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</si>
  <si>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</si>
  <si>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</si>
  <si>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</si>
  <si>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</si>
  <si>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</si>
  <si>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</si>
  <si>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</si>
  <si>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</si>
  <si>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</si>
  <si>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</si>
  <si>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</si>
  <si>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</si>
  <si>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</si>
  <si>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</si>
  <si>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</si>
  <si>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</si>
  <si>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</si>
  <si>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</si>
  <si>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</si>
  <si>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</si>
  <si>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</si>
  <si>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</si>
  <si>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</si>
  <si>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</si>
  <si>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</si>
  <si>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</si>
  <si>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</si>
  <si>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</si>
  <si>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</si>
  <si>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</si>
  <si>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</si>
  <si>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</si>
  <si>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</si>
  <si>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</si>
  <si>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</si>
  <si>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</si>
  <si>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</si>
  <si>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</si>
  <si>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</si>
  <si>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</si>
  <si>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</si>
  <si>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</si>
  <si>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</si>
  <si>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</si>
  <si>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</si>
  <si>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</si>
  <si>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</si>
  <si>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JUBILANT FOODWORKS LTD</t>
  </si>
  <si>
    <t>NL0014332678</t>
  </si>
  <si>
    <t>JDE PEET'S NV</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</si>
  <si>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</si>
  <si>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</si>
  <si>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</si>
  <si>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</si>
  <si>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</si>
  <si>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</si>
  <si>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</si>
  <si>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</si>
  <si>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</si>
  <si>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</si>
  <si>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</si>
  <si>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</si>
  <si>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TW0009904003</t>
  </si>
  <si>
    <t>POU CHEN</t>
  </si>
  <si>
    <t>KR7097950000</t>
  </si>
  <si>
    <t>CJ CHEILJEDANG CORP</t>
  </si>
  <si>
    <t>MYL2445OO004</t>
  </si>
  <si>
    <t>KUALA LUMPUR KEPONG BHD</t>
  </si>
  <si>
    <t>QA0001200771</t>
  </si>
  <si>
    <t>QATAR FUEL QSC</t>
  </si>
  <si>
    <t>MYL6888OO001</t>
  </si>
  <si>
    <t>AXIATA GROUP BERHAD</t>
  </si>
  <si>
    <t>KR7361610009</t>
  </si>
  <si>
    <t>SK IE TECHNOLOGY CO LTD</t>
  </si>
  <si>
    <t>KR7263750002</t>
  </si>
  <si>
    <t>PEARL ABYSS CORP</t>
  </si>
  <si>
    <t>INE545U01014</t>
  </si>
  <si>
    <t>BANDHAN BANK LTD</t>
  </si>
  <si>
    <t>KYG6145U1094</t>
  </si>
  <si>
    <t>MINTH GROUP LTD</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</si>
  <si>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</si>
  <si>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</si>
  <si>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</si>
  <si>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</si>
  <si>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</si>
  <si>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</si>
  <si>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</si>
  <si>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</si>
  <si>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</si>
  <si>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</si>
  <si>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</si>
  <si>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</si>
  <si>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</si>
  <si>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</si>
  <si>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</si>
  <si>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</si>
  <si>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</si>
  <si>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</si>
  <si>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</si>
  <si>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</si>
  <si>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</si>
  <si>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</si>
  <si>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</si>
  <si>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</si>
  <si>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</si>
  <si>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</si>
  <si>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</si>
  <si>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</si>
  <si>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</si>
  <si>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</si>
  <si>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</si>
  <si>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</si>
  <si>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</si>
  <si>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</si>
  <si>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</si>
  <si>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</si>
  <si>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</si>
  <si>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INE335Y01020</t>
  </si>
  <si>
    <t>INDIAN RAILWAY CATERING &amp; TO</t>
  </si>
  <si>
    <t>INE406A01037</t>
  </si>
  <si>
    <t>AUROBINDO PHARMA LTD</t>
  </si>
  <si>
    <t>KR7032640005</t>
  </si>
  <si>
    <t>LG UPLUS CORP</t>
  </si>
  <si>
    <t>KR7016360000</t>
  </si>
  <si>
    <t>SAMSUNG SECURITIES CO LTD</t>
  </si>
  <si>
    <t>MYL7113OO003</t>
  </si>
  <si>
    <t>TOP GLOVE CORP BHD</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</si>
  <si>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</si>
  <si>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</si>
  <si>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</si>
  <si>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</si>
  <si>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</si>
  <si>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</si>
  <si>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</si>
  <si>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</si>
  <si>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</si>
  <si>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</si>
  <si>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</si>
  <si>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</si>
  <si>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</si>
  <si>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</si>
  <si>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</si>
  <si>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</si>
  <si>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</si>
  <si>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</si>
  <si>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</si>
  <si>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</si>
  <si>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</si>
  <si>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</si>
  <si>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</si>
  <si>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</si>
  <si>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</si>
  <si>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</si>
  <si>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</si>
  <si>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</si>
  <si>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</si>
  <si>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</si>
  <si>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</si>
  <si>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</si>
  <si>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</si>
  <si>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</si>
  <si>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INE646L01027</t>
  </si>
  <si>
    <t>INTERGLOBE AVIATION LTD</t>
  </si>
  <si>
    <t>INE726G01019</t>
  </si>
  <si>
    <t>ICICI PRUDENTIAL LIFE INSURA</t>
  </si>
  <si>
    <t>MYL1961OO001</t>
  </si>
  <si>
    <t>IOI CORP BHD</t>
  </si>
  <si>
    <t>BRBRFSACNOR8</t>
  </si>
  <si>
    <t>BRF SA</t>
  </si>
  <si>
    <t>TW0002356003</t>
  </si>
  <si>
    <t>INVENTEC CORP</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</si>
  <si>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</si>
  <si>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</si>
  <si>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</si>
  <si>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</si>
  <si>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</si>
  <si>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</si>
  <si>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</si>
  <si>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</si>
  <si>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</si>
  <si>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</si>
  <si>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</si>
  <si>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</si>
  <si>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INE775A01035</t>
  </si>
  <si>
    <t>KR7011780004</t>
  </si>
  <si>
    <t>KUMHO PETROCHEMICAL CO LTD</t>
  </si>
  <si>
    <t>KR7267250009</t>
  </si>
  <si>
    <t>MYL3816OO005</t>
  </si>
  <si>
    <t>MISC BHD</t>
  </si>
  <si>
    <t>MYL6012OO008</t>
  </si>
  <si>
    <t>MAXIS BHD</t>
  </si>
  <si>
    <t>HK0257001336</t>
  </si>
  <si>
    <t>CHINA EVERBRIGHT ENVIRONMENT</t>
  </si>
  <si>
    <t>INE003A01024</t>
  </si>
  <si>
    <t>SIEMENS LTD</t>
  </si>
  <si>
    <t>CNE100000HF9</t>
  </si>
  <si>
    <t>CHINA MINSHENG BANKING COR-H</t>
  </si>
  <si>
    <t>US7707001027</t>
  </si>
  <si>
    <t>ROBINHOOD MARKETS INC - A</t>
  </si>
  <si>
    <t>US05278C1071</t>
  </si>
  <si>
    <t>AUTOHOME INC-ADR</t>
  </si>
  <si>
    <t>SA000A0JK5M3</t>
  </si>
  <si>
    <t>SAUDI RESEARCH &amp; MEDIA GROUP</t>
  </si>
  <si>
    <t>KR7035250000</t>
  </si>
  <si>
    <t>KANGWON LAND INC</t>
  </si>
  <si>
    <t>INE111A01025</t>
  </si>
  <si>
    <t>CONTAINER CORP OF INDIA LTD</t>
  </si>
  <si>
    <t>MYL4715OO008</t>
  </si>
  <si>
    <t>GENTING MALAYSIA BHD</t>
  </si>
  <si>
    <t>PHY0001Z1040</t>
  </si>
  <si>
    <t>ABOITIZ EQUITY VENTURES INC</t>
  </si>
  <si>
    <t>COC04PA00016</t>
  </si>
  <si>
    <t>ECOPETROL SA</t>
  </si>
  <si>
    <t>KR7006800007</t>
  </si>
  <si>
    <t>MIRAE ASSET SECURITIES CO LT</t>
  </si>
  <si>
    <t>TW0002105004</t>
  </si>
  <si>
    <t>CHENG SHIN RUBBER IND CO LTD</t>
  </si>
  <si>
    <t>DE000A3E5D64</t>
  </si>
  <si>
    <t>BE0974256852</t>
  </si>
  <si>
    <t>ZAE000054045</t>
  </si>
  <si>
    <t>AFRICAN RAINBOW MINERALS LTD</t>
  </si>
  <si>
    <t>MYL4707OO005</t>
  </si>
  <si>
    <t>NESTLE (MALAYSIA) BERHAD</t>
  </si>
  <si>
    <t>BRTIMSACNOR5</t>
  </si>
  <si>
    <t>TIM SA</t>
  </si>
  <si>
    <t>AT0000606306</t>
  </si>
  <si>
    <t>RAIFFEISEN BANK INTERNATIONA</t>
  </si>
  <si>
    <t>MYQ0166OO007</t>
  </si>
  <si>
    <t>INARI AMERTRON BHD</t>
  </si>
  <si>
    <t>CNE1000019K9</t>
  </si>
  <si>
    <t>HAITONG SECURITIES CO LTD-H</t>
  </si>
  <si>
    <t>CNE1000001T8</t>
  </si>
  <si>
    <t>ALUMINUM CORP OF CHINA LTD-H</t>
  </si>
  <si>
    <t>CNE1000004X4</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</si>
  <si>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</si>
  <si>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</si>
  <si>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</si>
  <si>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</si>
  <si>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</si>
  <si>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</si>
  <si>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</si>
  <si>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</si>
  <si>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</si>
  <si>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</si>
  <si>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</si>
  <si>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</si>
  <si>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</si>
  <si>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</si>
  <si>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</si>
  <si>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</si>
  <si>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</si>
  <si>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</si>
  <si>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</si>
  <si>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</si>
  <si>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</si>
  <si>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</si>
  <si>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</si>
  <si>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</si>
  <si>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</si>
  <si>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</si>
  <si>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</si>
  <si>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</si>
  <si>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</si>
  <si>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</si>
  <si>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</si>
  <si>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</si>
  <si>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</si>
  <si>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</si>
  <si>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</si>
  <si>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</si>
  <si>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</si>
  <si>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</si>
  <si>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</si>
  <si>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</si>
  <si>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</si>
  <si>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</si>
  <si>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TW0002633005</t>
  </si>
  <si>
    <t>TAIWAN HIGH SPEED RAIL CORP</t>
  </si>
  <si>
    <t>IL0011582033</t>
  </si>
  <si>
    <t>FIVERR INTERNATIONAL LTD</t>
  </si>
  <si>
    <t>TW0002354008</t>
  </si>
  <si>
    <t>FOXCONN TECHNOLOGY CO LTD</t>
  </si>
  <si>
    <t>HK0000055878</t>
  </si>
  <si>
    <t>CHINA TAIPING INSURANCE HOLD</t>
  </si>
  <si>
    <t>US48553T1060</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</si>
  <si>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</si>
  <si>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</si>
  <si>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</si>
  <si>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</si>
  <si>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</si>
  <si>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</si>
  <si>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</si>
  <si>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</si>
  <si>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</si>
  <si>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</si>
  <si>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</si>
  <si>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</si>
  <si>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</si>
  <si>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</si>
  <si>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</si>
  <si>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</si>
  <si>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</si>
  <si>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</si>
  <si>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</si>
  <si>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</si>
  <si>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</si>
  <si>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</si>
  <si>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</si>
  <si>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</si>
  <si>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</si>
  <si>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</si>
  <si>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</si>
  <si>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</si>
  <si>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</si>
  <si>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</si>
  <si>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</si>
  <si>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KR7008770000</t>
  </si>
  <si>
    <t>HOTEL SHILLA CO LTD</t>
  </si>
  <si>
    <t>ZAE000259479</t>
  </si>
  <si>
    <t>PEPKOR HOLDINGS LTD</t>
  </si>
  <si>
    <t>KR7326030004</t>
  </si>
  <si>
    <t>SK BIOPHARMACEUTICALS CO LTD</t>
  </si>
  <si>
    <t>MYL5285OO001</t>
  </si>
  <si>
    <t>SIME DARBY PLANTATION BHD</t>
  </si>
  <si>
    <t>US91912E1055</t>
  </si>
  <si>
    <t>VALE SA-SP ADR</t>
  </si>
  <si>
    <t>INE347G01014</t>
  </si>
  <si>
    <t>PETRONET LNG LTD</t>
  </si>
  <si>
    <t>CNE1000002P4</t>
  </si>
  <si>
    <t>CHINA OILFIELD SERVICES-H</t>
  </si>
  <si>
    <t>TW0005269005</t>
  </si>
  <si>
    <t>ASMEDIA TECHNOLOGY INC</t>
  </si>
  <si>
    <t>KR7051911006</t>
  </si>
  <si>
    <t>LG CHEM LTD-PREFERENCE</t>
  </si>
  <si>
    <t>BRELETACNPB7</t>
  </si>
  <si>
    <t>CENTRAIS ELETRICAS BRAS-PR B</t>
  </si>
  <si>
    <t>TW0008464009</t>
  </si>
  <si>
    <t>NIEN MADE ENTERPRISE CO LTD</t>
  </si>
  <si>
    <t>TRATUPRS91E8</t>
  </si>
  <si>
    <t>TUPRAS-TURKIYE PETROL RAFINE</t>
  </si>
  <si>
    <t>INE528G01035</t>
  </si>
  <si>
    <t>YES BANK LTD</t>
  </si>
  <si>
    <t>PHY4466S1007</t>
  </si>
  <si>
    <t>JOLLIBEE FOODS CORP</t>
  </si>
  <si>
    <t>PHY5764J1483</t>
  </si>
  <si>
    <t>MANILA ELECTRIC COMPANY</t>
  </si>
  <si>
    <t>KR7020150009</t>
  </si>
  <si>
    <t>TH1074010R12</t>
  </si>
  <si>
    <t>PTT GLOBAL CHEMICAL PCL-NVDR</t>
  </si>
  <si>
    <t>KR7078930005</t>
  </si>
  <si>
    <t>GS HOLDINGS</t>
  </si>
  <si>
    <t>MYL5014OO005</t>
  </si>
  <si>
    <t>MALAYSIA AIRPORTS HLDGS BHD</t>
  </si>
  <si>
    <t>INE685A01028</t>
  </si>
  <si>
    <t>TORRENT PHARMACEUTICALS LTD</t>
  </si>
  <si>
    <t>TRATCELL91M1</t>
  </si>
  <si>
    <t>TURKCELL ILETISIM HIZMET AS</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</si>
  <si>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</si>
  <si>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</si>
  <si>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</si>
  <si>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</si>
  <si>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</si>
  <si>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</si>
  <si>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</si>
  <si>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</si>
  <si>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</si>
  <si>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</si>
  <si>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</si>
  <si>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</si>
  <si>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</si>
  <si>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</si>
  <si>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</si>
  <si>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</si>
  <si>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PLPGER000010</t>
  </si>
  <si>
    <t>PGE SA</t>
  </si>
  <si>
    <t>INE376G01013</t>
  </si>
  <si>
    <t>BIOCON LTD</t>
  </si>
  <si>
    <t>TH0098010R12</t>
  </si>
  <si>
    <t>SCG PACKAGING PCL-NVDR</t>
  </si>
  <si>
    <t>IE0005711209</t>
  </si>
  <si>
    <t>ICON PLC</t>
  </si>
  <si>
    <t>KYG2953R1149</t>
  </si>
  <si>
    <t>AAC TECHNOLOGIES HOLDINGS IN</t>
  </si>
  <si>
    <t>ID1000057003</t>
  </si>
  <si>
    <t>INDOFOOD SUKSES MAKMUR TBK P</t>
  </si>
  <si>
    <t>CNE100000BG0</t>
  </si>
  <si>
    <t>ID1000128804</t>
  </si>
  <si>
    <t>SARANA MENARA NUSANTARA PT</t>
  </si>
  <si>
    <t>US73181M1172</t>
  </si>
  <si>
    <t>POLYUS PJSC-REG S-GDR</t>
  </si>
  <si>
    <t>CNE100002QY7</t>
  </si>
  <si>
    <t>ZHONGAN ONLINE P&amp;C INSURAN-H</t>
  </si>
  <si>
    <t>KR7241560002</t>
  </si>
  <si>
    <t>DOOSAN BOBCAT INC</t>
  </si>
  <si>
    <t>MYL1015OO006</t>
  </si>
  <si>
    <t>AMMB HOLDINGS BHD</t>
  </si>
  <si>
    <t>BRBRKMACNPA4</t>
  </si>
  <si>
    <t>BRASKEM SA-PREF A</t>
  </si>
  <si>
    <t>KR7005381009</t>
  </si>
  <si>
    <t>HYUNDAI MOTOR CO LTD-PRF</t>
  </si>
  <si>
    <t>TW0004743000</t>
  </si>
  <si>
    <t>ONENESS BIOTECH CO LTD</t>
  </si>
  <si>
    <t>KYG070341048</t>
  </si>
  <si>
    <t>BAIDU INC-CLASS A</t>
  </si>
  <si>
    <t>SG9999015267</t>
  </si>
  <si>
    <t>BOC AVIATION LTD</t>
  </si>
  <si>
    <t>PLCFRPT00013</t>
  </si>
  <si>
    <t>CYFROWY POLSAT SA</t>
  </si>
  <si>
    <t>HK0392044647</t>
  </si>
  <si>
    <t>BEIJING ENTERPRISES HLDGS</t>
  </si>
  <si>
    <t>ID1000085707</t>
  </si>
  <si>
    <t>BARITO PACIFIC TBK PT</t>
  </si>
  <si>
    <t>KYG8918W1069</t>
  </si>
  <si>
    <t>TONGCHENG TRAVEL HOLDINGS LT</t>
  </si>
  <si>
    <t>TH0201010R12</t>
  </si>
  <si>
    <t>INTOUCH HOLDINGS PCL-NVDR</t>
  </si>
  <si>
    <t>CNE100003PG4</t>
  </si>
  <si>
    <t>PHARMARON BEIJING CO LTD-H</t>
  </si>
  <si>
    <t>TH0902010014</t>
  </si>
  <si>
    <t>THAI BEVERAGE PCL</t>
  </si>
  <si>
    <t>THA099010R13</t>
  </si>
  <si>
    <t>PTT OIL &amp; RETAIL BUSINE-NVDR</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</si>
  <si>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</si>
  <si>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</si>
  <si>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</si>
  <si>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</si>
  <si>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</si>
  <si>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</si>
  <si>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</si>
  <si>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</si>
  <si>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</si>
  <si>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</si>
  <si>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</si>
  <si>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</si>
  <si>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</si>
  <si>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</si>
  <si>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</si>
  <si>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</si>
  <si>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</si>
  <si>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</si>
  <si>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</si>
  <si>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</si>
  <si>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</si>
  <si>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</si>
  <si>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</si>
  <si>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</si>
  <si>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KW0EQ0400725</t>
  </si>
  <si>
    <t>MABANEE CO KPSC</t>
  </si>
  <si>
    <t>TRAAKBNK91N6</t>
  </si>
  <si>
    <t>AKBANK T.A.S.</t>
  </si>
  <si>
    <t>MXP461181085</t>
  </si>
  <si>
    <t>GRUPO CARSO SAB DE CV-SER A1</t>
  </si>
  <si>
    <t>TH0221010R10</t>
  </si>
  <si>
    <t>BTS GROUP HOLDINGS PCL-NVDR</t>
  </si>
  <si>
    <t>CNE1000004Y2</t>
  </si>
  <si>
    <t>ZTE CORP-H</t>
  </si>
  <si>
    <t>MYL4197OO009</t>
  </si>
  <si>
    <t>SIME DARBY BERHAD</t>
  </si>
  <si>
    <t>TH0101010R14</t>
  </si>
  <si>
    <t>CHAROEN POKPHAND FOODS-NVDR</t>
  </si>
  <si>
    <t>SA120GAH5617</t>
  </si>
  <si>
    <t>RABIGH REFINING AND PETROCHE</t>
  </si>
  <si>
    <t>CNE100001QS1</t>
  </si>
  <si>
    <t>CHINA CINDA ASSET MANAGEME-H</t>
  </si>
  <si>
    <t>CNE000000GG0</t>
  </si>
  <si>
    <t>SHANGHAI BAOSIGHT SOFTWARE-B</t>
  </si>
  <si>
    <t>KYG126521064</t>
  </si>
  <si>
    <t>BOSIDENG INTL HLDGS LTD</t>
  </si>
  <si>
    <t>GRS282183003</t>
  </si>
  <si>
    <t>JUMBO SA</t>
  </si>
  <si>
    <t>CNE1000012B3</t>
  </si>
  <si>
    <t>SHANGHAI PHARMACEUTICALS-H</t>
  </si>
  <si>
    <t>KR7005940002</t>
  </si>
  <si>
    <t>NH INVESTMENT &amp; SECURITIES C</t>
  </si>
  <si>
    <t>KR7128940004</t>
  </si>
  <si>
    <t>HANMI PHARM CO LTD</t>
  </si>
  <si>
    <t>INE127D01025</t>
  </si>
  <si>
    <t>HDFC ASSET MANAGEMENT CO LTD</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</si>
  <si>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</si>
  <si>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</si>
  <si>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</si>
  <si>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</si>
  <si>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</si>
  <si>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</si>
  <si>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</si>
  <si>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</si>
  <si>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</si>
  <si>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</si>
  <si>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</si>
  <si>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</si>
  <si>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</si>
  <si>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</si>
  <si>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</si>
  <si>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</si>
  <si>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</si>
  <si>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</si>
  <si>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</si>
  <si>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</si>
  <si>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</si>
  <si>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</si>
  <si>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</si>
  <si>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</si>
  <si>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</si>
  <si>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</si>
  <si>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</si>
  <si>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</si>
  <si>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</si>
  <si>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</si>
  <si>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</si>
  <si>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</si>
  <si>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</si>
  <si>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TH6999010R15</t>
  </si>
  <si>
    <t>BANGKOK EXPRESSWAY-NVDR</t>
  </si>
  <si>
    <t>TRAOTOSN91H6</t>
  </si>
  <si>
    <t>FORD OTOMOTIV SANAYI AS</t>
  </si>
  <si>
    <t>TH8319010Z14</t>
  </si>
  <si>
    <t>GULF ENERGY DEVELOPM-FOREIGN</t>
  </si>
  <si>
    <t>INE203G01027</t>
  </si>
  <si>
    <t>INDRAPRASTHA GAS LTD</t>
  </si>
  <si>
    <t>TRASISEW91Q3</t>
  </si>
  <si>
    <t>TURK SISE VE CAM FABRIKALARI</t>
  </si>
  <si>
    <t>ID1000062201</t>
  </si>
  <si>
    <t>INDAH KIAT PULP &amp; PAPER TBK</t>
  </si>
  <si>
    <t>CNE1000003J5</t>
  </si>
  <si>
    <t>JIANGSU EXPRESS CO LTD-H</t>
  </si>
  <si>
    <t>HK0285041858</t>
  </si>
  <si>
    <t>BYD ELECTRONIC INTL CO LTD</t>
  </si>
  <si>
    <t>CNE1000036N7</t>
  </si>
  <si>
    <t>SHANDONG GOLD MINING CO LT-H</t>
  </si>
  <si>
    <t>CZ0008040318</t>
  </si>
  <si>
    <t>MONETA MONEY BANK AS</t>
  </si>
  <si>
    <t>CNE100000528</t>
  </si>
  <si>
    <t>CHINA COAL ENERGY CO-H</t>
  </si>
  <si>
    <t>KR7068760008</t>
  </si>
  <si>
    <t>CELLTRION PHARM INC</t>
  </si>
  <si>
    <t>US09075V1026</t>
  </si>
  <si>
    <t>BIONTECH SE-ADR</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</si>
  <si>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</si>
  <si>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</si>
  <si>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</si>
  <si>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</si>
  <si>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</si>
  <si>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</si>
  <si>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</si>
  <si>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</si>
  <si>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</si>
  <si>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</si>
  <si>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</si>
  <si>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</si>
  <si>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</si>
  <si>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</si>
  <si>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US02319V1035</t>
  </si>
  <si>
    <t>AMBEV SA-ADR</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</si>
  <si>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</si>
  <si>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</si>
  <si>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</si>
  <si>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</si>
  <si>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</si>
  <si>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</si>
  <si>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</si>
  <si>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</si>
  <si>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</si>
  <si>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</si>
  <si>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</si>
  <si>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</si>
  <si>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</si>
  <si>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</si>
  <si>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TH0689010R18</t>
  </si>
  <si>
    <t>KRUNGTHAI CARD PCL-NVDR</t>
  </si>
  <si>
    <t>PHY1001H1024</t>
  </si>
  <si>
    <t>PLBRE0000012</t>
  </si>
  <si>
    <t>MBANK SA</t>
  </si>
  <si>
    <t>CNE100000PP1</t>
  </si>
  <si>
    <t>TH0481B10Z18</t>
  </si>
  <si>
    <t>CENTRAL PATTANA PUB CO-FOREI</t>
  </si>
  <si>
    <t>US88557W1018</t>
  </si>
  <si>
    <t>TH0168010R13</t>
  </si>
  <si>
    <t>BUMRUNGRAD HOSPITAL PCL-NVDR</t>
  </si>
  <si>
    <t>TH8752010R16</t>
  </si>
  <si>
    <t>OSOTSPA PCL-NVDR</t>
  </si>
  <si>
    <t>CNE100001QW3</t>
  </si>
  <si>
    <t>CHINA EVERBRIGHT BANK CO L-H</t>
  </si>
  <si>
    <t>TH9597010R14</t>
  </si>
  <si>
    <t>CENTRAL RETAIL CORP PCL-NVDR</t>
  </si>
  <si>
    <t>CNE1000001S0</t>
  </si>
  <si>
    <t>AIR CHINA LTD-H</t>
  </si>
  <si>
    <t>PLTLKPL00017</t>
  </si>
  <si>
    <t>ORANGE POLSKA SA</t>
  </si>
  <si>
    <t>US82706C1080</t>
  </si>
  <si>
    <t>SILICON MOTION TECHNOL-ADR</t>
  </si>
  <si>
    <t>KYG2S85A1045</t>
  </si>
  <si>
    <t>JS GLOBAL LIFESTYLE CO LTD</t>
  </si>
  <si>
    <t>COT13PA00086</t>
  </si>
  <si>
    <t>GRUPO DE INV SURAMERICANA</t>
  </si>
  <si>
    <t>KR7282330000</t>
  </si>
  <si>
    <t>BGF RETAIL CO LTD</t>
  </si>
  <si>
    <t>US8740801043</t>
  </si>
  <si>
    <t>TAL EDUCATION GROUP- ADR</t>
  </si>
  <si>
    <t>AU000000IGO4</t>
  </si>
  <si>
    <t>IGO LTD</t>
  </si>
  <si>
    <t>PHY6142T1052</t>
  </si>
  <si>
    <t>MONDE NISSIN CORP</t>
  </si>
  <si>
    <t>TH0450010R15</t>
  </si>
  <si>
    <t>THAI UNION GROUP PCL-NVDR</t>
  </si>
  <si>
    <t>KR7138040001</t>
  </si>
  <si>
    <t>MERITZ FINANCIAL GROUP INC</t>
  </si>
  <si>
    <t>US3737371050</t>
  </si>
  <si>
    <t>GERDAU SA -SPON ADR</t>
  </si>
  <si>
    <t>TRAASELS91H2</t>
  </si>
  <si>
    <t>ASELSAN ELEKTRONIK SANAYI</t>
  </si>
  <si>
    <t>KYG9222R1065</t>
  </si>
  <si>
    <t>UNI-PRESIDENT CHINA HOLDINGS</t>
  </si>
  <si>
    <t>ID1000116700</t>
  </si>
  <si>
    <t>INDOFOOD CBP SUKSES MAKMUR T</t>
  </si>
  <si>
    <t>KR7002790004</t>
  </si>
  <si>
    <t>AMOREPACIFIC GROUP</t>
  </si>
  <si>
    <t>KYG687071012</t>
  </si>
  <si>
    <t>PAGSEGURO DIGITAL LTD-CL A</t>
  </si>
  <si>
    <t>CNE000000K82</t>
  </si>
  <si>
    <t>ANHUI GUJING DISTILLERY CO-B</t>
  </si>
  <si>
    <t>CNE1000004S4</t>
  </si>
  <si>
    <t>TH0101A10Z19</t>
  </si>
  <si>
    <t>CHAROEN POKPHAND FOOD-FORGN</t>
  </si>
  <si>
    <t>ID1000068604</t>
  </si>
  <si>
    <t>GUDANG GARAM TBK PT</t>
  </si>
  <si>
    <t>TH6488010R19</t>
  </si>
  <si>
    <t>GLOBAL POWER SYNERGY-NVDR</t>
  </si>
  <si>
    <t>TH0128B10Z17</t>
  </si>
  <si>
    <t>MINOR INTERNATIONAL PCL-FOR</t>
  </si>
  <si>
    <t>KYG781631059</t>
  </si>
  <si>
    <t>SANY HEAVY EQUIPMENT INTL</t>
  </si>
  <si>
    <t>ID1000061302</t>
  </si>
  <si>
    <t>INDOCEMENT TUNGGAL PRAKARSA</t>
  </si>
  <si>
    <t>KR7012750006</t>
  </si>
  <si>
    <t>S-1 CORPORATION</t>
  </si>
  <si>
    <t>CNE1000002G3</t>
  </si>
  <si>
    <t>CHINA COMMUNICATIONS SERVI-H</t>
  </si>
  <si>
    <t>TH5456010R17</t>
  </si>
  <si>
    <t>SRISAWAD CORP PCL-NVDR</t>
  </si>
  <si>
    <t>CNE000000HH6</t>
  </si>
  <si>
    <t>SHANGHAI LUJIAZUI FIN&amp;TRAD-B</t>
  </si>
  <si>
    <t>TH0168A10Z19</t>
  </si>
  <si>
    <t>BUMRUNGRAD HOSPITAL-FOREIGN</t>
  </si>
  <si>
    <t>TRAISCTR91N2</t>
  </si>
  <si>
    <t>TURKIYE IS BANKASI-C</t>
  </si>
  <si>
    <t>US03990B1017</t>
  </si>
  <si>
    <t>ARES MANAGEMENT CORP - A</t>
  </si>
  <si>
    <t>TH0150010R11</t>
  </si>
  <si>
    <t>KRUNG THAI BANK - NVDR</t>
  </si>
  <si>
    <t>KR7001040005</t>
  </si>
  <si>
    <t>CJ CORP</t>
  </si>
  <si>
    <t>CNE1000002T6</t>
  </si>
  <si>
    <t>CHINA SOUTHERN AIRLINES CO-H</t>
  </si>
  <si>
    <t>TH1027010R10</t>
  </si>
  <si>
    <t>INDORAMA VENTURES PCL-NVDR</t>
  </si>
  <si>
    <t>DELTA ELECTRONICS THAI-FORGN</t>
  </si>
  <si>
    <t>TH9436010R15</t>
  </si>
  <si>
    <t>ASSET WORLD CORP PCL-NVDR</t>
  </si>
  <si>
    <t>TH0796010013</t>
  </si>
  <si>
    <t>THAI OIL PCL-FOREIGN</t>
  </si>
  <si>
    <t>GB00BGDT3G23</t>
  </si>
  <si>
    <t>RIGHTMOVE PLC</t>
  </si>
  <si>
    <t>KR7051901007</t>
  </si>
  <si>
    <t>CNE100000X85</t>
  </si>
  <si>
    <t>ZOOMLION HEAVY INDUSTRY - H</t>
  </si>
  <si>
    <t>TH0002010R14</t>
  </si>
  <si>
    <t>BERLI JUCKER PUBLIC CO-NVDR</t>
  </si>
  <si>
    <t>TH0796010R11</t>
  </si>
  <si>
    <t>THAI OIL PCL-NVDR</t>
  </si>
  <si>
    <t>CL0002266774</t>
  </si>
  <si>
    <t>ENEL CHILE SA</t>
  </si>
  <si>
    <t>KR7023530009</t>
  </si>
  <si>
    <t>LOTTE SHOPPING CO</t>
  </si>
  <si>
    <t>TH0465010R13</t>
  </si>
  <si>
    <t>ELECTRICITY GENERA PCL-NVDR</t>
  </si>
  <si>
    <t>TH6068010R19</t>
  </si>
  <si>
    <t>MUANGTHAI CAPITAL PCL-NVDR</t>
  </si>
  <si>
    <t>TH9597010015</t>
  </si>
  <si>
    <t>CENTRAL RETAIL CORP-FOREIGN</t>
  </si>
  <si>
    <t>TH0201A10Y19</t>
  </si>
  <si>
    <t>INTOUCH HOLDINGS PCL-F</t>
  </si>
  <si>
    <t>TH0661010015</t>
  </si>
  <si>
    <t>HOME PRODUCT CENTER PCL-FOR</t>
  </si>
  <si>
    <t>LU0974299876</t>
  </si>
  <si>
    <t>GLOBANT SA</t>
  </si>
  <si>
    <t>TH6066010R13</t>
  </si>
  <si>
    <t>CARABAO GROUP PCL-NVDR</t>
  </si>
  <si>
    <t>SE0000379190</t>
  </si>
  <si>
    <t>CASTELLUM AB</t>
  </si>
  <si>
    <t>KYG9361V1086</t>
  </si>
  <si>
    <t>VINDA INTERNATIONAL HOLDINGS</t>
  </si>
  <si>
    <t>TH7545010R15</t>
  </si>
  <si>
    <t>B GRIMM POWER PCL-NVDR</t>
  </si>
  <si>
    <t>TH0221B10Z13</t>
  </si>
  <si>
    <t>BTS GROUP HOLDINGS PCL-FORGN</t>
  </si>
  <si>
    <t>SE0001515552</t>
  </si>
  <si>
    <t>INDUTRADE AB</t>
  </si>
  <si>
    <t>GB0008220112</t>
  </si>
  <si>
    <t>DS SMITH PLC</t>
  </si>
  <si>
    <t>US87936R2058</t>
  </si>
  <si>
    <t>TELEFONICA BRASIL-ADR</t>
  </si>
  <si>
    <t>BMG4404N1149</t>
  </si>
  <si>
    <t>CHINA RUYI HOLDINGS LTD</t>
  </si>
  <si>
    <t>SG9999000020</t>
  </si>
  <si>
    <t>FLEX LTD</t>
  </si>
  <si>
    <t>THA099010011</t>
  </si>
  <si>
    <t>PTT OIL &amp; RETAIL BUS-FOREIGN</t>
  </si>
  <si>
    <t>MYL3689OO006</t>
  </si>
  <si>
    <t>FRASER &amp; NEAVE HOLDINGS BHD</t>
  </si>
  <si>
    <t>GB00BYT1DJ19</t>
  </si>
  <si>
    <t>INTERMEDIATE CAPITAL GROUP</t>
  </si>
  <si>
    <t>TH6999010015</t>
  </si>
  <si>
    <t>BANGKOK EXPRESSWAY AND M-FOR</t>
  </si>
  <si>
    <t>AU000000LYC6</t>
  </si>
  <si>
    <t>LYNAS RARE EARTHS LTD</t>
  </si>
  <si>
    <t>FI0009000459</t>
  </si>
  <si>
    <t>HUHTAMAKI OYJ</t>
  </si>
  <si>
    <t>TH0098010Y13</t>
  </si>
  <si>
    <t>SCG PACKAGING PCL-FOREIGN</t>
  </si>
  <si>
    <t>BE0974349814</t>
  </si>
  <si>
    <t>WAREHOUSES DE PAUW SCA</t>
  </si>
  <si>
    <t>KYG0146B1032</t>
  </si>
  <si>
    <t>AKESO INC</t>
  </si>
  <si>
    <t>US05967A1079</t>
  </si>
  <si>
    <t>BANCO SANTANDER BRASIL-ADS</t>
  </si>
  <si>
    <t>SE0014781795</t>
  </si>
  <si>
    <t>ADDTECH AB-B SHARES</t>
  </si>
  <si>
    <t>US9100471096</t>
  </si>
  <si>
    <t>UNITED AIRLINES HOLDINGS INC</t>
  </si>
  <si>
    <t>AU000000WOR2</t>
  </si>
  <si>
    <t>WORLEY LTD</t>
  </si>
  <si>
    <t>TH0143010Z16</t>
  </si>
  <si>
    <t>LAND &amp; HOUSES PUB CO-FOR REG</t>
  </si>
  <si>
    <t>TH0150010Z11</t>
  </si>
  <si>
    <t>KRUNG THAI BANK PUB CO-FOREI</t>
  </si>
  <si>
    <t>GB0005576813</t>
  </si>
  <si>
    <t>HOWDEN JOINERY GROUP PLC</t>
  </si>
  <si>
    <t>AU0000013559</t>
  </si>
  <si>
    <t>ATLAS ARTERIA</t>
  </si>
  <si>
    <t>INE180A01020</t>
  </si>
  <si>
    <t>MAX FINANCIAL SERVICES LTD</t>
  </si>
  <si>
    <t>TH0689010Z18</t>
  </si>
  <si>
    <t>KRUNGTHAI CARD PCL-FOREIGN</t>
  </si>
  <si>
    <t>LU1072616219</t>
  </si>
  <si>
    <t>B&amp;M EUROPEAN VALUE RETAIL SA</t>
  </si>
  <si>
    <t>NO0003053605</t>
  </si>
  <si>
    <t>STOREBRAND ASA</t>
  </si>
  <si>
    <t>TH0450010Y16</t>
  </si>
  <si>
    <t>THAI UNION GROUP PCL-F</t>
  </si>
  <si>
    <t>SE0011166974</t>
  </si>
  <si>
    <t>FABEGE AB</t>
  </si>
  <si>
    <t>NZCENE0001S6</t>
  </si>
  <si>
    <t>CONTACT ENERGY LTD</t>
  </si>
  <si>
    <t>US20440W1053</t>
  </si>
  <si>
    <t>CIA SIDERURGICA NACL-SP ADR</t>
  </si>
  <si>
    <t>US2044096012</t>
  </si>
  <si>
    <t>CIA ENERGETICA DE-SPON ADR</t>
  </si>
  <si>
    <t>TH6488010013</t>
  </si>
  <si>
    <t>GLOBAL POWER SYNERGY PCL-F</t>
  </si>
  <si>
    <t>SE0015949748</t>
  </si>
  <si>
    <t>BEIJER REF AB</t>
  </si>
  <si>
    <t>TH0465010013</t>
  </si>
  <si>
    <t>ELECTRICITY GEN PUB CO-FOREI</t>
  </si>
  <si>
    <t>US88706T1088</t>
  </si>
  <si>
    <t>TIM SA-ADR</t>
  </si>
  <si>
    <t>US05351W1036</t>
  </si>
  <si>
    <t>AVANGRID INC</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</si>
  <si>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</si>
  <si>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</si>
  <si>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</si>
  <si>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</si>
  <si>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</si>
  <si>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</si>
  <si>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</si>
  <si>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</si>
  <si>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</si>
  <si>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</si>
  <si>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</si>
  <si>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</si>
  <si>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</si>
  <si>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</si>
  <si>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</si>
  <si>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</si>
  <si>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</si>
  <si>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</si>
  <si>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KYG982391099</t>
  </si>
  <si>
    <t>XP INC - CLASS A</t>
  </si>
  <si>
    <t>WALLENSTAM AB-B SHS</t>
  </si>
  <si>
    <t>AU000000BOQ8</t>
  </si>
  <si>
    <t>BANK OF QUEENSLAND LTD</t>
  </si>
  <si>
    <t>US20441A1025</t>
  </si>
  <si>
    <t>CIA SANEAMENTO BASICO DE-ADR</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</si>
  <si>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</si>
  <si>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</si>
  <si>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</si>
  <si>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</si>
  <si>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</si>
  <si>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</si>
  <si>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</si>
  <si>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</si>
  <si>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</si>
  <si>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</si>
  <si>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</si>
  <si>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</si>
  <si>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INE584A01023</t>
  </si>
  <si>
    <t>NMDC LTD</t>
  </si>
  <si>
    <t>IL0010823792</t>
  </si>
  <si>
    <t>TOWER SEMICONDUCTOR LTD</t>
  </si>
  <si>
    <t>AU000000CAR3</t>
  </si>
  <si>
    <t>INE670A01012</t>
  </si>
  <si>
    <t>TATA ELXSI LTD</t>
  </si>
  <si>
    <t>TH9436010010</t>
  </si>
  <si>
    <t>ASSET WORLD CORP PCL-FOREIGN</t>
  </si>
  <si>
    <t>NO0003096208</t>
  </si>
  <si>
    <t>LEROY SEAFOOD GROUP ASA</t>
  </si>
  <si>
    <t>NO0010310956</t>
  </si>
  <si>
    <t>SALMAR ASA</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</si>
  <si>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</si>
  <si>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</si>
  <si>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</si>
  <si>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</si>
  <si>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</si>
  <si>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</si>
  <si>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</si>
  <si>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</si>
  <si>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</si>
  <si>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</si>
  <si>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</si>
  <si>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</si>
  <si>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</si>
  <si>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</si>
  <si>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SG1I52882764</t>
  </si>
  <si>
    <t>SATS LTD</t>
  </si>
  <si>
    <t>TH0016010R14</t>
  </si>
  <si>
    <t>KASIKORNBANK PCL-NVDR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</si>
  <si>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</si>
  <si>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</si>
  <si>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</si>
  <si>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</si>
  <si>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</si>
  <si>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</si>
  <si>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</si>
  <si>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</si>
  <si>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</si>
  <si>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</si>
  <si>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</si>
  <si>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</si>
  <si>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</si>
  <si>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</si>
  <si>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</si>
  <si>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</si>
  <si>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</si>
  <si>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</si>
  <si>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</si>
  <si>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</si>
  <si>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IL0006290147</t>
  </si>
  <si>
    <t>TEVA PHARMACEUTICAL IND LTD</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</si>
  <si>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</si>
  <si>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</si>
  <si>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</si>
  <si>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</si>
  <si>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</si>
  <si>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</si>
  <si>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</si>
  <si>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</si>
  <si>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</si>
  <si>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</si>
  <si>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</si>
  <si>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</si>
  <si>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</si>
  <si>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</si>
  <si>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</si>
  <si>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</si>
  <si>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</si>
  <si>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</si>
  <si>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</si>
  <si>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</si>
  <si>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</si>
  <si>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IL0003900136</t>
  </si>
  <si>
    <t>ALONY HETZ PROPERTIES &amp; INV</t>
  </si>
  <si>
    <t>KYG393871085</t>
  </si>
  <si>
    <t>GLOBALFOUNDRIES INC</t>
  </si>
  <si>
    <t>DE000TLX1005</t>
  </si>
  <si>
    <t>TALANX AG</t>
  </si>
  <si>
    <t>SE0016844831</t>
  </si>
  <si>
    <t>VOLVO CAR AB-B</t>
  </si>
  <si>
    <t>CA17039A1066</t>
  </si>
  <si>
    <t>CHOICE PROPERTIES REIT</t>
  </si>
  <si>
    <t>IL0065100930</t>
  </si>
  <si>
    <t>ZIM INTEGRATED SHIPPING SERV</t>
  </si>
  <si>
    <t>ID1000113905</t>
  </si>
  <si>
    <t>ELANG MAHKOTA TEKNOLOGI TBK</t>
  </si>
  <si>
    <t>IT0004776628</t>
  </si>
  <si>
    <t>BANCA MEDIOLANUM SPA</t>
  </si>
  <si>
    <t>INE195A01028</t>
  </si>
  <si>
    <t>SUPREME INDUSTRIES LTD</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</si>
  <si>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</si>
  <si>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</si>
  <si>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</si>
  <si>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</si>
  <si>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</si>
  <si>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</si>
  <si>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</si>
  <si>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</si>
  <si>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</si>
  <si>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</si>
  <si>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</si>
  <si>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</si>
  <si>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</si>
  <si>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</si>
  <si>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BRXPBRBDR001</t>
  </si>
  <si>
    <t>XP INC - BDR</t>
  </si>
  <si>
    <t>IL0007770378</t>
  </si>
  <si>
    <t>SHUFERSAL LTD</t>
  </si>
  <si>
    <t>US7710491033</t>
  </si>
  <si>
    <t>ROBLOX CORP -CLASS A</t>
  </si>
  <si>
    <t>BRITUBACNOR4</t>
  </si>
  <si>
    <t>ITAU UNIBANCO HOLDING SA</t>
  </si>
  <si>
    <t>GB0009465807</t>
  </si>
  <si>
    <t>WEIR GROUP PLC/THE</t>
  </si>
  <si>
    <t>IT0003497176</t>
  </si>
  <si>
    <t>TELECOM ITALIA-RSP</t>
  </si>
  <si>
    <t>TW0002371002</t>
  </si>
  <si>
    <t>TATUNG CO LTD</t>
  </si>
  <si>
    <t>IL0002260193</t>
  </si>
  <si>
    <t>MIVNE REAL ESTATE KD LTD</t>
  </si>
  <si>
    <t>KYG851581069</t>
  </si>
  <si>
    <t>STONECO LTD-A</t>
  </si>
  <si>
    <t>TH6066010013</t>
  </si>
  <si>
    <t>CARABAO GROUP PCL-F</t>
  </si>
  <si>
    <t>US50212V1008</t>
  </si>
  <si>
    <t>LPL FINANCIAL HOLDINGS INC</t>
  </si>
  <si>
    <t>TW0008299009</t>
  </si>
  <si>
    <t>PHISON ELECTRONICS CORP</t>
  </si>
  <si>
    <t>INE208A01029</t>
  </si>
  <si>
    <t>ASHOK LEYLAND LTD</t>
  </si>
  <si>
    <t>ES0105563003</t>
  </si>
  <si>
    <t>CORP ACCIONA ENERGIAS RENOVA</t>
  </si>
  <si>
    <t>AU000000CHC0</t>
  </si>
  <si>
    <t>CHARTER HALL GROUP</t>
  </si>
  <si>
    <t>AU000000SVW5</t>
  </si>
  <si>
    <t>SEVEN GROUP HOLDINGS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</si>
  <si>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</si>
  <si>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</si>
  <si>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</si>
  <si>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</si>
  <si>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</si>
  <si>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</si>
  <si>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</si>
  <si>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</si>
  <si>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</si>
  <si>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</si>
  <si>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</si>
  <si>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</si>
  <si>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</si>
  <si>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</si>
  <si>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</si>
  <si>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</si>
  <si>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</si>
  <si>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</si>
  <si>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</si>
  <si>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</si>
  <si>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SE0000114837</t>
  </si>
  <si>
    <t>TRELLEBORG AB-B SHS</t>
  </si>
  <si>
    <t>INE949L01017</t>
  </si>
  <si>
    <t>AU SMALL FINANCE BANK LTD</t>
  </si>
  <si>
    <t>US69047Q1022</t>
  </si>
  <si>
    <t>OVINTIV INC</t>
  </si>
  <si>
    <t>TH0068010R15</t>
  </si>
  <si>
    <t>TMBTHANACHART BANK PCL-NVDR</t>
  </si>
  <si>
    <t>BRCMIGACNOR6</t>
  </si>
  <si>
    <t>CIA ENERGETICA DE MINAS GER</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</si>
  <si>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</si>
  <si>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</si>
  <si>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</si>
  <si>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</si>
  <si>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</si>
  <si>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</si>
  <si>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</si>
  <si>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</si>
  <si>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</si>
  <si>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</si>
  <si>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</si>
  <si>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</si>
  <si>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</si>
  <si>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</si>
  <si>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</si>
  <si>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</si>
  <si>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</si>
  <si>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</si>
  <si>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</si>
  <si>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</si>
  <si>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</si>
  <si>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</si>
  <si>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</si>
  <si>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</si>
  <si>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</si>
  <si>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</si>
  <si>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</si>
  <si>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</si>
  <si>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</si>
  <si>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</si>
  <si>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</si>
  <si>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</si>
  <si>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</si>
  <si>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</si>
  <si>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</si>
  <si>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</si>
  <si>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</si>
  <si>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</si>
  <si>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AU000000PME8</t>
  </si>
  <si>
    <t>PRO MEDICUS LTD</t>
  </si>
  <si>
    <t>US3205171057</t>
  </si>
  <si>
    <t>FIRST HORIZON CORP</t>
  </si>
  <si>
    <t>ID1000111602</t>
  </si>
  <si>
    <t>PERUSAHAAN GAS NEGARA TBK PT</t>
  </si>
  <si>
    <t>US5603172082</t>
  </si>
  <si>
    <t>US87612G1013</t>
  </si>
  <si>
    <t>TARGA RESOURCES CORP</t>
  </si>
  <si>
    <t>NO0010234552</t>
  </si>
  <si>
    <t>AKER ASA-A SHARES</t>
  </si>
  <si>
    <t>KR7001450006</t>
  </si>
  <si>
    <t>HYUNDAI MARINE &amp; FIRE INS CO</t>
  </si>
  <si>
    <t>BMG677491539</t>
  </si>
  <si>
    <t>ORIENT OVERSEAS INTL LTD</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</si>
  <si>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</si>
  <si>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</si>
  <si>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</si>
  <si>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</si>
  <si>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</si>
  <si>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</si>
  <si>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</si>
  <si>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</si>
  <si>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</si>
  <si>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</si>
  <si>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</si>
  <si>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</si>
  <si>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</si>
  <si>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</si>
  <si>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</si>
  <si>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</si>
  <si>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</si>
  <si>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BRNEOEACNOR3</t>
  </si>
  <si>
    <t>NEOENERGIA SA</t>
  </si>
  <si>
    <t>BRASAIACNOR0</t>
  </si>
  <si>
    <t>SENDAS DISTRIBUIDORA SA</t>
  </si>
  <si>
    <t>KR7012450003</t>
  </si>
  <si>
    <t>HANWHA AEROSPACE CO LTD</t>
  </si>
  <si>
    <t>SG1Q52922370</t>
  </si>
  <si>
    <t>SUNTEC REIT</t>
  </si>
  <si>
    <t>INE844O01030</t>
  </si>
  <si>
    <t>GUJARAT GAS LTD</t>
  </si>
  <si>
    <t>KR7047040001</t>
  </si>
  <si>
    <t>DAEWOO ENGINEERING &amp; CONSTR</t>
  </si>
  <si>
    <t>INE540L01014</t>
  </si>
  <si>
    <t>ALKEM LABORATORIES LTD</t>
  </si>
  <si>
    <t>HINDUSTAN AERONAUTICS LTD</t>
  </si>
  <si>
    <t>INE117A01022</t>
  </si>
  <si>
    <t>ABB INDIA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</si>
  <si>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</si>
  <si>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</si>
  <si>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</si>
  <si>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</si>
  <si>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</si>
  <si>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</si>
  <si>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</si>
  <si>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</si>
  <si>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</si>
  <si>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</si>
  <si>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</si>
  <si>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</si>
  <si>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</si>
  <si>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</si>
  <si>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</si>
  <si>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</si>
  <si>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</si>
  <si>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</si>
  <si>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</si>
  <si>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</si>
  <si>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</si>
  <si>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</si>
  <si>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</si>
  <si>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</si>
  <si>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</si>
  <si>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</si>
  <si>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</si>
  <si>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</si>
  <si>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</si>
  <si>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</si>
  <si>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</si>
  <si>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</si>
  <si>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</si>
  <si>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</si>
  <si>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</si>
  <si>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</si>
  <si>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</si>
  <si>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</si>
  <si>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</si>
  <si>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</si>
  <si>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</si>
  <si>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</si>
  <si>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</si>
  <si>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</si>
  <si>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</si>
  <si>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</si>
  <si>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</si>
  <si>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</si>
  <si>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INE670K01029</t>
  </si>
  <si>
    <t>MACROTECH DEVELOPERS LTD</t>
  </si>
  <si>
    <t>AT0000641352</t>
  </si>
  <si>
    <t>CA IMMOBILIEN ANLAGEN AG</t>
  </si>
  <si>
    <t>KYG0097V1086</t>
  </si>
  <si>
    <t>ADVANCED ENERGY SOLUTION HOL</t>
  </si>
  <si>
    <t>TW0006121007</t>
  </si>
  <si>
    <t>SIMPLO TECHNOLOGY CO LTD</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</si>
  <si>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</si>
  <si>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</si>
  <si>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</si>
  <si>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</si>
  <si>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</si>
  <si>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</si>
  <si>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</si>
  <si>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</si>
  <si>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</si>
  <si>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</si>
  <si>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</si>
  <si>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</si>
  <si>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</si>
  <si>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</si>
  <si>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</si>
  <si>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</si>
  <si>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AT0000720008</t>
  </si>
  <si>
    <t>TELEKOM AUSTRIA AG</t>
  </si>
  <si>
    <t>KR7204320006</t>
  </si>
  <si>
    <t>KR7004170007</t>
  </si>
  <si>
    <t>SHINSEGAE INC</t>
  </si>
  <si>
    <t>US5260573028</t>
  </si>
  <si>
    <t>LENNAR CORP - B SHS</t>
  </si>
  <si>
    <t>IN9155A01020</t>
  </si>
  <si>
    <t>TATA MOTORS LTD-A-DVR</t>
  </si>
  <si>
    <t>IL0010972789</t>
  </si>
  <si>
    <t>AMOT INVESTMENTS LTD</t>
  </si>
  <si>
    <t>INE686F01025</t>
  </si>
  <si>
    <t>US9576381092</t>
  </si>
  <si>
    <t>WESTERN ALLIANCE BANCORP</t>
  </si>
  <si>
    <t>US77311W1018</t>
  </si>
  <si>
    <t>ROCKET COS INC-CLASS A</t>
  </si>
  <si>
    <t>US76169C1009</t>
  </si>
  <si>
    <t>REXFORD INDUSTRIAL REALTY IN</t>
  </si>
  <si>
    <t>AT0000908504</t>
  </si>
  <si>
    <t>VIENNA INSURANCE GROUP AG</t>
  </si>
  <si>
    <t>GRS003003035</t>
  </si>
  <si>
    <t>NATIONAL BANK OF GREECE</t>
  </si>
  <si>
    <t>INE455K01017</t>
  </si>
  <si>
    <t>POLYCAB INDIA LTD</t>
  </si>
  <si>
    <t>TW0003044004</t>
  </si>
  <si>
    <t>TRIPOD TECHNOLOGY CORP</t>
  </si>
  <si>
    <t>INE774D01024</t>
  </si>
  <si>
    <t>US02665T3068</t>
  </si>
  <si>
    <t>AMERICAN HOMES 4 RENT- A</t>
  </si>
  <si>
    <t>IL0007460160</t>
  </si>
  <si>
    <t>STRAUSS GROUP LTD</t>
  </si>
  <si>
    <t>US1717793095</t>
  </si>
  <si>
    <t>CIENA CORP</t>
  </si>
  <si>
    <t>AU000000IPL1</t>
  </si>
  <si>
    <t>INCITEC PIVOT LTD</t>
  </si>
  <si>
    <t>US2435371073</t>
  </si>
  <si>
    <t>DECKERS OUTDOOR CORP</t>
  </si>
  <si>
    <t>KR7064350002</t>
  </si>
  <si>
    <t>HYUNDAI ROTEM COMPANY</t>
  </si>
  <si>
    <t>INE028A01039</t>
  </si>
  <si>
    <t>BANK OF BARODA</t>
  </si>
  <si>
    <t>MYQ0138OO006</t>
  </si>
  <si>
    <t>MY EG SERVICES BHD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</si>
  <si>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</si>
  <si>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</si>
  <si>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</si>
  <si>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</si>
  <si>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</si>
  <si>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</si>
  <si>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</si>
  <si>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</si>
  <si>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</si>
  <si>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</si>
  <si>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</si>
  <si>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</si>
  <si>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</si>
  <si>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</si>
  <si>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</si>
  <si>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</si>
  <si>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</si>
  <si>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</si>
  <si>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</si>
  <si>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</si>
  <si>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</si>
  <si>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</si>
  <si>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TW0002313004</t>
  </si>
  <si>
    <t>COMPEQ MANUFACTURING CO LTD</t>
  </si>
  <si>
    <t>KYG7170M1033</t>
  </si>
  <si>
    <t>POP MART INTERNATIONAL GROUP</t>
  </si>
  <si>
    <t>KR7039490008</t>
  </si>
  <si>
    <t>KIWOOM SECURITIES CO LTD</t>
  </si>
  <si>
    <t>TW0001477008</t>
  </si>
  <si>
    <t>MAKALOT INDUSTRIAL CO LTD</t>
  </si>
  <si>
    <t>THA271010R18</t>
  </si>
  <si>
    <t>NGERN TID LOR PCL-NVDR</t>
  </si>
  <si>
    <t>TW0009914002</t>
  </si>
  <si>
    <t>MERIDA INDUSTRY CO LTD</t>
  </si>
  <si>
    <t>TH0999010R11</t>
  </si>
  <si>
    <t>TISCO FINANCIAL GROUP-NVDR</t>
  </si>
  <si>
    <t>NL0011872643</t>
  </si>
  <si>
    <t>ASR NEDERLAND NV</t>
  </si>
  <si>
    <t>KR7272210006</t>
  </si>
  <si>
    <t>HANWHA SYSTEMS CO LTD</t>
  </si>
  <si>
    <t>TW0002889003</t>
  </si>
  <si>
    <t>IBF FINANCIAL HOLDINGS CO LT</t>
  </si>
  <si>
    <t>KR7029780004</t>
  </si>
  <si>
    <t>SAMSUNG CARD CO</t>
  </si>
  <si>
    <t>US74762E1029</t>
  </si>
  <si>
    <t>QUANTA SERVICES INC</t>
  </si>
  <si>
    <t>KR7036460004</t>
  </si>
  <si>
    <t>KOREA GAS CORPORATION</t>
  </si>
  <si>
    <t>TW0002492006</t>
  </si>
  <si>
    <t>WALSIN TECHNOLOGY CORP</t>
  </si>
  <si>
    <t>MXP369181377</t>
  </si>
  <si>
    <t>EL PUERTO DE LIVERPOOL-C1</t>
  </si>
  <si>
    <t>SE0011090018</t>
  </si>
  <si>
    <t>HOLMEN AB-B SHARES</t>
  </si>
  <si>
    <t>CNE100002FK9</t>
  </si>
  <si>
    <t>GUOTAI JUNAN SECURITIES CO-H</t>
  </si>
  <si>
    <t>INE881D01027</t>
  </si>
  <si>
    <t>ORACLE FINANCIAL SERVICES</t>
  </si>
  <si>
    <t>BRCXSEACNOR7</t>
  </si>
  <si>
    <t>CAIXA SEGURIDADE PARTICIPACO</t>
  </si>
  <si>
    <t>GB0003096442</t>
  </si>
  <si>
    <t>US7595091023</t>
  </si>
  <si>
    <t>SG1B51001017</t>
  </si>
  <si>
    <t>JARDINE CYCLE &amp; CARRIAGE LTD</t>
  </si>
  <si>
    <t>US27579R1041</t>
  </si>
  <si>
    <t>EAST WEST BANCORP INC</t>
  </si>
  <si>
    <t>US91307C1027</t>
  </si>
  <si>
    <t>UNITED THERAPEUTICS CORP</t>
  </si>
  <si>
    <t>US88262P1021</t>
  </si>
  <si>
    <t>TEXAS PACIFIC LAND CORP</t>
  </si>
  <si>
    <t>CA85472N1096</t>
  </si>
  <si>
    <t>STANTEC INC</t>
  </si>
  <si>
    <t>US00766T1007</t>
  </si>
  <si>
    <t>AECOM</t>
  </si>
  <si>
    <t>KR7112610001</t>
  </si>
  <si>
    <t>CS WIND CORP</t>
  </si>
  <si>
    <t>TRATOASO91H3</t>
  </si>
  <si>
    <t>TOFAS TURK OTOMOBIL FABRIKA</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</si>
  <si>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</si>
  <si>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</si>
  <si>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</si>
  <si>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</si>
  <si>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</si>
  <si>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</si>
  <si>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</si>
  <si>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</si>
  <si>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</si>
  <si>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</si>
  <si>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</si>
  <si>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</si>
  <si>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</si>
  <si>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</si>
  <si>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</si>
  <si>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</si>
  <si>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</si>
  <si>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</si>
  <si>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GB0033986497</t>
  </si>
  <si>
    <t>ITV PLC</t>
  </si>
  <si>
    <t>SGXE65760014</t>
  </si>
  <si>
    <t>OLAM GROUP LTD</t>
  </si>
  <si>
    <t>US3364331070</t>
  </si>
  <si>
    <t>FIRST SOLAR INC</t>
  </si>
  <si>
    <t>MYL2836OO004</t>
  </si>
  <si>
    <t>CARLSBERG BREWERY MALAYSIA B</t>
  </si>
  <si>
    <t>TW0003406005</t>
  </si>
  <si>
    <t>GENIUS ELECTRONIC OPTICAL CO</t>
  </si>
  <si>
    <t>INE947Q01028</t>
  </si>
  <si>
    <t>LAURUS LABS LTD</t>
  </si>
  <si>
    <t>TH0122010R10</t>
  </si>
  <si>
    <t>KCE ELECTRONICS - NVDR</t>
  </si>
  <si>
    <t>KR7066571001</t>
  </si>
  <si>
    <t>LG ELECTRONICS-PREF</t>
  </si>
  <si>
    <t>CNE100000X44</t>
  </si>
  <si>
    <t>CHONGQING RURAL COMMERCIAL-H</t>
  </si>
  <si>
    <t>INE160A01022</t>
  </si>
  <si>
    <t>PUNJAB NATIONAL BANK</t>
  </si>
  <si>
    <t>BMG4593F1389</t>
  </si>
  <si>
    <t>HISCOX LTD</t>
  </si>
  <si>
    <t>NZATME0002S8</t>
  </si>
  <si>
    <t>A2 MILK CO LTD</t>
  </si>
  <si>
    <t>US1858991011</t>
  </si>
  <si>
    <t>CLEVELAND-CLIFFS INC</t>
  </si>
  <si>
    <t>KR7042660001</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</si>
  <si>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</si>
  <si>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</si>
  <si>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</si>
  <si>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</si>
  <si>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</si>
  <si>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</si>
  <si>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</si>
  <si>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</si>
  <si>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</si>
  <si>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</si>
  <si>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</si>
  <si>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</si>
  <si>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</si>
  <si>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</si>
  <si>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</si>
  <si>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</si>
  <si>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US8910921084</t>
  </si>
  <si>
    <t>TORO CO</t>
  </si>
  <si>
    <t>INE073K01018</t>
  </si>
  <si>
    <t>SONA BLW PRECISION FORGINGS</t>
  </si>
  <si>
    <t>DE000HLAG475</t>
  </si>
  <si>
    <t>HAPAG-LLOYD AG</t>
  </si>
  <si>
    <t>TRETAVH00018</t>
  </si>
  <si>
    <t>TAV HAVALIMANLARI HOLDING AS</t>
  </si>
  <si>
    <t>CNE100000510</t>
  </si>
  <si>
    <t>SHANGHAI FUDAN MICROELECT-H</t>
  </si>
  <si>
    <t>INE092T01019</t>
  </si>
  <si>
    <t>IDFC FIRST BANK LTD</t>
  </si>
  <si>
    <t>JE00BJ1DLW90</t>
  </si>
  <si>
    <t>MAN GROUP PLC/JERSEY</t>
  </si>
  <si>
    <t>BMG455841020</t>
  </si>
  <si>
    <t>HAL TRUST</t>
  </si>
  <si>
    <t>US7234841010</t>
  </si>
  <si>
    <t>PINNACLE WEST CAPITAL</t>
  </si>
  <si>
    <t>NL0012866412</t>
  </si>
  <si>
    <t>BE SEMICONDUCTOR INDUSTRIES</t>
  </si>
  <si>
    <t>BMG667211046</t>
  </si>
  <si>
    <t>NORWEGIAN CRUISE LINE HOLDIN</t>
  </si>
  <si>
    <t>DE0007030009</t>
  </si>
  <si>
    <t>RHEINMETALL AG</t>
  </si>
  <si>
    <t>GB00B17BBQ50</t>
  </si>
  <si>
    <t>INVESTEC PLC</t>
  </si>
  <si>
    <t>US4663131039</t>
  </si>
  <si>
    <t>JABIL INC</t>
  </si>
  <si>
    <t>ID1000109309</t>
  </si>
  <si>
    <t>VALE INDONESIA TBK</t>
  </si>
  <si>
    <t>IL0010910656</t>
  </si>
  <si>
    <t>MAYTRONICS LTD</t>
  </si>
  <si>
    <t>TATE &amp; LYLE PLC</t>
  </si>
  <si>
    <t>EGS69101C011</t>
  </si>
  <si>
    <t>CNE100000536</t>
  </si>
  <si>
    <t>COSCO SHIPPING DEVELOPMENT-H</t>
  </si>
  <si>
    <t>KR7090431008</t>
  </si>
  <si>
    <t>AMOREPACIFIC CORP-PREF</t>
  </si>
  <si>
    <t>US5339001068</t>
  </si>
  <si>
    <t>LINCOLN ELECTRIC HOLDINGS</t>
  </si>
  <si>
    <t>INE674K01013</t>
  </si>
  <si>
    <t>ADITYA BIRLA CAPITAL LTD</t>
  </si>
  <si>
    <t>US12008R1077</t>
  </si>
  <si>
    <t>BUILDERS FIRSTSOURCE INC</t>
  </si>
  <si>
    <t>IL0011762130</t>
  </si>
  <si>
    <t>MONDAY.COM LTD</t>
  </si>
  <si>
    <t>US45073V1089</t>
  </si>
  <si>
    <t>ITT INC</t>
  </si>
  <si>
    <t>US6323071042</t>
  </si>
  <si>
    <t>NATERA INC</t>
  </si>
  <si>
    <t>KR7047050000</t>
  </si>
  <si>
    <t>POSCO INTERNATIONAL CORP</t>
  </si>
  <si>
    <t>IE00BYTBXV33</t>
  </si>
  <si>
    <t>RYANAIR HOLDINGS PLC</t>
  </si>
  <si>
    <t>CA2861812014</t>
  </si>
  <si>
    <t>ELEMENT FLEET MANAGEMENT COR</t>
  </si>
  <si>
    <t>SE0012454072</t>
  </si>
  <si>
    <t>AVANZA BANK HOLDING AB</t>
  </si>
  <si>
    <t>KR7307950006</t>
  </si>
  <si>
    <t>HYUNDAI AUTOEVER CORP</t>
  </si>
  <si>
    <t>GB00B1VNSX38</t>
  </si>
  <si>
    <t>DRAX GROUP PLC</t>
  </si>
  <si>
    <t>GB0002652740</t>
  </si>
  <si>
    <t>DERWENT LONDON PLC</t>
  </si>
  <si>
    <t>DE000A0HN5C6</t>
  </si>
  <si>
    <t>DEUTSCHE WOHNEN SE</t>
  </si>
  <si>
    <t>IT0005218380</t>
  </si>
  <si>
    <t>BANCO BPM SPA</t>
  </si>
  <si>
    <t>ES0125220311</t>
  </si>
  <si>
    <t>ACCIONA SA</t>
  </si>
  <si>
    <t>INE006I01046</t>
  </si>
  <si>
    <t>ASTRAL LTD</t>
  </si>
  <si>
    <t>CH0435377954</t>
  </si>
  <si>
    <t>TW0002201001</t>
  </si>
  <si>
    <t>YULON MOTOR COMPANY</t>
  </si>
  <si>
    <t>CNE100000387</t>
  </si>
  <si>
    <t>GUANGZHOU BAIYUNSHAN PHARM-H</t>
  </si>
  <si>
    <t>GB00BDVZYZ77</t>
  </si>
  <si>
    <t>GB00B06QFB75</t>
  </si>
  <si>
    <t>IG GROUP HOLDINGS PLC</t>
  </si>
  <si>
    <t>US3841091040</t>
  </si>
  <si>
    <t>GRACO INC</t>
  </si>
  <si>
    <t>US2296631094</t>
  </si>
  <si>
    <t>CUBESMART</t>
  </si>
  <si>
    <t>ASPEN TECHNOLOGY INC</t>
  </si>
  <si>
    <t>CH0012100191</t>
  </si>
  <si>
    <t>TECAN GROUP AG-REG</t>
  </si>
  <si>
    <t>TH3871010R19</t>
  </si>
  <si>
    <t>WHA CORP PCL-NVDR</t>
  </si>
  <si>
    <t>FR0010451203</t>
  </si>
  <si>
    <t>REXEL SA</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</si>
  <si>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</si>
  <si>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</si>
  <si>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</si>
  <si>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</si>
  <si>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</si>
  <si>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</si>
  <si>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</si>
  <si>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</si>
  <si>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</si>
  <si>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</si>
  <si>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</si>
  <si>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</si>
  <si>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</si>
  <si>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</si>
  <si>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</si>
  <si>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</si>
  <si>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</si>
  <si>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</si>
  <si>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AT0000831706</t>
  </si>
  <si>
    <t>WIENERBERGER AG</t>
  </si>
  <si>
    <t>TRASASAW91E4</t>
  </si>
  <si>
    <t>SASA POLYESTER SANAYI</t>
  </si>
  <si>
    <t>QA000A0NE8B4</t>
  </si>
  <si>
    <t>EZDAN HOLDING GROUP</t>
  </si>
  <si>
    <t>US7593516047</t>
  </si>
  <si>
    <t>REINSURANCE GROUP OF AMERICA</t>
  </si>
  <si>
    <t>ID1000135700</t>
  </si>
  <si>
    <t>MITRA KELUARGA KARYASEHAT TB</t>
  </si>
  <si>
    <t>TREKOAL00014</t>
  </si>
  <si>
    <t>KOZA ALTIN ISLETMELERI AS</t>
  </si>
  <si>
    <t>ES0113679I37</t>
  </si>
  <si>
    <t>BANKINTER SA</t>
  </si>
  <si>
    <t>US1156371007</t>
  </si>
  <si>
    <t>BROWN-FORMAN CORP-CLASS A</t>
  </si>
  <si>
    <t>US6882392011</t>
  </si>
  <si>
    <t>OSHKOSH CORP</t>
  </si>
  <si>
    <t>TW0001605004</t>
  </si>
  <si>
    <t>WALSIN LIHWA CORP</t>
  </si>
  <si>
    <t>US7587501039</t>
  </si>
  <si>
    <t>REGAL REXNORD CORP</t>
  </si>
  <si>
    <t>KR7088350004</t>
  </si>
  <si>
    <t>HANWHA LIFE INSURANCE CO LTD</t>
  </si>
  <si>
    <t>CNE100000304</t>
  </si>
  <si>
    <t>CNE100001QV5</t>
  </si>
  <si>
    <t>LIVZON PHARMACEUTICAL GROU-H</t>
  </si>
  <si>
    <t>IL0011338758</t>
  </si>
  <si>
    <t>SHAPIR ENGINEERING AND INDUS</t>
  </si>
  <si>
    <t>US78709Y1055</t>
  </si>
  <si>
    <t>SAIA INC</t>
  </si>
  <si>
    <t>US5128161099</t>
  </si>
  <si>
    <t>LAMAR ADVERTISING CO-A</t>
  </si>
  <si>
    <t>CA1946931070</t>
  </si>
  <si>
    <t>TW0001434009</t>
  </si>
  <si>
    <t>FORMOSA TAFFETA CO.</t>
  </si>
  <si>
    <t>CNE1000048G6</t>
  </si>
  <si>
    <t>REMEGEN CO LTD-H</t>
  </si>
  <si>
    <t>US4435106079</t>
  </si>
  <si>
    <t>HUBBELL INC</t>
  </si>
  <si>
    <t>US9426222009</t>
  </si>
  <si>
    <t>WATSCO INC</t>
  </si>
  <si>
    <t>AU000000NEC4</t>
  </si>
  <si>
    <t>NINE ENTERTAINMENT CO HOLDIN</t>
  </si>
  <si>
    <t>US6177001095</t>
  </si>
  <si>
    <t>MORNINGSTAR INC</t>
  </si>
  <si>
    <t>TUI AG</t>
  </si>
  <si>
    <t>CH0360674466</t>
  </si>
  <si>
    <t>GALENICA AG</t>
  </si>
  <si>
    <t>TW0001229003</t>
  </si>
  <si>
    <t>LIEN HWA INDUSTRIAL HOLDINGS</t>
  </si>
  <si>
    <t>TRAARCLK91H5</t>
  </si>
  <si>
    <t>ARCELIK AS</t>
  </si>
  <si>
    <t>GB00B63QSB39</t>
  </si>
  <si>
    <t>GREGGS PLC</t>
  </si>
  <si>
    <t>AU000000PLS0</t>
  </si>
  <si>
    <t>PILBARA MINERALS LTD</t>
  </si>
  <si>
    <t>US5627501092</t>
  </si>
  <si>
    <t>MANHATTAN ASSOCIATES INC</t>
  </si>
  <si>
    <t>NO0003043309</t>
  </si>
  <si>
    <t>KONGSBERG GRUPPEN ASA</t>
  </si>
  <si>
    <t>US33829M1018</t>
  </si>
  <si>
    <t>FIVE BELOW</t>
  </si>
  <si>
    <t>US88162G1031</t>
  </si>
  <si>
    <t>TETRA TECH INC</t>
  </si>
  <si>
    <t>CH0466642201</t>
  </si>
  <si>
    <t>HELVETIA HOLDING AG-REG</t>
  </si>
  <si>
    <t>ES0171996095</t>
  </si>
  <si>
    <t>GRIFOLS SA - B</t>
  </si>
  <si>
    <t>TH0808010R14</t>
  </si>
  <si>
    <t>BANGKOK CHAIN HOSPITAL-NVDR</t>
  </si>
  <si>
    <t>CH0014284498</t>
  </si>
  <si>
    <t>SIEGFRIED HOLDING AG-REG</t>
  </si>
  <si>
    <t>US98387E2054</t>
  </si>
  <si>
    <t>X 5 RETAIL GROUP NV-REGS GDR</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</si>
  <si>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</si>
  <si>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</si>
  <si>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</si>
  <si>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</si>
  <si>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</si>
  <si>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</si>
  <si>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</si>
  <si>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</si>
  <si>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</si>
  <si>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</si>
  <si>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</si>
  <si>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</si>
  <si>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</si>
  <si>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</si>
  <si>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</si>
  <si>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NL0010558797</t>
  </si>
  <si>
    <t>OCI NV</t>
  </si>
  <si>
    <t>EGS691S1C011</t>
  </si>
  <si>
    <t>T M G HOLDING</t>
  </si>
  <si>
    <t>IT0005211237</t>
  </si>
  <si>
    <t>ITALGAS SPA</t>
  </si>
  <si>
    <t>TW0001504009</t>
  </si>
  <si>
    <t>TECO ELECTRIC &amp; MACHINERY</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</si>
  <si>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</si>
  <si>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</si>
  <si>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</si>
  <si>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</si>
  <si>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</si>
  <si>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</si>
  <si>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</si>
  <si>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</si>
  <si>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</si>
  <si>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</si>
  <si>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</si>
  <si>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</si>
  <si>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</si>
  <si>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</si>
  <si>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CA49448Q1090</t>
  </si>
  <si>
    <t>KINAXIS INC</t>
  </si>
  <si>
    <t>TW0005522007</t>
  </si>
  <si>
    <t>FARGLORY LAND DEVELOPMENT CO</t>
  </si>
  <si>
    <t>TREENSA00014</t>
  </si>
  <si>
    <t>ENERJISA ENERJI AS</t>
  </si>
  <si>
    <t>GB00B0N8QD54</t>
  </si>
  <si>
    <t>BRITVIC PLC</t>
  </si>
  <si>
    <t>BMG0750C1082</t>
  </si>
  <si>
    <t>AXALTA COATING SYSTEMS LTD</t>
  </si>
  <si>
    <t>SE0000862997</t>
  </si>
  <si>
    <t>CA89612W1023</t>
  </si>
  <si>
    <t>TRICON RESIDENTIAL INC</t>
  </si>
  <si>
    <t>CNE000000N14</t>
  </si>
  <si>
    <t>CHONGQING CHANGAN AUTOMOBI-B</t>
  </si>
  <si>
    <t>SE0006422390</t>
  </si>
  <si>
    <t>THULE GROUP AB/THE</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</si>
  <si>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</si>
  <si>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</si>
  <si>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</si>
  <si>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</si>
  <si>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</si>
  <si>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</si>
  <si>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</si>
  <si>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</si>
  <si>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</si>
  <si>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</si>
  <si>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</si>
  <si>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</si>
  <si>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</si>
  <si>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</si>
  <si>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US1714841087</t>
  </si>
  <si>
    <t>CHURCHILL DOWNS INC</t>
  </si>
  <si>
    <t>US6802231042</t>
  </si>
  <si>
    <t>OLD REPUBLIC INTL CORP</t>
  </si>
  <si>
    <t>DK0060854669</t>
  </si>
  <si>
    <t>RINGKJOEBING LANDBOBANK A/S</t>
  </si>
  <si>
    <t>CA5527041084</t>
  </si>
  <si>
    <t>MEG ENERGY CORP</t>
  </si>
  <si>
    <t>TW0002337003</t>
  </si>
  <si>
    <t>MACRONIX INTERNATIONAL CO</t>
  </si>
  <si>
    <t>ES0139140174</t>
  </si>
  <si>
    <t>INMOBILIARIA COLONIAL SOCIMI</t>
  </si>
  <si>
    <t>GB00BGLP8L22</t>
  </si>
  <si>
    <t>IMI PLC</t>
  </si>
  <si>
    <t>CNE100003FF7</t>
  </si>
  <si>
    <t>SHANGHAI JUNSHI BIOSCIENCE-H</t>
  </si>
  <si>
    <t>BE0003851681</t>
  </si>
  <si>
    <t>AEDIFICA</t>
  </si>
  <si>
    <t>TRAYKBNK91N6</t>
  </si>
  <si>
    <t>YAPI VE KREDI BANKASI</t>
  </si>
  <si>
    <t>FR0013227113</t>
  </si>
  <si>
    <t>S.O.I.T.E.C.</t>
  </si>
  <si>
    <t>AU000000JBH7</t>
  </si>
  <si>
    <t>JB HI-FI LTD</t>
  </si>
  <si>
    <t>GB00BYQ0JC66</t>
  </si>
  <si>
    <t>BEAZLEY PLC</t>
  </si>
  <si>
    <t>GB00BYZDVK82</t>
  </si>
  <si>
    <t>SOFTCAT PLC</t>
  </si>
  <si>
    <t>NZIFTE0003S3</t>
  </si>
  <si>
    <t>INFRATIL LTD</t>
  </si>
  <si>
    <t>FISCHER (GEORG)-REG</t>
  </si>
  <si>
    <t>GB00BD6GN030</t>
  </si>
  <si>
    <t>VIRGIN MONEY UK PLC</t>
  </si>
  <si>
    <t>FR0012757854</t>
  </si>
  <si>
    <t>SPIE SA</t>
  </si>
  <si>
    <t>SE0000112385</t>
  </si>
  <si>
    <t>SAAB AB-B</t>
  </si>
  <si>
    <t>GB00BL6K5J42</t>
  </si>
  <si>
    <t>ENDEAVOUR MINING PLC</t>
  </si>
  <si>
    <t>SE0007691613</t>
  </si>
  <si>
    <t>DOMETIC GROUP AB</t>
  </si>
  <si>
    <t>CNE100000FF3</t>
  </si>
  <si>
    <t>METALLURGICAL CORP OF CHIN-H</t>
  </si>
  <si>
    <t>TW0005483002</t>
  </si>
  <si>
    <t>SINO-AMERICAN SILICON PRODUC</t>
  </si>
  <si>
    <t>FR0013230612</t>
  </si>
  <si>
    <t>TIKEHAU CAPITAL</t>
  </si>
  <si>
    <t>US1167941087</t>
  </si>
  <si>
    <t>BRUKER CORP</t>
  </si>
  <si>
    <t>CNE1000027F2</t>
  </si>
  <si>
    <t>CA2499061083</t>
  </si>
  <si>
    <t>DESCARTES SYSTEMS GRP/THE</t>
  </si>
  <si>
    <t>TW0002610003</t>
  </si>
  <si>
    <t>CHINA AIRLINES LTD</t>
  </si>
  <si>
    <t>SE0001174970</t>
  </si>
  <si>
    <t>MILLICOM INTL CELLULAR-SDR</t>
  </si>
  <si>
    <t>MHY8162K2046</t>
  </si>
  <si>
    <t>STAR BULK CARRIERS CORP</t>
  </si>
  <si>
    <t>CA59151K1084</t>
  </si>
  <si>
    <t>METHANEX CORP</t>
  </si>
  <si>
    <t>AU000000HVN7</t>
  </si>
  <si>
    <t>HARVEY NORMAN HOLDINGS LTD</t>
  </si>
  <si>
    <t>FI4000074984</t>
  </si>
  <si>
    <t>VALMET OYJ</t>
  </si>
  <si>
    <t>FR0000071946</t>
  </si>
  <si>
    <t>ALTEN SA</t>
  </si>
  <si>
    <t>FI4000198031</t>
  </si>
  <si>
    <t>QT GROUP OYJ</t>
  </si>
  <si>
    <t>US00790R1041</t>
  </si>
  <si>
    <t>ADVANCED DRAINAGE SYSTEMS IN</t>
  </si>
  <si>
    <t>GB0001826634</t>
  </si>
  <si>
    <t>DIPLOMA PLC</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</si>
  <si>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</si>
  <si>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</si>
  <si>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</si>
  <si>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</si>
  <si>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</si>
  <si>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</si>
  <si>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</si>
  <si>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</si>
  <si>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</si>
  <si>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</si>
  <si>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</si>
  <si>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</si>
  <si>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IL0005760173</t>
  </si>
  <si>
    <t>ISRAEL CORP LIMITED/THE</t>
  </si>
  <si>
    <t>AU000000SDF8</t>
  </si>
  <si>
    <t>STEADFAST GROUP LTD</t>
  </si>
  <si>
    <t>US89055F1030</t>
  </si>
  <si>
    <t>TOPBUILD CORP</t>
  </si>
  <si>
    <t>CH0018294154</t>
  </si>
  <si>
    <t>IT0003856405</t>
  </si>
  <si>
    <t>LEONARDO SPA</t>
  </si>
  <si>
    <t>ES0105025003</t>
  </si>
  <si>
    <t>MERLIN PROPERTIES SOCIMI SA</t>
  </si>
  <si>
    <t>DE0005773303</t>
  </si>
  <si>
    <t>FRAPORT AG FRANKFURT AIRPORT</t>
  </si>
  <si>
    <t>GB00BV9FP302</t>
  </si>
  <si>
    <t>COMPUTACENTER PLC</t>
  </si>
  <si>
    <t>NZCNUE0001S2</t>
  </si>
  <si>
    <t>CHORUS LTD</t>
  </si>
  <si>
    <t>GB0003308607</t>
  </si>
  <si>
    <t>SPECTRIS PLC</t>
  </si>
  <si>
    <t>NO0010657505</t>
  </si>
  <si>
    <t>BORREGAARD ASA</t>
  </si>
  <si>
    <t>FR0000050809</t>
  </si>
  <si>
    <t>SOPRA STERIA GROUP</t>
  </si>
  <si>
    <t>SE0015192067</t>
  </si>
  <si>
    <t>NORDNET AB PUBL</t>
  </si>
  <si>
    <t>GB00BDSFG982</t>
  </si>
  <si>
    <t>TECHNIPFMC PLC</t>
  </si>
  <si>
    <t>CH0531751755</t>
  </si>
  <si>
    <t>BANQUE CANTONALE VAUDOIS-REG</t>
  </si>
  <si>
    <t>AU000000AMP6</t>
  </si>
  <si>
    <t>AMP LTD</t>
  </si>
  <si>
    <t>TREEGYO00017</t>
  </si>
  <si>
    <t>EMLAK KONUT GAYRIMENKUL YATI</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</si>
  <si>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</si>
  <si>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</si>
  <si>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</si>
  <si>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</si>
  <si>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</si>
  <si>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</si>
  <si>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</si>
  <si>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</si>
  <si>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</si>
  <si>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</si>
  <si>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</si>
  <si>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</si>
  <si>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</si>
  <si>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</si>
  <si>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</si>
  <si>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</si>
  <si>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</si>
  <si>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</si>
  <si>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</si>
  <si>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</si>
  <si>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</si>
  <si>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</si>
  <si>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</si>
  <si>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</si>
  <si>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</si>
  <si>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</si>
  <si>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</si>
  <si>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</si>
  <si>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DE0007500001</t>
  </si>
  <si>
    <t>THYSSENKRUPP AG</t>
  </si>
  <si>
    <t>IT0005282865</t>
  </si>
  <si>
    <t>REPLY SPA</t>
  </si>
  <si>
    <t>DE0006766504</t>
  </si>
  <si>
    <t>AURUBIS AG</t>
  </si>
  <si>
    <t>SG1N31909426</t>
  </si>
  <si>
    <t>COMFORTDELGRO CORP LTD</t>
  </si>
  <si>
    <t>AU000000FLT9</t>
  </si>
  <si>
    <t>FLIGHT CENTRE TRAVEL GROUP L</t>
  </si>
  <si>
    <t>AU000000BLD2</t>
  </si>
  <si>
    <t>BORAL LTD</t>
  </si>
  <si>
    <t>CA0115321089</t>
  </si>
  <si>
    <t>ALAMOS GOLD INC-CLASS A</t>
  </si>
  <si>
    <t>GB00BNYK8G86</t>
  </si>
  <si>
    <t>DARKTRACE PLC</t>
  </si>
  <si>
    <t>NO0006390301</t>
  </si>
  <si>
    <t>SPAREBANK 1 SMN</t>
  </si>
  <si>
    <t>AU000000ANN9</t>
  </si>
  <si>
    <t>ANSELL LTD</t>
  </si>
  <si>
    <t>CA22576C1014</t>
  </si>
  <si>
    <t>CRESCENT POINT ENERGY CORP</t>
  </si>
  <si>
    <t>FR0011726835</t>
  </si>
  <si>
    <t>GAZTRANSPORT ET TECHNIGA SA</t>
  </si>
  <si>
    <t>LU0088087324</t>
  </si>
  <si>
    <t>SES</t>
  </si>
  <si>
    <t>NL0009432491</t>
  </si>
  <si>
    <t>VOPAK</t>
  </si>
  <si>
    <t>IE00BF0L3536</t>
  </si>
  <si>
    <t>AIB GROUP PLC</t>
  </si>
  <si>
    <t>ORORA LTD</t>
  </si>
  <si>
    <t>GB00B61TVQ02</t>
  </si>
  <si>
    <t>INCHCAPE PLC</t>
  </si>
  <si>
    <t>GB00B4WFW713</t>
  </si>
  <si>
    <t>LONDONMETRIC PROPERTY PLC</t>
  </si>
  <si>
    <t>GB00B7KR2P84</t>
  </si>
  <si>
    <t>EASYJET PLC</t>
  </si>
  <si>
    <t>NZMFTE0001S9</t>
  </si>
  <si>
    <t>MAINFREIGHT LTD</t>
  </si>
  <si>
    <t>FR0000130213</t>
  </si>
  <si>
    <t>LAGARDERE SA</t>
  </si>
  <si>
    <t>FR0000035081</t>
  </si>
  <si>
    <t>ICADE</t>
  </si>
  <si>
    <t>KR7006401004</t>
  </si>
  <si>
    <t>SAMSUNG SDI CO LTD-PREF</t>
  </si>
  <si>
    <t>CA14179V5036</t>
  </si>
  <si>
    <t>CARGOJET INC</t>
  </si>
  <si>
    <t>ES0124244E34</t>
  </si>
  <si>
    <t>MAPFRE SA</t>
  </si>
  <si>
    <t>CA89346D1078</t>
  </si>
  <si>
    <t>TRANSALTA CORP</t>
  </si>
  <si>
    <t>CA11275Q1072</t>
  </si>
  <si>
    <t>BROOKFIELD INFRASTRUCTURE-A</t>
  </si>
  <si>
    <t>BE0003604155</t>
  </si>
  <si>
    <t>LOTUS BAKERIES</t>
  </si>
  <si>
    <t>LIBERTY MEDIA CORP-LIBERTY-A</t>
  </si>
  <si>
    <t>TREVKFB00019</t>
  </si>
  <si>
    <t>TURKIYE VAKIFLAR BANKASI T-D</t>
  </si>
  <si>
    <t>CA3874371147</t>
  </si>
  <si>
    <t>GRANITE REAL ESTATE INVESTME</t>
  </si>
  <si>
    <t>CA96467A2002</t>
  </si>
  <si>
    <t>WHITECAP RESOURCES INC</t>
  </si>
  <si>
    <t>US05329W1027</t>
  </si>
  <si>
    <t>AUTONATION INC</t>
  </si>
  <si>
    <t>ES0137650018</t>
  </si>
  <si>
    <t>FLUIDRA SA</t>
  </si>
  <si>
    <t>IT0001347308</t>
  </si>
  <si>
    <t>SE0014990966</t>
  </si>
  <si>
    <t>LAGERCRANTZ GROUP AB-B SHS</t>
  </si>
  <si>
    <t>CH0126673539</t>
  </si>
  <si>
    <t>DKSH HOLDING AG</t>
  </si>
  <si>
    <t>SG1CI9000006</t>
  </si>
  <si>
    <t>FRASERS LOGISTICS &amp; COMMERCI</t>
  </si>
  <si>
    <t>DK0010307958</t>
  </si>
  <si>
    <t>JYSKE BANK-REG</t>
  </si>
  <si>
    <t>TW0002449006</t>
  </si>
  <si>
    <t>KING YUAN ELECTRONICS CO LTD</t>
  </si>
  <si>
    <t>TW0002883B07</t>
  </si>
  <si>
    <t>AU0000016875</t>
  </si>
  <si>
    <t>VIVA ENERGY GROUP LTD</t>
  </si>
  <si>
    <t>SE0000170375</t>
  </si>
  <si>
    <t>HUFVUDSTADEN AB-A SHS</t>
  </si>
  <si>
    <t>FR0013447729</t>
  </si>
  <si>
    <t>VERALLIA</t>
  </si>
  <si>
    <t>AU000000ALU8</t>
  </si>
  <si>
    <t>ALTIUM LTD</t>
  </si>
  <si>
    <t>DE000A13SX22</t>
  </si>
  <si>
    <t>HELLA GMBH &amp; CO KGAA</t>
  </si>
  <si>
    <t>GG00BBHX2H91</t>
  </si>
  <si>
    <t>RENEWABLES INFRASTRUCTURE GR</t>
  </si>
  <si>
    <t>FR0000031577</t>
  </si>
  <si>
    <t>VIRBAC SA</t>
  </si>
  <si>
    <t>DK0010219070</t>
  </si>
  <si>
    <t>US65249B2088</t>
  </si>
  <si>
    <t>NEWS CORP - CLASS B</t>
  </si>
  <si>
    <t>US9604131022</t>
  </si>
  <si>
    <t>WESTLAKE CORP</t>
  </si>
  <si>
    <t>KR7007070006</t>
  </si>
  <si>
    <t>GS RETAIL CO LTD</t>
  </si>
  <si>
    <t>CA74061A1084</t>
  </si>
  <si>
    <t>PREMIUM BRANDS HOLDINGS CORP</t>
  </si>
  <si>
    <t>CA53278L1076</t>
  </si>
  <si>
    <t>LINAMAR CORP</t>
  </si>
  <si>
    <t>SECTRA AB-B SHS</t>
  </si>
  <si>
    <t>IT0001078911</t>
  </si>
  <si>
    <t>INTERPUMP GROUP SPA</t>
  </si>
  <si>
    <t>SG1DH9000006</t>
  </si>
  <si>
    <t>NETLINK NBN TRUST</t>
  </si>
  <si>
    <t>IT0003261697</t>
  </si>
  <si>
    <t>AZIMUT HOLDING SPA</t>
  </si>
  <si>
    <t>AU000000PMV2</t>
  </si>
  <si>
    <t>PREMIER INVESTMENTS LTD</t>
  </si>
  <si>
    <t>SE0007074281</t>
  </si>
  <si>
    <t>HEXPOL AB</t>
  </si>
  <si>
    <t>AU000000PDN8</t>
  </si>
  <si>
    <t>PALADIN ENERGY LTD</t>
  </si>
  <si>
    <t>IT0004764699</t>
  </si>
  <si>
    <t>BRUNELLO CUCINELLI SPA</t>
  </si>
  <si>
    <t>DK0060477503</t>
  </si>
  <si>
    <t>TOPDANMARK A/S</t>
  </si>
  <si>
    <t>SG1T60930966</t>
  </si>
  <si>
    <t>FRASERS CENTREPOINT TRUST</t>
  </si>
  <si>
    <t>US0130911037</t>
  </si>
  <si>
    <t>ALBERTSONS COS INC - CLASS A</t>
  </si>
  <si>
    <t>BOMBARDIER INC-B</t>
  </si>
  <si>
    <t>SE0009997018</t>
  </si>
  <si>
    <t>HMS NETWORKS AB</t>
  </si>
  <si>
    <t>PLBSK0000017</t>
  </si>
  <si>
    <t>ING BANK SLASKI SA</t>
  </si>
  <si>
    <t>PLSOFTB00016</t>
  </si>
  <si>
    <t>ASSECO POLAND SA</t>
  </si>
  <si>
    <t>AU000000RWC7</t>
  </si>
  <si>
    <t>RELIANCE WORLDWIDE CORP LTD</t>
  </si>
  <si>
    <t>DE000A3E5D56</t>
  </si>
  <si>
    <t>AU000000BRG2</t>
  </si>
  <si>
    <t>BREVILLE GROUP LTD</t>
  </si>
  <si>
    <t>ES0184262212</t>
  </si>
  <si>
    <t>VISCOFAN SA</t>
  </si>
  <si>
    <t>FI0009005953</t>
  </si>
  <si>
    <t>STORA ENSO OYJ-A SHS</t>
  </si>
  <si>
    <t>IT0004810054</t>
  </si>
  <si>
    <t>UNIPOL GRUPPO SPA</t>
  </si>
  <si>
    <t>AU000000TNE8</t>
  </si>
  <si>
    <t>TECHNOLOGY ONE LTD</t>
  </si>
  <si>
    <t>TRATHYAO91M5</t>
  </si>
  <si>
    <t>TURK HAVA YOLLARI AO</t>
  </si>
  <si>
    <t>AU000000BPT9</t>
  </si>
  <si>
    <t>BEACH ENERGY LTD</t>
  </si>
  <si>
    <t>DE0005470306</t>
  </si>
  <si>
    <t>CTS EVENTIM AG &amp; CO KGAA</t>
  </si>
  <si>
    <t>FI0009004824</t>
  </si>
  <si>
    <t>KEMIRA OYJ</t>
  </si>
  <si>
    <t>DE000A0Z2ZZ5</t>
  </si>
  <si>
    <t>FREENET AG</t>
  </si>
  <si>
    <t>IL0007390375</t>
  </si>
  <si>
    <t>ELECTRA LTD</t>
  </si>
  <si>
    <t>CA0467894006</t>
  </si>
  <si>
    <t>ATCO LTD -CLASS I</t>
  </si>
  <si>
    <t>BE0165385973</t>
  </si>
  <si>
    <t>MELEXIS NV</t>
  </si>
  <si>
    <t>INE008A01015</t>
  </si>
  <si>
    <t>IDBI BANK LTD</t>
  </si>
  <si>
    <t>CH0319416936</t>
  </si>
  <si>
    <t>FLUGHAFEN ZURICH AG-REG</t>
  </si>
  <si>
    <t>SE0000195810</t>
  </si>
  <si>
    <t>BURE EQUITY AB</t>
  </si>
  <si>
    <t>ES0157261019</t>
  </si>
  <si>
    <t>LABORATORIOS FARMACEUTICOS R</t>
  </si>
  <si>
    <t>FI0009000665</t>
  </si>
  <si>
    <t>METSA BOARD OYJ-B</t>
  </si>
  <si>
    <t>FR0000077919</t>
  </si>
  <si>
    <t>AU000000NSR2</t>
  </si>
  <si>
    <t>NATIONAL STORAGE REIT</t>
  </si>
  <si>
    <t>INE267A01025</t>
  </si>
  <si>
    <t>HINDUSTAN ZINC LTD</t>
  </si>
  <si>
    <t>SE0000375115</t>
  </si>
  <si>
    <t>MYCRONIC AB</t>
  </si>
  <si>
    <t>SE0001664707</t>
  </si>
  <si>
    <t>CATENA AB</t>
  </si>
  <si>
    <t>MYL3336OO004</t>
  </si>
  <si>
    <t>IJM CORP BHD</t>
  </si>
  <si>
    <t>FO0000000179</t>
  </si>
  <si>
    <t>BAKKAFROST P/F</t>
  </si>
  <si>
    <t>ES0105630315</t>
  </si>
  <si>
    <t>CIE AUTOMOTIVE SA</t>
  </si>
  <si>
    <t>BMG524401079</t>
  </si>
  <si>
    <t>KERRY PROPERTIES LTD</t>
  </si>
  <si>
    <t>TW0001802007</t>
  </si>
  <si>
    <t>TAIWAN GLASS IND CORP</t>
  </si>
  <si>
    <t>GB0007323586</t>
  </si>
  <si>
    <t>RENISHAW PLC</t>
  </si>
  <si>
    <t>GB0003718474</t>
  </si>
  <si>
    <t>GAMES WORKSHOP GROUP PLC</t>
  </si>
  <si>
    <t>KYG0535Q1331</t>
  </si>
  <si>
    <t>SGXC16332337</t>
  </si>
  <si>
    <t>CH0008837566</t>
  </si>
  <si>
    <t>ALLREAL HOLDING AG-REG</t>
  </si>
  <si>
    <t>SG1AF6000009</t>
  </si>
  <si>
    <t>KEPPEL DC REIT</t>
  </si>
  <si>
    <t>AU000000NWL7</t>
  </si>
  <si>
    <t>NETWEALTH GROUP LTD</t>
  </si>
  <si>
    <t>CA1033101082</t>
  </si>
  <si>
    <t>BOYD GROUP SERVICES INC</t>
  </si>
  <si>
    <t>AU000000SUL0</t>
  </si>
  <si>
    <t>SUPER RETAIL GROUP LTD</t>
  </si>
  <si>
    <t>FI0009005870</t>
  </si>
  <si>
    <t>KONECRANES OYJ</t>
  </si>
  <si>
    <t>US70959W1036</t>
  </si>
  <si>
    <t>PENSKE AUTOMOTIVE GROUP INC</t>
  </si>
  <si>
    <t>HK0087000532</t>
  </si>
  <si>
    <t>SWIRE PACIFIC LTD-CL B</t>
  </si>
  <si>
    <t>PTBCP0AM0015</t>
  </si>
  <si>
    <t>BANCO COMERCIAL PORTUGUES-R</t>
  </si>
  <si>
    <t>GB00B1QH8P22</t>
  </si>
  <si>
    <t>FRASERS GROUP PLC</t>
  </si>
  <si>
    <t>TW0001722007</t>
  </si>
  <si>
    <t>TAIWAN FERTILIZER CO LTD</t>
  </si>
  <si>
    <t>PHY0005M1090</t>
  </si>
  <si>
    <t>ABOITIZ POWER CORP</t>
  </si>
  <si>
    <t>NZGNEE0001S7</t>
  </si>
  <si>
    <t>GENESIS ENERGY LTD</t>
  </si>
  <si>
    <t>FR0004024222</t>
  </si>
  <si>
    <t>INTERPARFUMS SA</t>
  </si>
  <si>
    <t>LU0501835309</t>
  </si>
  <si>
    <t>FR0011675362</t>
  </si>
  <si>
    <t>NEOEN SA</t>
  </si>
  <si>
    <t>NO0005806802</t>
  </si>
  <si>
    <t>VEIDEKKE ASA</t>
  </si>
  <si>
    <t>CH0023405456</t>
  </si>
  <si>
    <t>SG1R50925390</t>
  </si>
  <si>
    <t>SEMBCORP INDUSTRIES LTD</t>
  </si>
  <si>
    <t>H LUNDBECK A/S</t>
  </si>
  <si>
    <t>NZSUME0001S0</t>
  </si>
  <si>
    <t>SUMMERSET GROUP HOLDINGS LTD</t>
  </si>
  <si>
    <t>NZVCTE0001S7</t>
  </si>
  <si>
    <t>VECTOR LTD</t>
  </si>
  <si>
    <t>IT0000066123</t>
  </si>
  <si>
    <t>BPER BANCA</t>
  </si>
  <si>
    <t>EGS48031C016</t>
  </si>
  <si>
    <t>TELECOM EGYPT</t>
  </si>
  <si>
    <t>NZCPTE0001S9</t>
  </si>
  <si>
    <t>GOODMAN PROPERTY TRUST</t>
  </si>
  <si>
    <t>TH0001010014</t>
  </si>
  <si>
    <t>BANGKOK BANK PCL-FOREIGN REG</t>
  </si>
  <si>
    <t>IT0005252728</t>
  </si>
  <si>
    <t>BREMBO SPA</t>
  </si>
  <si>
    <t>CH0002432174</t>
  </si>
  <si>
    <t>BUCHER INDUSTRIES AG-REG</t>
  </si>
  <si>
    <t>CH0130293662</t>
  </si>
  <si>
    <t>BKW AG</t>
  </si>
  <si>
    <t>FR0000044448</t>
  </si>
  <si>
    <t>NEXANS SA</t>
  </si>
  <si>
    <t>FR0013258662</t>
  </si>
  <si>
    <t>ALD SA</t>
  </si>
  <si>
    <t>SE0000191827</t>
  </si>
  <si>
    <t>ATRIUM LJUNGBERG AB-B SHS</t>
  </si>
  <si>
    <t>FI0009007694</t>
  </si>
  <si>
    <t>SANOMA OYJ</t>
  </si>
  <si>
    <t>IE0000669501</t>
  </si>
  <si>
    <t>GLANBIA PLC</t>
  </si>
  <si>
    <t>NO0010751910</t>
  </si>
  <si>
    <t>SPAREBANK 1 OESTLANDET</t>
  </si>
  <si>
    <t>PLKRK0000010</t>
  </si>
  <si>
    <t>KRUK SA</t>
  </si>
  <si>
    <t>IT0003115950</t>
  </si>
  <si>
    <t>DE'LONGHI SPA</t>
  </si>
  <si>
    <t>DE0006070006</t>
  </si>
  <si>
    <t>HOCHTIEF AG</t>
  </si>
  <si>
    <t>AU000000BKW4</t>
  </si>
  <si>
    <t>BRICKWORKS LTD</t>
  </si>
  <si>
    <t>AU000000WHC8</t>
  </si>
  <si>
    <t>WHITEHAVEN COAL LTD</t>
  </si>
  <si>
    <t>FR0000064784</t>
  </si>
  <si>
    <t>PEUGEOT INVEST</t>
  </si>
  <si>
    <t>US00857U1079</t>
  </si>
  <si>
    <t>AGILON HEALTH INC</t>
  </si>
  <si>
    <t>CH0012335540</t>
  </si>
  <si>
    <t>VONTOBEL HOLDING AG-REG</t>
  </si>
  <si>
    <t>CH0012829898</t>
  </si>
  <si>
    <t>EMMI AG-REG</t>
  </si>
  <si>
    <t>DE0007297004</t>
  </si>
  <si>
    <t>SUEDZUCKER AG</t>
  </si>
  <si>
    <t>DE0007231334</t>
  </si>
  <si>
    <t>SIXT SE - PRFD</t>
  </si>
  <si>
    <t>MU0117U00026</t>
  </si>
  <si>
    <t>GOLDEN AGRI-RESOURCES LTD</t>
  </si>
  <si>
    <t>AT0000625108</t>
  </si>
  <si>
    <t>OBERBANK AG</t>
  </si>
  <si>
    <t>SE0000108649</t>
  </si>
  <si>
    <t>ERICSSON LM-A SHS</t>
  </si>
  <si>
    <t>CH0002178181</t>
  </si>
  <si>
    <t>STADLER RAIL AG</t>
  </si>
  <si>
    <t>SE0014504817</t>
  </si>
  <si>
    <t>LOOMIS AB</t>
  </si>
  <si>
    <t>AU000000CIA2</t>
  </si>
  <si>
    <t>CHAMPION IRON LTD</t>
  </si>
  <si>
    <t>DE0005772206</t>
  </si>
  <si>
    <t>IL0011415713</t>
  </si>
  <si>
    <t>OPC ENERGY LTD</t>
  </si>
  <si>
    <t>BE0003823409</t>
  </si>
  <si>
    <t>FINANCIERE DE TUBIZE</t>
  </si>
  <si>
    <t>HK0880043028</t>
  </si>
  <si>
    <t>SJM HOLDINGS LTD</t>
  </si>
  <si>
    <t>NZPOTE0003S0</t>
  </si>
  <si>
    <t>PORT OF TAURANGA LTD</t>
  </si>
  <si>
    <t>PLBH00000012</t>
  </si>
  <si>
    <t>BANK HANDLOWY W WARSZAWIE SA</t>
  </si>
  <si>
    <t>BMG8063F1068</t>
  </si>
  <si>
    <t>SHANGRI-LA ASIA LTD</t>
  </si>
  <si>
    <t>IT0001157020</t>
  </si>
  <si>
    <t>ERG SPA</t>
  </si>
  <si>
    <t>IL0010819428</t>
  </si>
  <si>
    <t>SHIKUN &amp; BINUI LTD</t>
  </si>
  <si>
    <t>FI0009002422</t>
  </si>
  <si>
    <t>OUTOKUMPU OYJ</t>
  </si>
  <si>
    <t>FR0014005HJ9</t>
  </si>
  <si>
    <t>OVH GROUPE SAS</t>
  </si>
  <si>
    <t>SG1I55882803</t>
  </si>
  <si>
    <t>GREAT EASTERN HOLDINGS LTD</t>
  </si>
  <si>
    <t>LU1068091351</t>
  </si>
  <si>
    <t>BREDERODE</t>
  </si>
  <si>
    <t>CNE1000002K5</t>
  </si>
  <si>
    <t>CHINA EASTERN AIRLINES CO-H</t>
  </si>
  <si>
    <t>AU000000APE3</t>
  </si>
  <si>
    <t>EAGERS AUTOMOTIVE LTD</t>
  </si>
  <si>
    <t>MYL4677OO000</t>
  </si>
  <si>
    <t>YTL CORP BHD</t>
  </si>
  <si>
    <t>TRETHAL00019</t>
  </si>
  <si>
    <t>TURKIYE HALK BANKASI</t>
  </si>
  <si>
    <t>SE0009922156</t>
  </si>
  <si>
    <t>ESSITY AKTIEBOLAG-A</t>
  </si>
  <si>
    <t>TH0471010Y12</t>
  </si>
  <si>
    <t>IRPC PCL - FOREIGN</t>
  </si>
  <si>
    <t>DE0006335003</t>
  </si>
  <si>
    <t>KRONES AG</t>
  </si>
  <si>
    <t>TRETTLK00013</t>
  </si>
  <si>
    <t>TURK TELEKOMUNIKASYON AS</t>
  </si>
  <si>
    <t>NO0010081235</t>
  </si>
  <si>
    <t>NEL ASA</t>
  </si>
  <si>
    <t>IL0010972607</t>
  </si>
  <si>
    <t>BIG SHOPPING CENTERS 2004 LT</t>
  </si>
  <si>
    <t>DE0007231326</t>
  </si>
  <si>
    <t>SIXT SE</t>
  </si>
  <si>
    <t>PLKETY000011</t>
  </si>
  <si>
    <t>GRUPA KETY SA</t>
  </si>
  <si>
    <t>LUZERNER KANTONALBANK AG-REG</t>
  </si>
  <si>
    <t>BMG396372051</t>
  </si>
  <si>
    <t>GOLDEN OCEAN GROUP LTD</t>
  </si>
  <si>
    <t>HK0293001514</t>
  </si>
  <si>
    <t>CATHAY PACIFIC AIRWAYS</t>
  </si>
  <si>
    <t>PTPTI0AM0006</t>
  </si>
  <si>
    <t>NAVIGATOR CO SA/THE</t>
  </si>
  <si>
    <t>FI0009013429</t>
  </si>
  <si>
    <t>CARGOTEC OYJ-B SHARE</t>
  </si>
  <si>
    <t>GB00BKDRYJ47</t>
  </si>
  <si>
    <t>AIRTEL AFRICA PLC</t>
  </si>
  <si>
    <t>BMG578481068</t>
  </si>
  <si>
    <t>AT0000741053</t>
  </si>
  <si>
    <t>EVN AG</t>
  </si>
  <si>
    <t>PLBIG0000016</t>
  </si>
  <si>
    <t>BANK MILLENNIUM SA</t>
  </si>
  <si>
    <t>NZAIRE0001S2</t>
  </si>
  <si>
    <t>AIR NEW ZEALAND LTD</t>
  </si>
  <si>
    <t>ES0116920333</t>
  </si>
  <si>
    <t>GRUPO CATALANA OCCIDENTE SA</t>
  </si>
  <si>
    <t>FI0009014369</t>
  </si>
  <si>
    <t>ORION OYJ-CLASS A</t>
  </si>
  <si>
    <t>SG1U48933923</t>
  </si>
  <si>
    <t>KEPPEL INFRASTRUCTURE TRUST</t>
  </si>
  <si>
    <t>NO0004822503</t>
  </si>
  <si>
    <t>ATEA ASA</t>
  </si>
  <si>
    <t>CH0239229302</t>
  </si>
  <si>
    <t>SFS GROUP AG</t>
  </si>
  <si>
    <t>CH0528751586</t>
  </si>
  <si>
    <t>VZ HOLDING AG</t>
  </si>
  <si>
    <t>CNE1000003D8</t>
  </si>
  <si>
    <t>HUADIAN POWER INTL CORP-H</t>
  </si>
  <si>
    <t>BE0003867844</t>
  </si>
  <si>
    <t>KBC ANCORA</t>
  </si>
  <si>
    <t>TH7462010R13</t>
  </si>
  <si>
    <t>BANPU POWER PCL-NVDR</t>
  </si>
  <si>
    <t>SE0007100607</t>
  </si>
  <si>
    <t>SVENSKA HANDELSBANKEN-B SHS</t>
  </si>
  <si>
    <t>CNE1000002Z3</t>
  </si>
  <si>
    <t>DATANG INTL POWER GEN CO-H</t>
  </si>
  <si>
    <t>SE0000171886</t>
  </si>
  <si>
    <t>SVENSKA CELLULOSA AB-A SHS</t>
  </si>
  <si>
    <t>PLBUDMX00013</t>
  </si>
  <si>
    <t>BUDIMEX</t>
  </si>
  <si>
    <t>TH0068010Z15</t>
  </si>
  <si>
    <t>TMBTHANACHART BANK P-FOREIGN</t>
  </si>
  <si>
    <t>MYL6742OO000</t>
  </si>
  <si>
    <t>YTL POWER INTERNATIONAL BHD</t>
  </si>
  <si>
    <t>SG2G52000004</t>
  </si>
  <si>
    <t>FRASERS PROPERTY LTD</t>
  </si>
  <si>
    <t>BMG2624N1535</t>
  </si>
  <si>
    <t>SE0000108201</t>
  </si>
  <si>
    <t>SKF AB-A SHS</t>
  </si>
  <si>
    <t>SE0001662222</t>
  </si>
  <si>
    <t>HUSQVARNA AB-A SHS</t>
  </si>
  <si>
    <t>PLINTCS00010</t>
  </si>
  <si>
    <t>INTER CARS SA</t>
  </si>
  <si>
    <t>PLBGZ0000010</t>
  </si>
  <si>
    <t>BNP PARIBAS BANK POLSKA SA</t>
  </si>
  <si>
    <t>BRCPLEACNPB9</t>
  </si>
  <si>
    <t>RU000A0JP5V6</t>
  </si>
  <si>
    <t>VTB BANK PJSC</t>
  </si>
  <si>
    <t>KYG2117A1067</t>
  </si>
  <si>
    <t>CHINA HUISHAN DAIRY HOLDINGS</t>
  </si>
  <si>
    <t>PHY0100W1019</t>
  </si>
  <si>
    <t>ALTUS PROPERTY VENTURES INC</t>
  </si>
  <si>
    <t>MOBILE TELESYSTEMS PUBLIC JO</t>
  </si>
  <si>
    <t>RU000A0JPNM1</t>
  </si>
  <si>
    <t>INTER RAO UES PJSC</t>
  </si>
  <si>
    <t>US67812M2070</t>
  </si>
  <si>
    <t>ROSNEFT OIL CO PJSC-REGS GDR</t>
  </si>
  <si>
    <t>PHOSAGRO PJSC-GDR REG S</t>
  </si>
  <si>
    <t>US6698881090</t>
  </si>
  <si>
    <t>NOVATEK PJSC-SPONS GDR REG S</t>
  </si>
  <si>
    <t>RU0007661625</t>
  </si>
  <si>
    <t>GAZPROM PJSC</t>
  </si>
  <si>
    <t>RU0009029540</t>
  </si>
  <si>
    <t>SBERBANK OF RUSSIA PJSC</t>
  </si>
  <si>
    <t>RU0009029524</t>
  </si>
  <si>
    <t>SURGUTNEFTEGAS-PREFERENCE</t>
  </si>
  <si>
    <t>US8181503025</t>
  </si>
  <si>
    <t>SEVERSTAL - GDR REG S</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</si>
  <si>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</si>
  <si>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</si>
  <si>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</si>
  <si>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</si>
  <si>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</si>
  <si>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</si>
  <si>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</si>
  <si>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</si>
  <si>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</si>
  <si>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</si>
  <si>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</si>
  <si>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</si>
  <si>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</si>
  <si>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</si>
  <si>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</si>
  <si>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</si>
  <si>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</si>
  <si>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</si>
  <si>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</si>
  <si>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</si>
  <si>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</si>
  <si>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</si>
  <si>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</si>
  <si>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</si>
  <si>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</si>
  <si>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</si>
  <si>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</si>
  <si>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</si>
  <si>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</si>
  <si>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</si>
  <si>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</si>
  <si>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</si>
  <si>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RU0009091573</t>
  </si>
  <si>
    <t>TRANSNEFT PJSC</t>
  </si>
  <si>
    <t>PANASONIC HOLDINGS CORPORATION</t>
  </si>
  <si>
    <t>MITSUBISHI CHEMICAL GROUP CORPORATION</t>
  </si>
  <si>
    <t>KONAMI GROUP CORPORATION</t>
  </si>
  <si>
    <t>JP3351500008</t>
  </si>
  <si>
    <t>SHIZUOKA FINANCIAL GROUP,INC.</t>
  </si>
  <si>
    <t>RESONAC HOLDINGS CORPORATION</t>
  </si>
  <si>
    <t>BIPROGY INC.</t>
  </si>
  <si>
    <t>MACNICA HOLDINGS,INC.</t>
  </si>
  <si>
    <t>UBE CORPORATION</t>
  </si>
  <si>
    <t>GMO INTERNET GROUP,INC.</t>
  </si>
  <si>
    <t>JP3433500000</t>
  </si>
  <si>
    <t>SOCIONEXT INC.</t>
  </si>
  <si>
    <t>JP3149700001</t>
  </si>
  <si>
    <t>IYOGIN HOLDINGS,INC.</t>
  </si>
  <si>
    <t>MIRAIT ONE CORPORATION</t>
  </si>
  <si>
    <t>NISSUI CORPORATION</t>
  </si>
  <si>
    <t>JP3520700000</t>
  </si>
  <si>
    <t>CHUGIN FINANCIAL GROUP,INC.</t>
  </si>
  <si>
    <t>SUMITOMO PHARMA CO.,LTD.</t>
  </si>
  <si>
    <t>MIXI, INC.</t>
  </si>
  <si>
    <t>OPEN UP GROUP INC.</t>
  </si>
  <si>
    <t>AZ-COM MARUWA HOLDINGS INC.</t>
  </si>
  <si>
    <t>FINANCIAL PARTNERS GROUP CO., LTD.</t>
  </si>
  <si>
    <t>SEIKO GROUP CORPORATION</t>
  </si>
  <si>
    <t>SAN-AI OBBLI CO.,LTD.</t>
  </si>
  <si>
    <t>JP3480470008</t>
  </si>
  <si>
    <t>DAIEI KANKYO CO.,LTD.</t>
  </si>
  <si>
    <t>TSUBURAYA FIELDS HOLDINGS INC.</t>
  </si>
  <si>
    <t>JP3104790005</t>
  </si>
  <si>
    <t>AICHI FINANCIAL GROUP,INC.</t>
  </si>
  <si>
    <t>JP3833850005</t>
  </si>
  <si>
    <t>PROCREA HOLDINGS,INC.</t>
  </si>
  <si>
    <t>ARCLANDS CORPORATION</t>
  </si>
  <si>
    <t>JP3167370000</t>
  </si>
  <si>
    <t>M&amp;A RESEARCH INSTITUTE HOLDINGS INC.</t>
  </si>
  <si>
    <t>MIRARTH HOLDINGS,INC.</t>
  </si>
  <si>
    <t>JP3524600008</t>
  </si>
  <si>
    <t>CHUBU STEEL PLATE CO.,LTD.</t>
  </si>
  <si>
    <t>A&amp;D HOLON HOLDINGS COMPANY,LIMITED</t>
  </si>
  <si>
    <t>SHIKOKU KASEI HOLDINGS CORPORATION</t>
  </si>
  <si>
    <t>AVANT GROUP CORPORATION</t>
  </si>
  <si>
    <t>KPP GROUP HOLDINGS CO., LTD.</t>
  </si>
  <si>
    <t>POLE TO WIN HOLDINGS,INC.</t>
  </si>
  <si>
    <t>HOOSIERS HOLDINGS CO., LTD.</t>
  </si>
  <si>
    <t>NSW INC.</t>
  </si>
  <si>
    <t>WELLNEO SUGAR CO., LTD.</t>
  </si>
  <si>
    <t>SBI GLOBAL ASSET MANAGEMENT CO., LTD.</t>
  </si>
  <si>
    <t>JP3400110007</t>
  </si>
  <si>
    <t>SMAREGI,INC.</t>
  </si>
  <si>
    <t>JP3173570007</t>
  </si>
  <si>
    <t>OPENWORK INC.</t>
  </si>
  <si>
    <t>POPPINS  CORPORATION</t>
  </si>
  <si>
    <t>JP3122150000</t>
  </si>
  <si>
    <t>ADVANCED MEDIA,INC.</t>
  </si>
  <si>
    <t>JP3128660002</t>
  </si>
  <si>
    <t>AMVIS HOLDINGS,INC.</t>
  </si>
  <si>
    <t>JP3801810007</t>
  </si>
  <si>
    <t>PICKLES HOLDINGS CO.,LTD.</t>
  </si>
  <si>
    <t>JP3835830005</t>
  </si>
  <si>
    <t>VELTRA CORPORATION</t>
  </si>
  <si>
    <t>JP3130160009</t>
  </si>
  <si>
    <t>EWELL CO.,LTD.</t>
  </si>
  <si>
    <t>JP3982600003</t>
  </si>
  <si>
    <t>LOADSTAR CAPITAL K.K.</t>
  </si>
  <si>
    <t>JP3108220009</t>
  </si>
  <si>
    <t>AXXZIA INC.</t>
  </si>
  <si>
    <t>JP3799670009</t>
  </si>
  <si>
    <t>BEWITH,INC.</t>
  </si>
  <si>
    <t>JP3166890008</t>
  </si>
  <si>
    <t>F-CODE INC.</t>
  </si>
  <si>
    <t>TANABE CONSULTING GROUP CO.,LTD.</t>
  </si>
  <si>
    <t>JP3164780003</t>
  </si>
  <si>
    <t>ANYCOLOR INC.</t>
  </si>
  <si>
    <t>SPRIX INC.</t>
  </si>
  <si>
    <t>JP3965450004</t>
  </si>
  <si>
    <t>WRITEUP CO.,LTD.</t>
  </si>
  <si>
    <t>JP3396000006</t>
  </si>
  <si>
    <t>SKYMARK AIRLINES INC.</t>
  </si>
  <si>
    <t>JP3253610004</t>
  </si>
  <si>
    <t>KYORITSU CO.,LTD.</t>
  </si>
  <si>
    <t>JP3930400001</t>
  </si>
  <si>
    <t>MAXVALU TOKAI CO.,LTD.</t>
  </si>
  <si>
    <t>JAPAN CRAFT HOLDINGS CO.,LTD.</t>
  </si>
  <si>
    <t>JP3142350002</t>
  </si>
  <si>
    <t>J TRUST CO.,LTD.</t>
  </si>
  <si>
    <t>IK HOLDINGS CO.,LTD.</t>
  </si>
  <si>
    <t>JP3967020003</t>
  </si>
  <si>
    <t>LAKEEL,INC.</t>
  </si>
  <si>
    <t>JP3161600006</t>
  </si>
  <si>
    <t>SEC CARBON,LIMITED</t>
  </si>
  <si>
    <t>JP3277550004</t>
  </si>
  <si>
    <t>CARENET,INC.</t>
  </si>
  <si>
    <t>JP3780050005</t>
  </si>
  <si>
    <t>PKSHA TECHNOLOGY INC.</t>
  </si>
  <si>
    <t>JP3324410004</t>
  </si>
  <si>
    <t>SUNWELS CO.,LTD.</t>
  </si>
  <si>
    <t>JP3542800002</t>
  </si>
  <si>
    <t>IMPERIAL HOTEL,LTD.</t>
  </si>
  <si>
    <t>JP3423580004</t>
  </si>
  <si>
    <t>CELLSOURCE CO.,LTD.</t>
  </si>
  <si>
    <t>SALESFORCE INC</t>
  </si>
  <si>
    <t>IE000S9YS762</t>
  </si>
  <si>
    <t>ELEVANCE HEALTH INC</t>
  </si>
  <si>
    <t>THE CIGNA GROUP</t>
  </si>
  <si>
    <t>GB00BN7SWP63</t>
  </si>
  <si>
    <t>GSK PLC</t>
  </si>
  <si>
    <t>CROWN CASTLE INC</t>
  </si>
  <si>
    <t>CA11271J1075</t>
  </si>
  <si>
    <t>BROOKFIELD CORP</t>
  </si>
  <si>
    <t>ANZ GROUP HOLDINGS LTD</t>
  </si>
  <si>
    <t>CA01626P1484</t>
  </si>
  <si>
    <t>AU0000224040</t>
  </si>
  <si>
    <t>WOODSIDE ENERGY GROUP LTD</t>
  </si>
  <si>
    <t>PDD HOLDINGS INC</t>
  </si>
  <si>
    <t>SE0017486889</t>
  </si>
  <si>
    <t>US9344231041</t>
  </si>
  <si>
    <t>WARNER BROS DISCOVERY INC</t>
  </si>
  <si>
    <t>MX01AM050019</t>
  </si>
  <si>
    <t>US36266G1076</t>
  </si>
  <si>
    <t>GE HEALTHCARE TECHNOLOGY</t>
  </si>
  <si>
    <t>US0494681010</t>
  </si>
  <si>
    <t>ATLASSIAN CORP-CL A</t>
  </si>
  <si>
    <t>FR001400AJ45</t>
  </si>
  <si>
    <t>GB00BMX86B70</t>
  </si>
  <si>
    <t>HALEON PLC</t>
  </si>
  <si>
    <t>SE0017486897</t>
  </si>
  <si>
    <t>GB00BM8PJY71</t>
  </si>
  <si>
    <t>CH1175448666</t>
  </si>
  <si>
    <t>GB00BPQY8M80</t>
  </si>
  <si>
    <t>US46982L1089</t>
  </si>
  <si>
    <t>JACOBS SOLUTIONS INC</t>
  </si>
  <si>
    <t>KYG5479M1050</t>
  </si>
  <si>
    <t>LI AUTO INC-CLASS A</t>
  </si>
  <si>
    <t>DE000PAG9113</t>
  </si>
  <si>
    <t>DR ING HC F PORSCHE AG</t>
  </si>
  <si>
    <t>PARAMOUNT GLOBAL-CLASS B</t>
  </si>
  <si>
    <t>CA1130041058</t>
  </si>
  <si>
    <t>BROOKFIELD ASSET MGMT-A</t>
  </si>
  <si>
    <t>TELSTRA GROUP LTD</t>
  </si>
  <si>
    <t>GEN DIGITAL INC</t>
  </si>
  <si>
    <t>KYG1146Y1017</t>
  </si>
  <si>
    <t>BEIGENE LTD</t>
  </si>
  <si>
    <t>H WORLD GROUP LTD-ADR</t>
  </si>
  <si>
    <t>US26884L1098</t>
  </si>
  <si>
    <t>EQT CORP</t>
  </si>
  <si>
    <t>INE081A01020</t>
  </si>
  <si>
    <t>GROUPE BRUXELLES LAMBERT NV</t>
  </si>
  <si>
    <t>AU0000219529</t>
  </si>
  <si>
    <t>LOTTERY CORP LTD/THE</t>
  </si>
  <si>
    <t>US0357108390</t>
  </si>
  <si>
    <t>FORTUNE BRANDS INNOVATIONS I</t>
  </si>
  <si>
    <t>US1651677353</t>
  </si>
  <si>
    <t>CHESAPEAKE ENERGY CORP</t>
  </si>
  <si>
    <t>SIG GROUP AG</t>
  </si>
  <si>
    <t>CAPITALAND ASCENDAS REIT</t>
  </si>
  <si>
    <t>BILL HOLDINGS INC</t>
  </si>
  <si>
    <t>US4039491000</t>
  </si>
  <si>
    <t>HF SINCLAIR CORP</t>
  </si>
  <si>
    <t>INE918I01026</t>
  </si>
  <si>
    <t>KYG6470A1168</t>
  </si>
  <si>
    <t>NEW ORIENTAL EDUCATION &amp; TEC</t>
  </si>
  <si>
    <t>US29109X1063</t>
  </si>
  <si>
    <t>POSCO FUTURE M CO LTD</t>
  </si>
  <si>
    <t>DOOSAN ENERBILITY CO LTD</t>
  </si>
  <si>
    <t>GB00BP9LHF23</t>
  </si>
  <si>
    <t>US80105N1054</t>
  </si>
  <si>
    <t>SANOFI-ADR</t>
  </si>
  <si>
    <t>LTIMINDTREE LTD</t>
  </si>
  <si>
    <t>KYG3774X1088</t>
  </si>
  <si>
    <t>GCL TECHNOLOGY HOLDINGS LTD</t>
  </si>
  <si>
    <t>KYG982AW1003</t>
  </si>
  <si>
    <t>XPENG INC - CLASS A SHARES</t>
  </si>
  <si>
    <t>LG H&amp;H</t>
  </si>
  <si>
    <t>KYG1098A1013</t>
  </si>
  <si>
    <t>BILIBILI INC-CLASS Z</t>
  </si>
  <si>
    <t>AUO CORP</t>
  </si>
  <si>
    <t>SG1H97877952</t>
  </si>
  <si>
    <t>US0235865062</t>
  </si>
  <si>
    <t>U-HAUL HOLDING CO-NON VOTING</t>
  </si>
  <si>
    <t>US4642875987</t>
  </si>
  <si>
    <t>ISHARES RUSSELL 1000 VALUE E</t>
  </si>
  <si>
    <t>US8887871080</t>
  </si>
  <si>
    <t>TOAST INC-CLASS A</t>
  </si>
  <si>
    <t>SHRIRAM FINANCE LTD</t>
  </si>
  <si>
    <t>US72703H1014</t>
  </si>
  <si>
    <t>PLANET FITNESS INC - CL A</t>
  </si>
  <si>
    <t>ESR GROUP LTD</t>
  </si>
  <si>
    <t>KANZHUN LTD - ADR</t>
  </si>
  <si>
    <t>USN070592100</t>
  </si>
  <si>
    <t>ASML HOLDING NV-NY REG SHS</t>
  </si>
  <si>
    <t>MAPLETREE PAN ASIA COM TRUST</t>
  </si>
  <si>
    <t>INE053A01029</t>
  </si>
  <si>
    <t>INDIAN HOTELS CO LTD</t>
  </si>
  <si>
    <t>CELCOMDIGI BHD</t>
  </si>
  <si>
    <t>CH1176493729</t>
  </si>
  <si>
    <t>BACHEM HOLDING AG</t>
  </si>
  <si>
    <t>TW0006770001</t>
  </si>
  <si>
    <t>POWERCHIP SEMICONDUCTOR MANU</t>
  </si>
  <si>
    <t>INE974X01010</t>
  </si>
  <si>
    <t>TUBE INVESTMENTS OF INDIA LT</t>
  </si>
  <si>
    <t>ID1000128705</t>
  </si>
  <si>
    <t>SUMBER ALFARIA TRIJAYA TBK P</t>
  </si>
  <si>
    <t>SA15CGS10H12</t>
  </si>
  <si>
    <t>ACWA POWER CO</t>
  </si>
  <si>
    <t>AEM001001019</t>
  </si>
  <si>
    <t>MULTIPLY GROUP</t>
  </si>
  <si>
    <t>THA790010013</t>
  </si>
  <si>
    <t>SCB X PCL-FOREIGN</t>
  </si>
  <si>
    <t>US65336K1034</t>
  </si>
  <si>
    <t>NEXSTAR MEDIA GROUP INC</t>
  </si>
  <si>
    <t>US32054K1034</t>
  </si>
  <si>
    <t>FIRST INDUSTRIAL REALTY TR</t>
  </si>
  <si>
    <t>PJSC PHOSAGRO (GDR) DISPUTED S</t>
  </si>
  <si>
    <t>NL0015000RT3</t>
  </si>
  <si>
    <t>NEPI ROCKCASTLE N.V.</t>
  </si>
  <si>
    <t>SA15GG53GHH3</t>
  </si>
  <si>
    <t>ELM CO</t>
  </si>
  <si>
    <t>US05550J1016</t>
  </si>
  <si>
    <t>BJ'S WHOLESALE CLUB HOLDINGS</t>
  </si>
  <si>
    <t>MX41BB000000</t>
  </si>
  <si>
    <t>BANCO DEL BAJIO SA</t>
  </si>
  <si>
    <t>TW0006446008</t>
  </si>
  <si>
    <t>PHARMAESSENTIA CORP</t>
  </si>
  <si>
    <t>SE0017832488</t>
  </si>
  <si>
    <t>US78462F1030</t>
  </si>
  <si>
    <t>SPDR S&amp;P 500 ETF TRUST</t>
  </si>
  <si>
    <t>INE749A01030</t>
  </si>
  <si>
    <t>JINDAL STEEL &amp; POWER LTD</t>
  </si>
  <si>
    <t>CMOC GROUP LTD-H</t>
  </si>
  <si>
    <t>US4485791028</t>
  </si>
  <si>
    <t>HYATT HOTELS CORP - CL A</t>
  </si>
  <si>
    <t>GANFENG LITHIUM GROUP CO L-H</t>
  </si>
  <si>
    <t>HD HYUNDAI</t>
  </si>
  <si>
    <t>US0556221044</t>
  </si>
  <si>
    <t>BP PLC-SPONS ADR</t>
  </si>
  <si>
    <t>US1271903049</t>
  </si>
  <si>
    <t>CACI INTERNATIONAL INC -CL A</t>
  </si>
  <si>
    <t>INE797F01020</t>
  </si>
  <si>
    <t>US01741R1023</t>
  </si>
  <si>
    <t>ATI INC</t>
  </si>
  <si>
    <t>ROCKWOOL A/S-B SHS</t>
  </si>
  <si>
    <t>US4108671052</t>
  </si>
  <si>
    <t>HANOVER INSURANCE GROUP INC/</t>
  </si>
  <si>
    <t>INE067A01029</t>
  </si>
  <si>
    <t>CG POWER AND INDUSTRIAL SOLU</t>
  </si>
  <si>
    <t>SA0007879063</t>
  </si>
  <si>
    <t>SAUDI INVESTMENT BANK/THE</t>
  </si>
  <si>
    <t>PR7331747001</t>
  </si>
  <si>
    <t>POPULAR INC</t>
  </si>
  <si>
    <t>KYG3902L1095</t>
  </si>
  <si>
    <t>GDS HOLDINGS LTD-CL A</t>
  </si>
  <si>
    <t>KYG3165D1097</t>
  </si>
  <si>
    <t>C&amp;D INTERNATIONAL INVESTMENT</t>
  </si>
  <si>
    <t>TH0148A10Z14</t>
  </si>
  <si>
    <t>BANPU PUBLIC CO LTD-FOR REG</t>
  </si>
  <si>
    <t>INE118A01012</t>
  </si>
  <si>
    <t>BAJAJ HOLDINGS AND INVESTMEN</t>
  </si>
  <si>
    <t>SA15HG521213</t>
  </si>
  <si>
    <t>NAHDI MEDICAL CO</t>
  </si>
  <si>
    <t>SA15DHKGHBH4</t>
  </si>
  <si>
    <t>SAUDI TADAWUL GROUP HOLDING</t>
  </si>
  <si>
    <t>BRENEVACNOR8</t>
  </si>
  <si>
    <t>ENEVA SA</t>
  </si>
  <si>
    <t>US1638511089</t>
  </si>
  <si>
    <t>CHEMOURS CO/THE</t>
  </si>
  <si>
    <t>ZAE000314084</t>
  </si>
  <si>
    <t>OUTSURANCE GROUP LTD</t>
  </si>
  <si>
    <t>KYG5313A1013</t>
  </si>
  <si>
    <t>EAST BUY HOLDING LTD</t>
  </si>
  <si>
    <t>SAMVARDHANA MOTHERSON INTERN</t>
  </si>
  <si>
    <t>CNE1000004R6</t>
  </si>
  <si>
    <t>ZHAOJIN MINING INDUSTRY - H</t>
  </si>
  <si>
    <t>CNE100004YZ4</t>
  </si>
  <si>
    <t>CHINA TOURISM GROUP DUTY F-H</t>
  </si>
  <si>
    <t>INE814H01011</t>
  </si>
  <si>
    <t>ADANI POWER LTD</t>
  </si>
  <si>
    <t>NL0015000AU7</t>
  </si>
  <si>
    <t>PEPCO GROUP NV</t>
  </si>
  <si>
    <t>CA89679A2092</t>
  </si>
  <si>
    <t>TRISURA GROUP LTD</t>
  </si>
  <si>
    <t>CNE000000SK7</t>
  </si>
  <si>
    <t>INNER MONGOLIA YITAI COAL-B</t>
  </si>
  <si>
    <t>SA15CIBJGH12</t>
  </si>
  <si>
    <t>ARABIAN INTERNET &amp; COMMUNICA</t>
  </si>
  <si>
    <t>SA135G51UI10</t>
  </si>
  <si>
    <t>DALLAH HEALTHCARE CO</t>
  </si>
  <si>
    <t>US66981J1025</t>
  </si>
  <si>
    <t>MINISO GROUP HOLDING LTD-ADR</t>
  </si>
  <si>
    <t>THB231010018</t>
  </si>
  <si>
    <t>TRUE CORP PCL/NEW-FOREIGN</t>
  </si>
  <si>
    <t>US0463531089</t>
  </si>
  <si>
    <t>ASTRAZENECA PLC-SPONS ADR</t>
  </si>
  <si>
    <t>US7310681025</t>
  </si>
  <si>
    <t>POLARIS INC</t>
  </si>
  <si>
    <t>KR7329180004</t>
  </si>
  <si>
    <t>LOTTE ENERGY MATERIALS CORP</t>
  </si>
  <si>
    <t>THB231010R11</t>
  </si>
  <si>
    <t>TRUE CORP PCL/NEW-NVDR</t>
  </si>
  <si>
    <t>CA86212H1055</t>
  </si>
  <si>
    <t>STORAGEVAULT CANADA INC</t>
  </si>
  <si>
    <t>HK0000311099</t>
  </si>
  <si>
    <t>CHINA RESOURCES PHARMACEUTIC</t>
  </si>
  <si>
    <t>KR7377300009</t>
  </si>
  <si>
    <t>KAKAOPAY CORP</t>
  </si>
  <si>
    <t>US32051X1081</t>
  </si>
  <si>
    <t>FIRST HAWAIIAN INC</t>
  </si>
  <si>
    <t>TREPEGS00016</t>
  </si>
  <si>
    <t>PEGASUS HAVA TASIMACILIGI AS</t>
  </si>
  <si>
    <t>US6701002056</t>
  </si>
  <si>
    <t>NOVO-NORDISK A/S-SPONS ADR</t>
  </si>
  <si>
    <t>THA790010R17</t>
  </si>
  <si>
    <t>SCB X PCL-NVDR</t>
  </si>
  <si>
    <t>US2533931026</t>
  </si>
  <si>
    <t>DICK'S SPORTING GOODS INC</t>
  </si>
  <si>
    <t>US3989051095</t>
  </si>
  <si>
    <t>GROUP 1 AUTOMOTIVE INC</t>
  </si>
  <si>
    <t>CA11259V1067</t>
  </si>
  <si>
    <t>BROOKFIELD BUSINESS-CL A</t>
  </si>
  <si>
    <t>CA8485101031</t>
  </si>
  <si>
    <t>SPIN MASTER CORP-SUB VTG SHR</t>
  </si>
  <si>
    <t>CA25609L1058</t>
  </si>
  <si>
    <t>DOCEBO INC</t>
  </si>
  <si>
    <t>MYL5296OO008</t>
  </si>
  <si>
    <t>MR DIY GROUP M BHD</t>
  </si>
  <si>
    <t>US0092791005</t>
  </si>
  <si>
    <t>AIRBUS SE - UNSP ADR</t>
  </si>
  <si>
    <t>US6267551025</t>
  </si>
  <si>
    <t>MURPHY USA INC</t>
  </si>
  <si>
    <t>BMG7496G1033</t>
  </si>
  <si>
    <t>RENAISSANCERE HOLDINGS LTD</t>
  </si>
  <si>
    <t>US26142V1052</t>
  </si>
  <si>
    <t>DRAFTKINGS INC-CL A</t>
  </si>
  <si>
    <t>US26969P1084</t>
  </si>
  <si>
    <t>EAGLE MATERIALS INC</t>
  </si>
  <si>
    <t>US91529Y1064</t>
  </si>
  <si>
    <t>UNUM GROUP</t>
  </si>
  <si>
    <t>CA0342231077</t>
  </si>
  <si>
    <t>ANDLAUER HEALTHCARE GROUP IN</t>
  </si>
  <si>
    <t>US74624M1027</t>
  </si>
  <si>
    <t>PURE STORAGE INC - CLASS A</t>
  </si>
  <si>
    <t>CA00217Y1043</t>
  </si>
  <si>
    <t>ATS CORP</t>
  </si>
  <si>
    <t>US21871X1090</t>
  </si>
  <si>
    <t>COREBRIDGE FINANCIAL INC</t>
  </si>
  <si>
    <t>COLLIERS INTL GR-SUBORD VOT</t>
  </si>
  <si>
    <t>US00783V1044</t>
  </si>
  <si>
    <t>ADYEN NV-UNSPON ADR</t>
  </si>
  <si>
    <t>TH3925010Z13</t>
  </si>
  <si>
    <t>JMT NETWORK SERVICES-FOREIGN</t>
  </si>
  <si>
    <t>US04016X1019</t>
  </si>
  <si>
    <t>ARGENX SE - ADR</t>
  </si>
  <si>
    <t>US8873891043</t>
  </si>
  <si>
    <t>TIMKEN CO</t>
  </si>
  <si>
    <t>US30161Q1040</t>
  </si>
  <si>
    <t>EXELIXIS INC</t>
  </si>
  <si>
    <t>US1417881091</t>
  </si>
  <si>
    <t>CARGURUS INC</t>
  </si>
  <si>
    <t>US26433T1088</t>
  </si>
  <si>
    <t>BMG7997W1029</t>
  </si>
  <si>
    <t>SEADRILL LIMITED</t>
  </si>
  <si>
    <t>US4052171000</t>
  </si>
  <si>
    <t>HAIN CELESTIAL GROUP INC</t>
  </si>
  <si>
    <t>US88076W1036</t>
  </si>
  <si>
    <t>TERADATA CORP</t>
  </si>
  <si>
    <t>ACEN CORP</t>
  </si>
  <si>
    <t>CA1350861060</t>
  </si>
  <si>
    <t>CANADA GOOSE HOLDINGS INC</t>
  </si>
  <si>
    <t>US03524A1088</t>
  </si>
  <si>
    <t>ANHEUSER-BUSCH INBEV-SPN ADR</t>
  </si>
  <si>
    <t>NO0012470089</t>
  </si>
  <si>
    <t>TOMRA SYSTEMS ASA</t>
  </si>
  <si>
    <t>US3029411093</t>
  </si>
  <si>
    <t>FTI CONSULTING INC</t>
  </si>
  <si>
    <t>US5463471053</t>
  </si>
  <si>
    <t>LOUISIANA-PACIFIC CORP</t>
  </si>
  <si>
    <t>US03674X1063</t>
  </si>
  <si>
    <t>ANTERO RESOURCES CORP</t>
  </si>
  <si>
    <t>CA2674881040</t>
  </si>
  <si>
    <t>DYE &amp; DURHAM LTD</t>
  </si>
  <si>
    <t>CA70137X1069</t>
  </si>
  <si>
    <t>PARKIT ENTERPRISE INC</t>
  </si>
  <si>
    <t>US12510Q1004</t>
  </si>
  <si>
    <t>CCC INTELLIGENT SOLUTIONS HO</t>
  </si>
  <si>
    <t>BMG3198U1027</t>
  </si>
  <si>
    <t>ESSENT GROUP LTD</t>
  </si>
  <si>
    <t>US87162W1009</t>
  </si>
  <si>
    <t>TD SYNNEX CORP</t>
  </si>
  <si>
    <t>US68268W1036</t>
  </si>
  <si>
    <t>ONEMAIN HOLDINGS INC</t>
  </si>
  <si>
    <t>US79584E1073</t>
  </si>
  <si>
    <t>SALVATORE FERRAGAMO-UNSP ADR</t>
  </si>
  <si>
    <t>SE0017780133</t>
  </si>
  <si>
    <t>US57142B1044</t>
  </si>
  <si>
    <t>MARQETA INC-A</t>
  </si>
  <si>
    <t>US5246601075</t>
  </si>
  <si>
    <t>LEGGETT &amp; PLATT INC</t>
  </si>
  <si>
    <t>US00508Y1029</t>
  </si>
  <si>
    <t>ACUITY BRANDS INC</t>
  </si>
  <si>
    <t>US9713781048</t>
  </si>
  <si>
    <t>WILLSCOT MOBILE MINI HOLDING</t>
  </si>
  <si>
    <t>US45827U1097</t>
  </si>
  <si>
    <t>INTAPP INC</t>
  </si>
  <si>
    <t>US0082521081</t>
  </si>
  <si>
    <t>AFFILIATED MANAGERS GROUP</t>
  </si>
  <si>
    <t>US8962881079</t>
  </si>
  <si>
    <t>TRINET GROUP INC</t>
  </si>
  <si>
    <t>US1475281036</t>
  </si>
  <si>
    <t>CASEY'S GENERAL STORES INC</t>
  </si>
  <si>
    <t>US82489T1043</t>
  </si>
  <si>
    <t>SHOCKWAVE MEDICAL INC</t>
  </si>
  <si>
    <t>HL MANDO CO LTD</t>
  </si>
  <si>
    <t>US98311A1051</t>
  </si>
  <si>
    <t>WYNDHAM HOTELS &amp; RESORTS INC</t>
  </si>
  <si>
    <t>US8036071004</t>
  </si>
  <si>
    <t>SAREPTA THERAPEUTICS INC</t>
  </si>
  <si>
    <t>US49714P1084</t>
  </si>
  <si>
    <t>KINSALE CAPITAL GROUP INC</t>
  </si>
  <si>
    <t>GB00BP92CJ43</t>
  </si>
  <si>
    <t>US8454671095</t>
  </si>
  <si>
    <t>SOUTHWESTERN ENERGY CO</t>
  </si>
  <si>
    <t>US2540671011</t>
  </si>
  <si>
    <t>DILLARDS INC-CL A</t>
  </si>
  <si>
    <t>US6708371033</t>
  </si>
  <si>
    <t>OGE ENERGY CORP</t>
  </si>
  <si>
    <t>US45841N1072</t>
  </si>
  <si>
    <t>INTERACTIVE BROKERS GRO-CL A</t>
  </si>
  <si>
    <t>RS GROUP PLC</t>
  </si>
  <si>
    <t>US01973R1014</t>
  </si>
  <si>
    <t>ALLISON TRANSMISSION HOLDING</t>
  </si>
  <si>
    <t>CH1169151003</t>
  </si>
  <si>
    <t>CA0977518616</t>
  </si>
  <si>
    <t>US1699051066</t>
  </si>
  <si>
    <t>CHOICE HOTELS INTL INC</t>
  </si>
  <si>
    <t>CA7397211086</t>
  </si>
  <si>
    <t>PRAIRIESKY ROYALTY LTD</t>
  </si>
  <si>
    <t>US35969L1089</t>
  </si>
  <si>
    <t>FULL TRUCK ALLIANCE -SPN ADR</t>
  </si>
  <si>
    <t>US7005171050</t>
  </si>
  <si>
    <t>PARK HOTELS &amp; RESORTS INC</t>
  </si>
  <si>
    <t>SE0017161243</t>
  </si>
  <si>
    <t>FORTNOX AB</t>
  </si>
  <si>
    <t>US0116591092</t>
  </si>
  <si>
    <t>ALASKA AIR GROUP INC</t>
  </si>
  <si>
    <t>US75281A1097</t>
  </si>
  <si>
    <t>RANGE RESOURCES CORP</t>
  </si>
  <si>
    <t>CA2927661025</t>
  </si>
  <si>
    <t>ENERPLUS CORP</t>
  </si>
  <si>
    <t>US1033041013</t>
  </si>
  <si>
    <t>BOYD GAMING CORP</t>
  </si>
  <si>
    <t>DE000A0WMPJ6</t>
  </si>
  <si>
    <t>AIXTRON SE</t>
  </si>
  <si>
    <t>INTERNATIONAL DISTRIBUTIONS</t>
  </si>
  <si>
    <t>LG H&amp;H-PRF</t>
  </si>
  <si>
    <t>FR0013506730</t>
  </si>
  <si>
    <t>VALLOUREC SA</t>
  </si>
  <si>
    <t>LU0633102719</t>
  </si>
  <si>
    <t>SAMSONITE INTERNATIONAL SA</t>
  </si>
  <si>
    <t>TRETTRK00010</t>
  </si>
  <si>
    <t>TURK TRAKTOR VE ZIRAAT MAKIN</t>
  </si>
  <si>
    <t>AIR FRANCE-KLM</t>
  </si>
  <si>
    <t>NO0003078800</t>
  </si>
  <si>
    <t>TGS ASA</t>
  </si>
  <si>
    <t>SE0018012635</t>
  </si>
  <si>
    <t>IL0011434292</t>
  </si>
  <si>
    <t>FATTAL HOLDINGS 1998 LTD</t>
  </si>
  <si>
    <t>BILLERUD AB</t>
  </si>
  <si>
    <t>AU000000ORA8</t>
  </si>
  <si>
    <t>US71377A1034</t>
  </si>
  <si>
    <t>PERFORMANCE FOOD GROUP CO</t>
  </si>
  <si>
    <t>ORIENT SECURITIES CO LTD-H</t>
  </si>
  <si>
    <t>US74275K1088</t>
  </si>
  <si>
    <t>PROCORE TECHNOLOGIES INC</t>
  </si>
  <si>
    <t>BE0003816338</t>
  </si>
  <si>
    <t>EURONAV NV</t>
  </si>
  <si>
    <t>US7835491082</t>
  </si>
  <si>
    <t>RYDER SYSTEM INC</t>
  </si>
  <si>
    <t>BMG359472021</t>
  </si>
  <si>
    <t>FLEX LNG LTD</t>
  </si>
  <si>
    <t>JCDECAUX SE</t>
  </si>
  <si>
    <t>TRABRYAT91Q2</t>
  </si>
  <si>
    <t>BORUSAN YATIRIM VE PAZARLAMA</t>
  </si>
  <si>
    <t>AU000000NHC7</t>
  </si>
  <si>
    <t>NEW HOPE CORP LTD</t>
  </si>
  <si>
    <t>SE0007871363</t>
  </si>
  <si>
    <t>VITEC SOFTWARE GROUP AB-B SH</t>
  </si>
  <si>
    <t>ES0105027009</t>
  </si>
  <si>
    <t>CIA DE DISTRIBUCION INTEGRAL</t>
  </si>
  <si>
    <t>INE121E01018</t>
  </si>
  <si>
    <t>JSW ENERGY LTD</t>
  </si>
  <si>
    <t>CHINA DEVELOPMENT FIN-PREF</t>
  </si>
  <si>
    <t>ROCKWOOL A/S-A SHS</t>
  </si>
  <si>
    <t>ASMPT LTD</t>
  </si>
  <si>
    <t>DE000TUAG505</t>
  </si>
  <si>
    <t>CAPITALAND ASCOTT TRUST</t>
  </si>
  <si>
    <t>DK0061804770</t>
  </si>
  <si>
    <t>TREAKSN00011</t>
  </si>
  <si>
    <t>AKSA YENILENEBILIR ENERJI AS</t>
  </si>
  <si>
    <t>CH0582581713</t>
  </si>
  <si>
    <t>DOTTIKON ES HOLDING AG-REG</t>
  </si>
  <si>
    <t>NO0010571680</t>
  </si>
  <si>
    <t>WALLENIUS WILHELMSEN ASA</t>
  </si>
  <si>
    <t>IL0007630119</t>
  </si>
  <si>
    <t>FIBI HOLDINGS</t>
  </si>
  <si>
    <t>NL00150006R6</t>
  </si>
  <si>
    <t>CTP NV</t>
  </si>
  <si>
    <t>ES0117160111</t>
  </si>
  <si>
    <t>SG1I53882771</t>
  </si>
  <si>
    <t>SIA ENGINEERING CO LTD</t>
  </si>
  <si>
    <t>ES0122060314</t>
  </si>
  <si>
    <t>FOMENTO DE CONSTRUC Y CONTRA</t>
  </si>
  <si>
    <t>GG00BQZCBZ44</t>
  </si>
  <si>
    <t>SHURGARD SELF STORAGE LTD</t>
  </si>
  <si>
    <t>IL0010841281</t>
  </si>
  <si>
    <t>DELEK GROUP LTD</t>
  </si>
  <si>
    <t>DFI RETAIL GROUP HOLDINGS LT</t>
  </si>
  <si>
    <t>NO0005638858</t>
  </si>
  <si>
    <t>OLAV THON EIENDOMSSELSKAP AS</t>
  </si>
  <si>
    <t>U-HAUL HOLDING CO</t>
  </si>
  <si>
    <t>DK0061804697</t>
  </si>
  <si>
    <t>H LUNDBECK A/S-A SHS</t>
  </si>
  <si>
    <t>US71922G3083</t>
  </si>
  <si>
    <t>RU0007775219</t>
  </si>
  <si>
    <t>RU000A0DKVS5</t>
  </si>
  <si>
    <t>NOVATEK PJSC</t>
  </si>
  <si>
    <t>RU000A0JRKT8</t>
  </si>
  <si>
    <t>PHOSAGRO PJSC</t>
  </si>
  <si>
    <t>US003CVR0169</t>
  </si>
  <si>
    <t>US91282CFV81</t>
  </si>
  <si>
    <t>US91282CEP23</t>
  </si>
  <si>
    <t>US91282CFF32</t>
  </si>
  <si>
    <t>US912810TG31</t>
  </si>
  <si>
    <t>US91282CGJ45</t>
  </si>
  <si>
    <t>US91282CGM73</t>
  </si>
  <si>
    <t>US91282CEY30</t>
  </si>
  <si>
    <t>US91282CEE75</t>
  </si>
  <si>
    <t>US912810TJ79</t>
  </si>
  <si>
    <t>US91282CEH07</t>
  </si>
  <si>
    <t>US912810TL26</t>
  </si>
  <si>
    <t>FR001400BKZ3</t>
  </si>
  <si>
    <t>US91282CEM91</t>
  </si>
  <si>
    <t>FR001400AIN5</t>
  </si>
  <si>
    <t>US91282CEF41</t>
  </si>
  <si>
    <t>US91282CFW64</t>
  </si>
  <si>
    <t>US91282CEW73</t>
  </si>
  <si>
    <t>US91282CEN74</t>
  </si>
  <si>
    <t>ES0000012L52</t>
  </si>
  <si>
    <t>IT0005493298</t>
  </si>
  <si>
    <t>US91282CEU18</t>
  </si>
  <si>
    <t>US91282CFE66</t>
  </si>
  <si>
    <t>US91282CFC01</t>
  </si>
  <si>
    <t>IT0005500068</t>
  </si>
  <si>
    <t>US91282CEQ06</t>
  </si>
  <si>
    <t>US91282CEV90</t>
  </si>
  <si>
    <t>IT0005514473</t>
  </si>
  <si>
    <t>IT0005495731</t>
  </si>
  <si>
    <t>DE0001102606</t>
  </si>
  <si>
    <t>US91282CES61</t>
  </si>
  <si>
    <t>US91282CFY21</t>
  </si>
  <si>
    <t>IT0005519787</t>
  </si>
  <si>
    <t>US91282CFB28</t>
  </si>
  <si>
    <t>IT0005521981</t>
  </si>
  <si>
    <t>US91282CFN65</t>
  </si>
  <si>
    <t>US91282CET45</t>
  </si>
  <si>
    <t>US91282CFH97</t>
  </si>
  <si>
    <t>US912810TH14</t>
  </si>
  <si>
    <t>US91282CFX48</t>
  </si>
  <si>
    <t>US91282CFL00</t>
  </si>
  <si>
    <t>US91282CFT36</t>
  </si>
  <si>
    <t>US91282CFJ53</t>
  </si>
  <si>
    <t>IT0005494239</t>
  </si>
  <si>
    <t>IT0005518128</t>
  </si>
  <si>
    <t>ES0000012K61</t>
  </si>
  <si>
    <t>ES0000012L29</t>
  </si>
  <si>
    <t>US91282CFM82</t>
  </si>
  <si>
    <t>US91282CFU09</t>
  </si>
  <si>
    <t>US91282CFZ95</t>
  </si>
  <si>
    <t>US91282CGE57</t>
  </si>
  <si>
    <t>DE0001141869</t>
  </si>
  <si>
    <t>US91282CFP14</t>
  </si>
  <si>
    <t>GB00BL6C7720</t>
  </si>
  <si>
    <t>US912810TK43</t>
  </si>
  <si>
    <t>US91282CGA36</t>
  </si>
  <si>
    <t>US91282CGN56</t>
  </si>
  <si>
    <t>US91282CFK27</t>
  </si>
  <si>
    <t>US912810TN81</t>
  </si>
  <si>
    <t>US91282CGH88</t>
  </si>
  <si>
    <t>US91282CGC91</t>
  </si>
  <si>
    <t>US91282CGB19</t>
  </si>
  <si>
    <t>US91282CGL90</t>
  </si>
  <si>
    <t>US91282CGP05</t>
  </si>
  <si>
    <t>US912810TM09</t>
  </si>
  <si>
    <t>AT0000A324S8</t>
  </si>
  <si>
    <t>US91282CGD74</t>
  </si>
  <si>
    <t>GB00BQC4R999</t>
  </si>
  <si>
    <t>GB00BPCJD880</t>
  </si>
  <si>
    <t>GB00BMV7TC88</t>
  </si>
  <si>
    <t>DE000BU22007</t>
  </si>
  <si>
    <t>US91282CGR60</t>
  </si>
  <si>
    <t>US91282CGG06</t>
  </si>
  <si>
    <t>DE0001102598</t>
  </si>
  <si>
    <t>DE0001102614</t>
  </si>
  <si>
    <t>ES0000012K95</t>
  </si>
  <si>
    <t>IT0005534141</t>
  </si>
  <si>
    <t>CA135087P329</t>
  </si>
  <si>
    <t>US912810TQ13</t>
  </si>
  <si>
    <t>US91282CGU99</t>
  </si>
  <si>
    <t>BE0000358672</t>
  </si>
  <si>
    <t>IT0005534281</t>
  </si>
  <si>
    <t>US91282CGQ87</t>
  </si>
  <si>
    <t>AU0000217101</t>
  </si>
  <si>
    <t>ES0000012L60</t>
  </si>
  <si>
    <t>IT0005538597</t>
  </si>
  <si>
    <t>IT0005496770</t>
  </si>
  <si>
    <t>NL0015001AM2</t>
  </si>
  <si>
    <t>IT0005530032</t>
  </si>
  <si>
    <t>DE000BU2Z007</t>
  </si>
  <si>
    <t>FR0014009O62</t>
  </si>
  <si>
    <t>AU0000249302</t>
  </si>
  <si>
    <t>GB00BPCJD997</t>
  </si>
  <si>
    <t>CA135087P402</t>
  </si>
  <si>
    <t>CA135087N837</t>
  </si>
  <si>
    <t>FR001400CMX2</t>
  </si>
  <si>
    <t>AT0000A308C5</t>
  </si>
  <si>
    <t>NL00150012X2</t>
  </si>
  <si>
    <t>BE0000357666</t>
  </si>
  <si>
    <t>MX0MGO0001E4</t>
  </si>
  <si>
    <t>DE0001102622</t>
  </si>
  <si>
    <t>XS2577382059</t>
  </si>
  <si>
    <t>US46647PDH64</t>
  </si>
  <si>
    <t>US95000U3B74</t>
  </si>
  <si>
    <t>FR001400FYQ4</t>
  </si>
  <si>
    <t>CA135087P576</t>
  </si>
  <si>
    <t>FI4000523238</t>
  </si>
  <si>
    <t>CA135087P246</t>
  </si>
  <si>
    <t>CA135087Q319</t>
  </si>
  <si>
    <t>AT0000A2Y8G4</t>
  </si>
  <si>
    <t>US913903AZ35</t>
  </si>
  <si>
    <t>NZGOVDT530C2</t>
  </si>
  <si>
    <t>IT0005508590</t>
  </si>
  <si>
    <t>FR001400FTH3</t>
  </si>
  <si>
    <t>DE000BU25000</t>
  </si>
  <si>
    <t>NZGOVDT429C7</t>
  </si>
  <si>
    <t>SGXF46767848</t>
  </si>
  <si>
    <t>MX0MGO0001D6</t>
  </si>
  <si>
    <t>NZGOVDT532C8</t>
  </si>
  <si>
    <t>FI4000527551</t>
  </si>
  <si>
    <t>NZGOVDT437C0</t>
  </si>
  <si>
    <t>BE0000356650</t>
  </si>
  <si>
    <t>NZGOVDT534C4</t>
  </si>
  <si>
    <t>CA135087P659</t>
  </si>
  <si>
    <t>XS2577109049</t>
  </si>
  <si>
    <t>FI4000546528</t>
  </si>
  <si>
    <t>XS2504099669</t>
  </si>
  <si>
    <t>XS2560994035</t>
  </si>
  <si>
    <t>XS2579321337</t>
  </si>
  <si>
    <t>CA135087Q236</t>
  </si>
  <si>
    <t>XS2490926065</t>
  </si>
  <si>
    <t>IE000GVLBXU6</t>
  </si>
  <si>
    <t>CA459058KM45</t>
  </si>
  <si>
    <t>XS2468525451</t>
  </si>
  <si>
    <t>NO0012837642</t>
  </si>
  <si>
    <t>US446413AZ96</t>
  </si>
  <si>
    <t>US89788NAA81</t>
  </si>
  <si>
    <t>XS2475492349</t>
  </si>
  <si>
    <t>XS2489343793</t>
  </si>
  <si>
    <t>XS2591009688</t>
  </si>
  <si>
    <t>US60687YCP25</t>
  </si>
  <si>
    <t>MYBMY2200023</t>
  </si>
  <si>
    <t>XS2491963638</t>
  </si>
  <si>
    <t>SGXF47639806</t>
  </si>
  <si>
    <t>SE0017830730</t>
  </si>
  <si>
    <t>IL0011806606</t>
  </si>
  <si>
    <t>US045167FS72</t>
  </si>
  <si>
    <t>XS2471770862</t>
  </si>
  <si>
    <t>US92840VAK89</t>
  </si>
  <si>
    <t>FR001400BDD5</t>
  </si>
  <si>
    <t>XS2498554992</t>
  </si>
  <si>
    <t>MYBMK2200030</t>
  </si>
  <si>
    <t>XS2532472235</t>
  </si>
  <si>
    <t>AU3CB0295681</t>
  </si>
  <si>
    <t>FR001400GGZ0</t>
  </si>
  <si>
    <t>AU3CB0296754</t>
  </si>
  <si>
    <t>XS2540993685</t>
  </si>
  <si>
    <t>US925650AB99</t>
  </si>
  <si>
    <t>DE000A30VM78</t>
  </si>
  <si>
    <t>US031162DR88</t>
  </si>
  <si>
    <t>US55336VBV18</t>
  </si>
  <si>
    <t>US606822CE28</t>
  </si>
  <si>
    <t>US15089QAM69</t>
  </si>
  <si>
    <t>US24703DBJ90</t>
  </si>
  <si>
    <t>US55336VBW90</t>
  </si>
  <si>
    <t>XS2500674887</t>
  </si>
  <si>
    <t>US045167FV02</t>
  </si>
  <si>
    <t>EU000A3K7MW2</t>
  </si>
  <si>
    <t>US925650AC72</t>
  </si>
  <si>
    <t>XS2524943243</t>
  </si>
  <si>
    <t>FR001400CSG4</t>
  </si>
  <si>
    <t>US023135CR56</t>
  </si>
  <si>
    <t>XS2489466446</t>
  </si>
  <si>
    <t>XS2534786590</t>
  </si>
  <si>
    <t>US02005NBR08</t>
  </si>
  <si>
    <t>AU3CB0293975</t>
  </si>
  <si>
    <t>US172967NX53</t>
  </si>
  <si>
    <t>IL0011840761</t>
  </si>
  <si>
    <t>XS2576550326</t>
  </si>
  <si>
    <t>US61747YEU55</t>
  </si>
  <si>
    <t>FR001400F1I9</t>
  </si>
  <si>
    <t>XS2526835694</t>
  </si>
  <si>
    <t>AU3CB0295509</t>
  </si>
  <si>
    <t>US00206RKG64</t>
  </si>
  <si>
    <t>US91324PEV04</t>
  </si>
  <si>
    <t>XS2525179102</t>
  </si>
  <si>
    <t>XS2462323853</t>
  </si>
  <si>
    <t>XS2590764713</t>
  </si>
  <si>
    <t>US404280DU06</t>
  </si>
  <si>
    <t>FR001400AFO9</t>
  </si>
  <si>
    <t>US76720AAN63</t>
  </si>
  <si>
    <t>XS2553554812</t>
  </si>
  <si>
    <t>PL0000115192</t>
  </si>
  <si>
    <t>US06738EBY05</t>
  </si>
  <si>
    <t>XS2468390930</t>
  </si>
  <si>
    <t>DE000DL19WU8</t>
  </si>
  <si>
    <t>XS2587352340</t>
  </si>
  <si>
    <t>US031162DQ06</t>
  </si>
  <si>
    <t>AU3CB0295764</t>
  </si>
  <si>
    <t>XS2554745708</t>
  </si>
  <si>
    <t>XS2446386430</t>
  </si>
  <si>
    <t>XS2468318154</t>
  </si>
  <si>
    <t>XS2573952517</t>
  </si>
  <si>
    <t>FR001400EAY1</t>
  </si>
  <si>
    <t>FR001400E797</t>
  </si>
  <si>
    <t>SGXF33080817</t>
  </si>
  <si>
    <t>XS2595237293</t>
  </si>
  <si>
    <t>US06051GKY43</t>
  </si>
  <si>
    <t>US031162DT45</t>
  </si>
  <si>
    <t>FR001400F7K2</t>
  </si>
  <si>
    <t>US251526CS67</t>
  </si>
  <si>
    <t>XS2576298991</t>
  </si>
  <si>
    <t>XS2553801502</t>
  </si>
  <si>
    <t>XS2549048481</t>
  </si>
  <si>
    <t>CA135087P816</t>
  </si>
  <si>
    <t>XS2537112059</t>
  </si>
  <si>
    <t>XS2589792220</t>
  </si>
  <si>
    <t>US161175BK95</t>
  </si>
  <si>
    <t>XS2528341501</t>
  </si>
  <si>
    <t>FR001400AKP6</t>
  </si>
  <si>
    <t>US110122DN59</t>
  </si>
  <si>
    <t>XS2521786272</t>
  </si>
  <si>
    <t>US91324PEX69</t>
  </si>
  <si>
    <t>XS2550063478</t>
  </si>
  <si>
    <t>XS2585239200</t>
  </si>
  <si>
    <t>US05964HAR66</t>
  </si>
  <si>
    <t>US458140CJ73</t>
  </si>
  <si>
    <t>XS2577526580</t>
  </si>
  <si>
    <t>XS2599730822</t>
  </si>
  <si>
    <t>BE0002913946</t>
  </si>
  <si>
    <t>XS2558573049</t>
  </si>
  <si>
    <t>XS2577222792</t>
  </si>
  <si>
    <t>XS2581205825</t>
  </si>
  <si>
    <t>XS2597110027</t>
  </si>
  <si>
    <t>AU3CB0297224</t>
  </si>
  <si>
    <t>XS2536431617</t>
  </si>
  <si>
    <t>XS2470609798</t>
  </si>
  <si>
    <t>CH1255915014</t>
  </si>
  <si>
    <t>XS2491542457</t>
  </si>
  <si>
    <t>US95000U3A91</t>
  </si>
  <si>
    <t>XS2491626557</t>
  </si>
  <si>
    <t>XS2592804434</t>
  </si>
  <si>
    <t>US037389BE22</t>
  </si>
  <si>
    <t>US91324PEJ75</t>
  </si>
  <si>
    <t>US404280DG12</t>
  </si>
  <si>
    <t>AU3CB0290229</t>
  </si>
  <si>
    <t>XS2607040958</t>
  </si>
  <si>
    <t>XS2574873183</t>
  </si>
  <si>
    <t>US404280DR76</t>
  </si>
  <si>
    <t>XS2595036554</t>
  </si>
  <si>
    <t>US62954HBB33</t>
  </si>
  <si>
    <t>US14040HCV50</t>
  </si>
  <si>
    <t>XS2604699327</t>
  </si>
  <si>
    <t>XS2490493959</t>
  </si>
  <si>
    <t>US06051GKM05</t>
  </si>
  <si>
    <t>US760759BC31</t>
  </si>
  <si>
    <t>XS2480504542</t>
  </si>
  <si>
    <t>US90407JAA60</t>
  </si>
  <si>
    <t>XS2549046865</t>
  </si>
  <si>
    <t>XS2529234200</t>
  </si>
  <si>
    <t>FR001400GDF9</t>
  </si>
  <si>
    <t>XS2595028536</t>
  </si>
  <si>
    <t>US71713UAW27</t>
  </si>
  <si>
    <t>XS2533012790</t>
  </si>
  <si>
    <t>US14040HCU77</t>
  </si>
  <si>
    <t>AU3CB0295541</t>
  </si>
  <si>
    <t>AU3CB0295673</t>
  </si>
  <si>
    <t>AU3CB0295749</t>
  </si>
  <si>
    <t>AU3CB0295822</t>
  </si>
  <si>
    <t>XS2474955924</t>
  </si>
  <si>
    <t>US20030NBH35</t>
  </si>
  <si>
    <t>US404121AJ49</t>
  </si>
  <si>
    <t>XS2010028004</t>
  </si>
  <si>
    <t>DE000A30VQB2</t>
  </si>
  <si>
    <t>XS2597673263</t>
  </si>
  <si>
    <t>XS2582389156</t>
  </si>
  <si>
    <t>XS2608635178</t>
  </si>
  <si>
    <t>XS2474788929</t>
  </si>
  <si>
    <t>US53944YAU73</t>
  </si>
  <si>
    <t>US341099CR80</t>
  </si>
  <si>
    <t>US031162DP23</t>
  </si>
  <si>
    <t>US031162DS61</t>
  </si>
  <si>
    <t>XS2595418679</t>
  </si>
  <si>
    <t>US595112BZ51</t>
  </si>
  <si>
    <t>US023135CB05</t>
  </si>
  <si>
    <t>US21036PAP36</t>
  </si>
  <si>
    <t>XS2580271752</t>
  </si>
  <si>
    <t>XS2580868482</t>
  </si>
  <si>
    <t>US10112RBG83</t>
  </si>
  <si>
    <t>US758750AF08</t>
  </si>
  <si>
    <t>US037833BG48</t>
  </si>
  <si>
    <t>US29379VAY92</t>
  </si>
  <si>
    <t>US87264ACY91</t>
  </si>
  <si>
    <t>XS2481477508</t>
  </si>
  <si>
    <t>US500769JV79</t>
  </si>
  <si>
    <t>US023135BC96</t>
  </si>
  <si>
    <t>US037833EA41</t>
  </si>
  <si>
    <t>US57763RAB33</t>
  </si>
  <si>
    <t>XS2577384691</t>
  </si>
  <si>
    <t>US208251AE82</t>
  </si>
  <si>
    <t>XS2579897633</t>
  </si>
  <si>
    <t>US031162DU18</t>
  </si>
  <si>
    <t>US61747YET82</t>
  </si>
  <si>
    <t>XS2550380104</t>
  </si>
  <si>
    <t>XS2577533875</t>
  </si>
  <si>
    <t>US88033GDK31</t>
  </si>
  <si>
    <t>US20030NEC11</t>
  </si>
  <si>
    <t>US00914AAH59</t>
  </si>
  <si>
    <t>US20030NDU28</t>
  </si>
  <si>
    <t>US896818AU56</t>
  </si>
  <si>
    <t>CH1214797172</t>
  </si>
  <si>
    <t>US46817MAS61</t>
  </si>
  <si>
    <t>US17275RBC51</t>
  </si>
  <si>
    <t>US437076BK73</t>
  </si>
  <si>
    <t>US38141GXJ83</t>
  </si>
  <si>
    <t>US46647PDF09</t>
  </si>
  <si>
    <t>XS2263766078</t>
  </si>
  <si>
    <t>XS2366415540</t>
  </si>
  <si>
    <t>XS2332245377</t>
  </si>
  <si>
    <t>NZIFCDT015C6</t>
  </si>
  <si>
    <t>US29365BAB99</t>
  </si>
  <si>
    <t>XS2447921466</t>
  </si>
  <si>
    <t>NZIBDDT021C7</t>
  </si>
  <si>
    <t>US458140AP51</t>
  </si>
  <si>
    <t>US694308KF34</t>
  </si>
  <si>
    <t>NZNIBDT013C2</t>
  </si>
  <si>
    <t>US907818EF15</t>
  </si>
  <si>
    <t>US606822BS23</t>
  </si>
  <si>
    <t>US11135FBV22</t>
  </si>
  <si>
    <t>US617446HD43</t>
  </si>
  <si>
    <t>US023135CP90</t>
  </si>
  <si>
    <t>US78015K7H17</t>
  </si>
  <si>
    <t>US95000U2X04</t>
  </si>
  <si>
    <t>US01883LAE39</t>
  </si>
  <si>
    <t>US437076CT73</t>
  </si>
  <si>
    <t>US30231GBK76</t>
  </si>
  <si>
    <t>US92343VER15</t>
  </si>
  <si>
    <t>XS2555420103</t>
  </si>
  <si>
    <t>XS2581393134</t>
  </si>
  <si>
    <t>US375558BX02</t>
  </si>
  <si>
    <t>FR001400F323</t>
  </si>
  <si>
    <t>PTBCPBOM0062</t>
  </si>
  <si>
    <t>US46817MAR88</t>
  </si>
  <si>
    <t>US15089QAP90</t>
  </si>
  <si>
    <t>US19240CAE30</t>
  </si>
  <si>
    <t>US68389XBT19</t>
  </si>
  <si>
    <t>XS2586123965</t>
  </si>
  <si>
    <t>US06368EDC30</t>
  </si>
  <si>
    <t>US913017BK42</t>
  </si>
  <si>
    <t>US57763RAC16</t>
  </si>
  <si>
    <t>XS2541437583</t>
  </si>
  <si>
    <t>US254687DV52</t>
  </si>
  <si>
    <t>US01609WAT99</t>
  </si>
  <si>
    <t>US191216CE82</t>
  </si>
  <si>
    <t>XS2581647091</t>
  </si>
  <si>
    <t>XS2498543102</t>
  </si>
  <si>
    <t>US95000U2Z51</t>
  </si>
  <si>
    <t>XS2553825949</t>
  </si>
  <si>
    <t>US87264ACT07</t>
  </si>
  <si>
    <t>US931142DQ36</t>
  </si>
  <si>
    <t>PTEDP4OM0025</t>
  </si>
  <si>
    <t>US92343VGN82</t>
  </si>
  <si>
    <t>US38141GGM06</t>
  </si>
  <si>
    <t>US37045XDU72</t>
  </si>
  <si>
    <t>US12189LBE02</t>
  </si>
  <si>
    <t>US46647PAA49</t>
  </si>
  <si>
    <t>XS2404741238</t>
  </si>
  <si>
    <t>US023771T329</t>
  </si>
  <si>
    <t>XS1617830721</t>
  </si>
  <si>
    <t>US172967ME81</t>
  </si>
  <si>
    <t>US694308KB20</t>
  </si>
  <si>
    <t>XS2559486019</t>
  </si>
  <si>
    <t>US806605AG68</t>
  </si>
  <si>
    <t>US42329HAA68</t>
  </si>
  <si>
    <t>US404280AW98</t>
  </si>
  <si>
    <t>US404280DS59</t>
  </si>
  <si>
    <t>US89236TKD62</t>
  </si>
  <si>
    <t>US86562MCT53</t>
  </si>
  <si>
    <t>US26441CBT18</t>
  </si>
  <si>
    <t>US89152UAH59</t>
  </si>
  <si>
    <t>XS1397134609</t>
  </si>
  <si>
    <t>DE000A2DAHN6</t>
  </si>
  <si>
    <t>US61747YDY86</t>
  </si>
  <si>
    <t>US89236TKF11</t>
  </si>
  <si>
    <t>US78409VBG86</t>
  </si>
  <si>
    <t>US437076CC49</t>
  </si>
  <si>
    <t>US031162DA53</t>
  </si>
  <si>
    <t>US69354NAC02</t>
  </si>
  <si>
    <t>US61744YAK47</t>
  </si>
  <si>
    <t>US26444HAN17</t>
  </si>
  <si>
    <t>US89788MAD48</t>
  </si>
  <si>
    <t>US61747YER27</t>
  </si>
  <si>
    <t>US375558BS17</t>
  </si>
  <si>
    <t>US06051GKP36</t>
  </si>
  <si>
    <t>US237266AJ06</t>
  </si>
  <si>
    <t>CH0595205524</t>
  </si>
  <si>
    <t>US30303M8H84</t>
  </si>
  <si>
    <t>US375558BF95</t>
  </si>
  <si>
    <t>US459200KC42</t>
  </si>
  <si>
    <t>US38141GWZ35</t>
  </si>
  <si>
    <t>US30231GAT94</t>
  </si>
  <si>
    <t>US28370TAD19</t>
  </si>
  <si>
    <t>US27034RAA14</t>
  </si>
  <si>
    <t>US037833CX61</t>
  </si>
  <si>
    <t>XS1403015156</t>
  </si>
  <si>
    <t>XS1180451657</t>
  </si>
  <si>
    <t>US06738ECC75</t>
  </si>
  <si>
    <t>FR0013444676</t>
  </si>
  <si>
    <t>US365417AA28</t>
  </si>
  <si>
    <t>US404280CG21</t>
  </si>
  <si>
    <t>FR001400EA16</t>
  </si>
  <si>
    <t>XS2229875989</t>
  </si>
  <si>
    <t>US292505AG96</t>
  </si>
  <si>
    <t>US72147KAJ79</t>
  </si>
  <si>
    <t>US594918BC73</t>
  </si>
  <si>
    <t>US228180AB14</t>
  </si>
  <si>
    <t>US111021AE12</t>
  </si>
  <si>
    <t>US50155QAK67</t>
  </si>
  <si>
    <t>XS2576550086</t>
  </si>
  <si>
    <t>US025816CY33</t>
  </si>
  <si>
    <t>US337738BC18</t>
  </si>
  <si>
    <t>XS2177580250</t>
  </si>
  <si>
    <t>XS2541618299</t>
  </si>
  <si>
    <t>US20030NDS71</t>
  </si>
  <si>
    <t>US01309QAA67</t>
  </si>
  <si>
    <t>FR0014000PF1</t>
  </si>
  <si>
    <t>US126408HU08</t>
  </si>
  <si>
    <t>US459200JZ55</t>
  </si>
  <si>
    <t>XS2150006646</t>
  </si>
  <si>
    <t>US172967BL44</t>
  </si>
  <si>
    <t>US22822VAV36</t>
  </si>
  <si>
    <t>US26151AAA79</t>
  </si>
  <si>
    <t>US67077MAG33</t>
  </si>
  <si>
    <t>XS2036387525</t>
  </si>
  <si>
    <t>US26441CAS44</t>
  </si>
  <si>
    <t>US30161NBH35</t>
  </si>
  <si>
    <t>XS1402921412</t>
  </si>
  <si>
    <t>XS1856834608</t>
  </si>
  <si>
    <t>US254709AS70</t>
  </si>
  <si>
    <t>US29717PAP27</t>
  </si>
  <si>
    <t>US822582BQ44</t>
  </si>
  <si>
    <t>US695114CZ98</t>
  </si>
  <si>
    <t>US89346DAH08</t>
  </si>
  <si>
    <t>US88167AAS06</t>
  </si>
  <si>
    <t>US254687FY73</t>
  </si>
  <si>
    <t>US37045VAZ31</t>
  </si>
  <si>
    <t>US20268JAM53</t>
  </si>
  <si>
    <t>XS2462605671</t>
  </si>
  <si>
    <t>XS2170362672</t>
  </si>
  <si>
    <t>US20030NCS80</t>
  </si>
  <si>
    <t>USF8500RAC63</t>
  </si>
  <si>
    <t>US88732JBB35</t>
  </si>
  <si>
    <t>US46625HHF01</t>
  </si>
  <si>
    <t>US539830AW96</t>
  </si>
  <si>
    <t>XS2487054004</t>
  </si>
  <si>
    <t>US06051GFS30</t>
  </si>
  <si>
    <t>US01748XAD49</t>
  </si>
  <si>
    <t>US693475BB04</t>
  </si>
  <si>
    <t>XS2548946560</t>
  </si>
  <si>
    <t>DE000CZ45V25</t>
  </si>
  <si>
    <t>US075887CL11</t>
  </si>
  <si>
    <t>XS2530407340</t>
  </si>
  <si>
    <t>US871829BN62</t>
  </si>
  <si>
    <t>US36962G3P70</t>
  </si>
  <si>
    <t>XS2307863998</t>
  </si>
  <si>
    <t>XS2558591967</t>
  </si>
  <si>
    <t>US91159HJH49</t>
  </si>
  <si>
    <t>XS2384269366</t>
  </si>
  <si>
    <t>US437076CA82</t>
  </si>
  <si>
    <t>US86562MBP41</t>
  </si>
  <si>
    <t>US89115A2E11</t>
  </si>
  <si>
    <t>XS2281155254</t>
  </si>
  <si>
    <t>US13607GRR73</t>
  </si>
  <si>
    <t>XS2585553097</t>
  </si>
  <si>
    <t>US410345AQ54</t>
  </si>
  <si>
    <t>XS1975699569</t>
  </si>
  <si>
    <t>US822582BT82</t>
  </si>
  <si>
    <t>US571748BG65</t>
  </si>
  <si>
    <t>XS2327414061</t>
  </si>
  <si>
    <t>US469815AL80</t>
  </si>
  <si>
    <t>US548661EM57</t>
  </si>
  <si>
    <t>US718172CV91</t>
  </si>
  <si>
    <t>US65339KCH14</t>
  </si>
  <si>
    <t>FR0012663169</t>
  </si>
  <si>
    <t>US17275RAF91</t>
  </si>
  <si>
    <t>PTBCPJOM0056</t>
  </si>
  <si>
    <t>US30015DAA90</t>
  </si>
  <si>
    <t>US92826CAJ18</t>
  </si>
  <si>
    <t>US15477CAA36</t>
  </si>
  <si>
    <t>XS2511301322</t>
  </si>
  <si>
    <t>US911312AJ59</t>
  </si>
  <si>
    <t>XS1619643015</t>
  </si>
  <si>
    <t>US458140CB48</t>
  </si>
  <si>
    <t>US594918AJ36</t>
  </si>
  <si>
    <t>DE0001030740</t>
  </si>
  <si>
    <t>US58013MEY66</t>
  </si>
  <si>
    <t>US62954HAY45</t>
  </si>
  <si>
    <t>US767201AD89</t>
  </si>
  <si>
    <t>US37045VAV27</t>
  </si>
  <si>
    <t>US209111FC20</t>
  </si>
  <si>
    <t>US668771AL22</t>
  </si>
  <si>
    <t>US91324PES74</t>
  </si>
  <si>
    <t>US89114QCK22</t>
  </si>
  <si>
    <t>US637432PA73</t>
  </si>
  <si>
    <t>US68389XCJ28</t>
  </si>
  <si>
    <t>US66989HAH12</t>
  </si>
  <si>
    <t>US20030NEB38</t>
  </si>
  <si>
    <t>US55336VBR06</t>
  </si>
  <si>
    <t>US438127AB80</t>
  </si>
  <si>
    <t>US907818GF96</t>
  </si>
  <si>
    <t>DE000A2R9ZU9</t>
  </si>
  <si>
    <t>US24703DBL47</t>
  </si>
  <si>
    <t>US78016FZT47</t>
  </si>
  <si>
    <t>US842587DD65</t>
  </si>
  <si>
    <t>XS2530053789</t>
  </si>
  <si>
    <t>XS1239502328</t>
  </si>
  <si>
    <t>US92857WBJ80</t>
  </si>
  <si>
    <t>US110122DV75</t>
  </si>
  <si>
    <t>US92857WBD11</t>
  </si>
  <si>
    <t>US06738ECE32</t>
  </si>
  <si>
    <t>US06738EAV74</t>
  </si>
  <si>
    <t>US81180WBC47</t>
  </si>
  <si>
    <t>DE000A2BPA51</t>
  </si>
  <si>
    <t>US370334CG79</t>
  </si>
  <si>
    <t>US58013MFS89</t>
  </si>
  <si>
    <t>US828807CV75</t>
  </si>
  <si>
    <t>US06406RBM88</t>
  </si>
  <si>
    <t>XS1878191219</t>
  </si>
  <si>
    <t>XS2538366878</t>
  </si>
  <si>
    <t>US191216CU25</t>
  </si>
  <si>
    <t>US717081CY74</t>
  </si>
  <si>
    <t>US00206RDJ86</t>
  </si>
  <si>
    <t>US548661DP97</t>
  </si>
  <si>
    <t>FR001400F083</t>
  </si>
  <si>
    <t>US78016FZX58</t>
  </si>
  <si>
    <t>US949746SH57</t>
  </si>
  <si>
    <t>US84265VAE56</t>
  </si>
  <si>
    <t>FR0013412707</t>
  </si>
  <si>
    <t>US824348AW63</t>
  </si>
  <si>
    <t>US95000U2M49</t>
  </si>
  <si>
    <t>XS2485152362</t>
  </si>
  <si>
    <t>US694308KD85</t>
  </si>
  <si>
    <t>US842400HU08</t>
  </si>
  <si>
    <t>US14040HCT05</t>
  </si>
  <si>
    <t>US874060AZ95</t>
  </si>
  <si>
    <t>US458140AS90</t>
  </si>
  <si>
    <t>US91324PEE88</t>
  </si>
  <si>
    <t>FR0013201639</t>
  </si>
  <si>
    <t>XS2554746185</t>
  </si>
  <si>
    <t>US742718FL83</t>
  </si>
  <si>
    <t>US166764BL33</t>
  </si>
  <si>
    <t>US58933YAY14</t>
  </si>
  <si>
    <t>US056752AJ76</t>
  </si>
  <si>
    <t>US462914AA05</t>
  </si>
  <si>
    <t>US742718FW49</t>
  </si>
  <si>
    <t>US36264FAM32</t>
  </si>
  <si>
    <t>XS1395021089</t>
  </si>
  <si>
    <t>XS2473346299</t>
  </si>
  <si>
    <t>US478160CL64</t>
  </si>
  <si>
    <t>FR0013509098</t>
  </si>
  <si>
    <t>DK0030467105</t>
  </si>
  <si>
    <t>US548661EK91</t>
  </si>
  <si>
    <t>US00840KAA79</t>
  </si>
  <si>
    <t>US666807BD31</t>
  </si>
  <si>
    <t>BE6342263157</t>
  </si>
  <si>
    <t>US717081EA70</t>
  </si>
  <si>
    <t>FR001400FB06</t>
  </si>
  <si>
    <t>US046353AD01</t>
  </si>
  <si>
    <t>XS2354246816</t>
  </si>
  <si>
    <t>US172967NG21</t>
  </si>
  <si>
    <t>XS2530506752</t>
  </si>
  <si>
    <t>XS2548081053</t>
  </si>
  <si>
    <t>US14913R3B15</t>
  </si>
  <si>
    <t>DE000A30V5C3</t>
  </si>
  <si>
    <t>XS1874122770</t>
  </si>
  <si>
    <t>XS1109741329</t>
  </si>
  <si>
    <t>US06406RBJ59</t>
  </si>
  <si>
    <t>US143658BS00</t>
  </si>
  <si>
    <t>US00115AAP49</t>
  </si>
  <si>
    <t>US29444UBU97</t>
  </si>
  <si>
    <t>US87938WAW38</t>
  </si>
  <si>
    <t>US05964HAS40</t>
  </si>
  <si>
    <t>US87938WAU71</t>
  </si>
  <si>
    <t>US02209SBD45</t>
  </si>
  <si>
    <t>US747525AK99</t>
  </si>
  <si>
    <t>US172967KJ96</t>
  </si>
  <si>
    <t>US89788MAL63</t>
  </si>
  <si>
    <t>US67021CAM91</t>
  </si>
  <si>
    <t>US10373QBE98</t>
  </si>
  <si>
    <t>US928881AF82</t>
  </si>
  <si>
    <t>US92343VCV45</t>
  </si>
  <si>
    <t>US30231GBG64</t>
  </si>
  <si>
    <t>US89788MAH51</t>
  </si>
  <si>
    <t>XS2534985523</t>
  </si>
  <si>
    <t>US914906AX08</t>
  </si>
  <si>
    <t>US458140CA64</t>
  </si>
  <si>
    <t>US09261HAD98</t>
  </si>
  <si>
    <t>US539439AQ24</t>
  </si>
  <si>
    <t>US594918BE30</t>
  </si>
  <si>
    <t>FR001400DZM5</t>
  </si>
  <si>
    <t>US025537AV36</t>
  </si>
  <si>
    <t>XS2034626460</t>
  </si>
  <si>
    <t>US68233JCK88</t>
  </si>
  <si>
    <t>US48020RAB15</t>
  </si>
  <si>
    <t>US210518DQ64</t>
  </si>
  <si>
    <t>US126307AY37</t>
  </si>
  <si>
    <t>FR001400F0V4</t>
  </si>
  <si>
    <t>US053015AE30</t>
  </si>
  <si>
    <t>XS1614416193</t>
  </si>
  <si>
    <t>US29250NAJ46</t>
  </si>
  <si>
    <t>US036752AX13</t>
  </si>
  <si>
    <t>BE6334365713</t>
  </si>
  <si>
    <t>US606822AD62</t>
  </si>
  <si>
    <t>US780097BA81</t>
  </si>
  <si>
    <t>XS1391625289</t>
  </si>
  <si>
    <t>US701094AS32</t>
  </si>
  <si>
    <t>FR0013205069</t>
  </si>
  <si>
    <t>US808513BP97</t>
  </si>
  <si>
    <t>US698900AG20</t>
  </si>
  <si>
    <t>XS2580221658</t>
  </si>
  <si>
    <t>XS2538798583</t>
  </si>
  <si>
    <t>US66989HAJ77</t>
  </si>
  <si>
    <t>US573334AK58</t>
  </si>
  <si>
    <t>US023135BJ40</t>
  </si>
  <si>
    <t>US61747YEY77</t>
  </si>
  <si>
    <t>US291011BP85</t>
  </si>
  <si>
    <t>US478160CK81</t>
  </si>
  <si>
    <t>US26885BAN01</t>
  </si>
  <si>
    <t>US40434LAJ44</t>
  </si>
  <si>
    <t>XS1435056426</t>
  </si>
  <si>
    <t>US961214CX95</t>
  </si>
  <si>
    <t>FR001400AFL5</t>
  </si>
  <si>
    <t>XS2535724772</t>
  </si>
  <si>
    <t>FR001400A1H6</t>
  </si>
  <si>
    <t>FR001400F1U4</t>
  </si>
  <si>
    <t>US125523CK49</t>
  </si>
  <si>
    <t>US927804FU35</t>
  </si>
  <si>
    <t>US713448DY13</t>
  </si>
  <si>
    <t>XS2573569220</t>
  </si>
  <si>
    <t>US207597EP64</t>
  </si>
  <si>
    <t>US458140CE86</t>
  </si>
  <si>
    <t>US88033GDR83</t>
  </si>
  <si>
    <t>US91159HHZ64</t>
  </si>
  <si>
    <t>US45866FAX24</t>
  </si>
  <si>
    <t>US67066GAF19</t>
  </si>
  <si>
    <t>US233331BG16</t>
  </si>
  <si>
    <t>US456837AH61</t>
  </si>
  <si>
    <t>US594918CA09</t>
  </si>
  <si>
    <t>US718172DB29</t>
  </si>
  <si>
    <t>US023135CE44</t>
  </si>
  <si>
    <t>US713448FM56</t>
  </si>
  <si>
    <t>US110122DE50</t>
  </si>
  <si>
    <t>US03027XBK54</t>
  </si>
  <si>
    <t>US53944YAF07</t>
  </si>
  <si>
    <t>US74340XBM20</t>
  </si>
  <si>
    <t>US032177AH01</t>
  </si>
  <si>
    <t>US14040HCS22</t>
  </si>
  <si>
    <t>US37185LAN29</t>
  </si>
  <si>
    <t>NZIDBDT010C0</t>
  </si>
  <si>
    <t>US28622HAA95</t>
  </si>
  <si>
    <t>US458140CH18</t>
  </si>
  <si>
    <t>US34964CAA45</t>
  </si>
  <si>
    <t>DE000CZ40M39</t>
  </si>
  <si>
    <t>US25746UDR77</t>
  </si>
  <si>
    <t>US98379JAA34</t>
  </si>
  <si>
    <t>US06051GLE79</t>
  </si>
  <si>
    <t>US172967JU60</t>
  </si>
  <si>
    <t>FR0014009UQ9</t>
  </si>
  <si>
    <t>US29273VAP58</t>
  </si>
  <si>
    <t>XS2177122624</t>
  </si>
  <si>
    <t>US14040HBK05</t>
  </si>
  <si>
    <t>US82481LAD10</t>
  </si>
  <si>
    <t>US693475BK03</t>
  </si>
  <si>
    <t>US571903BE27</t>
  </si>
  <si>
    <t>US61747YEX94</t>
  </si>
  <si>
    <t>US075887BW84</t>
  </si>
  <si>
    <t>US87971MBF95</t>
  </si>
  <si>
    <t>US89236TJZ93</t>
  </si>
  <si>
    <t>XS2010032378</t>
  </si>
  <si>
    <t>US06418BAE83</t>
  </si>
  <si>
    <t>XS2057069093</t>
  </si>
  <si>
    <t>US867229AC03</t>
  </si>
  <si>
    <t>XS2576362839</t>
  </si>
  <si>
    <t>US025816BF52</t>
  </si>
  <si>
    <t>US459200KX88</t>
  </si>
  <si>
    <t>XS2263684776</t>
  </si>
  <si>
    <t>US665859AX29</t>
  </si>
  <si>
    <t>US03040WAJ45</t>
  </si>
  <si>
    <t>US70450YAM57</t>
  </si>
  <si>
    <t>US06406RBN61</t>
  </si>
  <si>
    <t>US55336VBP40</t>
  </si>
  <si>
    <t>US927804FZ22</t>
  </si>
  <si>
    <t>US00687YAC93</t>
  </si>
  <si>
    <t>XS2582796541</t>
  </si>
  <si>
    <t>XS2536362622</t>
  </si>
  <si>
    <t>US29364DAU46</t>
  </si>
  <si>
    <t>XS2338955805</t>
  </si>
  <si>
    <t>US071813CP23</t>
  </si>
  <si>
    <t>FR0013155009</t>
  </si>
  <si>
    <t>US25470MAG42</t>
  </si>
  <si>
    <t>US30303M8J41</t>
  </si>
  <si>
    <t>US478160CR35</t>
  </si>
  <si>
    <t>US30161NBJ90</t>
  </si>
  <si>
    <t>FR001400FB22</t>
  </si>
  <si>
    <t>XS1695276367</t>
  </si>
  <si>
    <t>US26441CBS35</t>
  </si>
  <si>
    <t>US037833EQ92</t>
  </si>
  <si>
    <t>US609207BA22</t>
  </si>
  <si>
    <t>US21036PBG28</t>
  </si>
  <si>
    <t>XS1292468045</t>
  </si>
  <si>
    <t>US49456BAV36</t>
  </si>
  <si>
    <t>US65339KCP30</t>
  </si>
  <si>
    <t>US09857LAR96</t>
  </si>
  <si>
    <t>US209111GD93</t>
  </si>
  <si>
    <t>XS2553547444</t>
  </si>
  <si>
    <t>US084659AP66</t>
  </si>
  <si>
    <t>FR001400AO14</t>
  </si>
  <si>
    <t>US961214DW04</t>
  </si>
  <si>
    <t>US172967FX46</t>
  </si>
  <si>
    <t>US655844CP18</t>
  </si>
  <si>
    <t>US110122DX32</t>
  </si>
  <si>
    <t>US91159HHR49</t>
  </si>
  <si>
    <t>US00206RML32</t>
  </si>
  <si>
    <t>US88033GDB32</t>
  </si>
  <si>
    <t>US05530QAP54</t>
  </si>
  <si>
    <t>US057224AZ09</t>
  </si>
  <si>
    <t>US08576PAH47</t>
  </si>
  <si>
    <t>US36264FAK75</t>
  </si>
  <si>
    <t>US59156RCD89</t>
  </si>
  <si>
    <t>XS2049630028</t>
  </si>
  <si>
    <t>US842434CW01</t>
  </si>
  <si>
    <t>US29379VCC54</t>
  </si>
  <si>
    <t>XS1721423462</t>
  </si>
  <si>
    <t>US539830BX60</t>
  </si>
  <si>
    <t>US06406RBB24</t>
  </si>
  <si>
    <t>US04636NAG88</t>
  </si>
  <si>
    <t>CH1236363391</t>
  </si>
  <si>
    <t>US12189LAP67</t>
  </si>
  <si>
    <t>XS2069016165</t>
  </si>
  <si>
    <t>US717081EV18</t>
  </si>
  <si>
    <t>US00774MAZ86</t>
  </si>
  <si>
    <t>XS2478690931</t>
  </si>
  <si>
    <t>US63254ABE73</t>
  </si>
  <si>
    <t>US70450YAD58</t>
  </si>
  <si>
    <t>US126408HV80</t>
  </si>
  <si>
    <t>US03938LBE39</t>
  </si>
  <si>
    <t>US406216BE02</t>
  </si>
  <si>
    <t>US05526DBW48</t>
  </si>
  <si>
    <t>XS1382791975</t>
  </si>
  <si>
    <t>US46625HLL23</t>
  </si>
  <si>
    <t>XS1708161291</t>
  </si>
  <si>
    <t>US686330AR22</t>
  </si>
  <si>
    <t>US404280DW61</t>
  </si>
  <si>
    <t>XS1748456974</t>
  </si>
  <si>
    <t>US961214DF70</t>
  </si>
  <si>
    <t>US89352HAT68</t>
  </si>
  <si>
    <t>US854502AL57</t>
  </si>
  <si>
    <t>US89417EAQ26</t>
  </si>
  <si>
    <t>XS2572996606</t>
  </si>
  <si>
    <t>XS1811435251</t>
  </si>
  <si>
    <t>US842400HV80</t>
  </si>
  <si>
    <t>XS2517103334</t>
  </si>
  <si>
    <t>US30040WAT53</t>
  </si>
  <si>
    <t>US665859AW46</t>
  </si>
  <si>
    <t>US06051GKW86</t>
  </si>
  <si>
    <t>FR001400DCZ6</t>
  </si>
  <si>
    <t>US911312BW51</t>
  </si>
  <si>
    <t>US57636QAT13</t>
  </si>
  <si>
    <t>XS2575952697</t>
  </si>
  <si>
    <t>US020002BA86</t>
  </si>
  <si>
    <t>US88731EAJ91</t>
  </si>
  <si>
    <t>US6174468C63</t>
  </si>
  <si>
    <t>US94974BGQ77</t>
  </si>
  <si>
    <t>XS2536364081</t>
  </si>
  <si>
    <t>FR001400DOV0</t>
  </si>
  <si>
    <t>US931142EY50</t>
  </si>
  <si>
    <t>XS2597114284</t>
  </si>
  <si>
    <t>US931142ER00</t>
  </si>
  <si>
    <t>FR001400CMZ7</t>
  </si>
  <si>
    <t>US25746UBQ13</t>
  </si>
  <si>
    <t>US63254AAS78</t>
  </si>
  <si>
    <t>US744573AU04</t>
  </si>
  <si>
    <t>US46647PDK93</t>
  </si>
  <si>
    <t>XS2579606927</t>
  </si>
  <si>
    <t>US22160KAP03</t>
  </si>
  <si>
    <t>US744448CT65</t>
  </si>
  <si>
    <t>US110122DR63</t>
  </si>
  <si>
    <t>US49456BAJ08</t>
  </si>
  <si>
    <t>US06051GHA04</t>
  </si>
  <si>
    <t>FR001400AY79</t>
  </si>
  <si>
    <t>US501044DG38</t>
  </si>
  <si>
    <t>FR001400EHG3</t>
  </si>
  <si>
    <t>US126408HS51</t>
  </si>
  <si>
    <t>XS1069439740</t>
  </si>
  <si>
    <t>US89115A2H42</t>
  </si>
  <si>
    <t>US94106BAA98</t>
  </si>
  <si>
    <t>US94974BGP94</t>
  </si>
  <si>
    <t>US002824BF69</t>
  </si>
  <si>
    <t>US46625HJB78</t>
  </si>
  <si>
    <t>US20030NCA72</t>
  </si>
  <si>
    <t>US26442EAF79</t>
  </si>
  <si>
    <t>US053332BC52</t>
  </si>
  <si>
    <t>US256677AK14</t>
  </si>
  <si>
    <t>XS2555192710</t>
  </si>
  <si>
    <t>XS0214398199</t>
  </si>
  <si>
    <t>US00206RBH49</t>
  </si>
  <si>
    <t>DE000A2RYD91</t>
  </si>
  <si>
    <t>US532457CG18</t>
  </si>
  <si>
    <t>XS1075995768</t>
  </si>
  <si>
    <t>US80281LAS43</t>
  </si>
  <si>
    <t>US45866FAU84</t>
  </si>
  <si>
    <t>XS1823246803</t>
  </si>
  <si>
    <t>XS2561182622</t>
  </si>
  <si>
    <t>US24422EWR60</t>
  </si>
  <si>
    <t>XS2090859252</t>
  </si>
  <si>
    <t>XS2583742239</t>
  </si>
  <si>
    <t>US126408HP13</t>
  </si>
  <si>
    <t>BE0002875566</t>
  </si>
  <si>
    <t>US05254JAA88</t>
  </si>
  <si>
    <t>US37960XAB38</t>
  </si>
  <si>
    <t>US20030NDW83</t>
  </si>
  <si>
    <t>XS2002018500</t>
  </si>
  <si>
    <t>XS2010039894</t>
  </si>
  <si>
    <t>US20826FBC95</t>
  </si>
  <si>
    <t>US668771AK49</t>
  </si>
  <si>
    <t>US00914AAT97</t>
  </si>
  <si>
    <t>US65535HAQ20</t>
  </si>
  <si>
    <t>US87612GAD34</t>
  </si>
  <si>
    <t>FR001400DZO1</t>
  </si>
  <si>
    <t>XS2545759099</t>
  </si>
  <si>
    <t>US548661DN40</t>
  </si>
  <si>
    <t>US444859BV38</t>
  </si>
  <si>
    <t>US69353REQ74</t>
  </si>
  <si>
    <t>XS2545206166</t>
  </si>
  <si>
    <t>US22550L2M24</t>
  </si>
  <si>
    <t>XS2576550672</t>
  </si>
  <si>
    <t>US603051AC70</t>
  </si>
  <si>
    <t>US46647PDG81</t>
  </si>
  <si>
    <t>FR001400D0F9</t>
  </si>
  <si>
    <t>XS2489775580</t>
  </si>
  <si>
    <t>XS2559501429</t>
  </si>
  <si>
    <t>US20825CAQ78</t>
  </si>
  <si>
    <t>US059165EP12</t>
  </si>
  <si>
    <t>US842434CX83</t>
  </si>
  <si>
    <t>XS2560422581</t>
  </si>
  <si>
    <t>US46647PCZ71</t>
  </si>
  <si>
    <t>US670346AX38</t>
  </si>
  <si>
    <t>US25466AAJ07</t>
  </si>
  <si>
    <t>FR0013504677</t>
  </si>
  <si>
    <t>XS2550898204</t>
  </si>
  <si>
    <t>US20030NDP33</t>
  </si>
  <si>
    <t>US12769GAB68</t>
  </si>
  <si>
    <t>US191216DL17</t>
  </si>
  <si>
    <t>US46625HMN79</t>
  </si>
  <si>
    <t>US744320BK76</t>
  </si>
  <si>
    <t>US68217FAA03</t>
  </si>
  <si>
    <t>XS2282094494</t>
  </si>
  <si>
    <t>US91913YAL48</t>
  </si>
  <si>
    <t>US341081GG63</t>
  </si>
  <si>
    <t>US46647PDA12</t>
  </si>
  <si>
    <t>US06406RAF47</t>
  </si>
  <si>
    <t>US747525BT99</t>
  </si>
  <si>
    <t>US38141GZU11</t>
  </si>
  <si>
    <t>FR0013344686</t>
  </si>
  <si>
    <t>US29250NBR52</t>
  </si>
  <si>
    <t>US693475AW59</t>
  </si>
  <si>
    <t>US806854AJ48</t>
  </si>
  <si>
    <t>US00287YCY32</t>
  </si>
  <si>
    <t>XS2102948994</t>
  </si>
  <si>
    <t>US94974BFP04</t>
  </si>
  <si>
    <t>DE000A2TR083</t>
  </si>
  <si>
    <t>US023135CF19</t>
  </si>
  <si>
    <t>US13607H6M92</t>
  </si>
  <si>
    <t>US94974BFY11</t>
  </si>
  <si>
    <t>US38141EC311</t>
  </si>
  <si>
    <t>US87612EBL92</t>
  </si>
  <si>
    <t>US62886HBL42</t>
  </si>
  <si>
    <t>US92343VEA89</t>
  </si>
  <si>
    <t>XS2033262622</t>
  </si>
  <si>
    <t>US969457BZ28</t>
  </si>
  <si>
    <t>US031162DH07</t>
  </si>
  <si>
    <t>XS2324321285</t>
  </si>
  <si>
    <t>XS2079713322</t>
  </si>
  <si>
    <t>XS1992931508</t>
  </si>
  <si>
    <t>US92343VES97</t>
  </si>
  <si>
    <t>US478160BY94</t>
  </si>
  <si>
    <t>XS2588986997</t>
  </si>
  <si>
    <t>US758750AD59</t>
  </si>
  <si>
    <t>FR001400DNF5</t>
  </si>
  <si>
    <t>US071813CV90</t>
  </si>
  <si>
    <t>US438516BL94</t>
  </si>
  <si>
    <t>US46115HAU14</t>
  </si>
  <si>
    <t>US521865AY17</t>
  </si>
  <si>
    <t>DE000A30WFV1</t>
  </si>
  <si>
    <t>US084659AV35</t>
  </si>
  <si>
    <t>US61747YEZ43</t>
  </si>
  <si>
    <t>XS1874122267</t>
  </si>
  <si>
    <t>US00846UAK79</t>
  </si>
  <si>
    <t>US46647PBK12</t>
  </si>
  <si>
    <t>XS1218821756</t>
  </si>
  <si>
    <t>US91159HJC51</t>
  </si>
  <si>
    <t>US78081BAL71</t>
  </si>
  <si>
    <t>US92343VDD38</t>
  </si>
  <si>
    <t>US428236BR31</t>
  </si>
  <si>
    <t>US81762PAE25</t>
  </si>
  <si>
    <t>XS2055651918</t>
  </si>
  <si>
    <t>XS2479942034</t>
  </si>
  <si>
    <t>US15089QAK04</t>
  </si>
  <si>
    <t>US57636QAW42</t>
  </si>
  <si>
    <t>US69121KAE47</t>
  </si>
  <si>
    <t>US44644MAJ09</t>
  </si>
  <si>
    <t>US713448FN30</t>
  </si>
  <si>
    <t>US036752AW30</t>
  </si>
  <si>
    <t>US00914AAM45</t>
  </si>
  <si>
    <t>XS2496028924</t>
  </si>
  <si>
    <t>FR0014004GE5</t>
  </si>
  <si>
    <t>US373334JW27</t>
  </si>
  <si>
    <t>XS1883355197</t>
  </si>
  <si>
    <t>US58933YBG98</t>
  </si>
  <si>
    <t>XS2555220941</t>
  </si>
  <si>
    <t>XS2583741934</t>
  </si>
  <si>
    <t>US38141GVS01</t>
  </si>
  <si>
    <t>US171239AJ50</t>
  </si>
  <si>
    <t>US06368LGV27</t>
  </si>
  <si>
    <t>US761713AT36</t>
  </si>
  <si>
    <t>US458140CD04</t>
  </si>
  <si>
    <t>XS2350632472</t>
  </si>
  <si>
    <t>US87612EBP07</t>
  </si>
  <si>
    <t>US717081EZ22</t>
  </si>
  <si>
    <t>XS2102916793</t>
  </si>
  <si>
    <t>US87264ACW36</t>
  </si>
  <si>
    <t>US22822VAK70</t>
  </si>
  <si>
    <t>US037833EB24</t>
  </si>
  <si>
    <t>XS2555187801</t>
  </si>
  <si>
    <t>US76720AAG13</t>
  </si>
  <si>
    <t>BE6301511034</t>
  </si>
  <si>
    <t>US06051GJQ38</t>
  </si>
  <si>
    <t>US071813CL19</t>
  </si>
  <si>
    <t>US06051GJK67</t>
  </si>
  <si>
    <t>DE000CB0HRY3</t>
  </si>
  <si>
    <t>XS2389116307</t>
  </si>
  <si>
    <t>XS2577127884</t>
  </si>
  <si>
    <t>XS2588885025</t>
  </si>
  <si>
    <t>US855244AU31</t>
  </si>
  <si>
    <t>XS2521820048</t>
  </si>
  <si>
    <t>US10112RBF01</t>
  </si>
  <si>
    <t>CH1210198136</t>
  </si>
  <si>
    <t>US023135CJ31</t>
  </si>
  <si>
    <t>US06417XAH44</t>
  </si>
  <si>
    <t>US842400GG23</t>
  </si>
  <si>
    <t>XS2577053825</t>
  </si>
  <si>
    <t>XS2024715794</t>
  </si>
  <si>
    <t>ES0213679HN2</t>
  </si>
  <si>
    <t>US532457BH00</t>
  </si>
  <si>
    <t>XS2557084733</t>
  </si>
  <si>
    <t>US91159HJL50</t>
  </si>
  <si>
    <t>XS2050968333</t>
  </si>
  <si>
    <t>XS2225890537</t>
  </si>
  <si>
    <t>US98138HAG65</t>
  </si>
  <si>
    <t>US015271AL39</t>
  </si>
  <si>
    <t>US857477AT04</t>
  </si>
  <si>
    <t>US046353AZ13</t>
  </si>
  <si>
    <t>US65535HAR03</t>
  </si>
  <si>
    <t>US871829BL07</t>
  </si>
  <si>
    <t>US78409VBK98</t>
  </si>
  <si>
    <t>US126650DM98</t>
  </si>
  <si>
    <t>DE000A30VTT8</t>
  </si>
  <si>
    <t>XS2534785865</t>
  </si>
  <si>
    <t>US023608AK87</t>
  </si>
  <si>
    <t>US126650CU24</t>
  </si>
  <si>
    <t>XS2589790109</t>
  </si>
  <si>
    <t>US00206RJY99</t>
  </si>
  <si>
    <t>US872898AF83</t>
  </si>
  <si>
    <t>XS1872032799</t>
  </si>
  <si>
    <t>XS2466350993</t>
  </si>
  <si>
    <t>XS2551903425</t>
  </si>
  <si>
    <t>US009158BC97</t>
  </si>
  <si>
    <t>XS2390530330</t>
  </si>
  <si>
    <t>XS2421006201</t>
  </si>
  <si>
    <t>US06051GJZ37</t>
  </si>
  <si>
    <t>XS2511906310</t>
  </si>
  <si>
    <t>US25731VAA26</t>
  </si>
  <si>
    <t>XS2477154871</t>
  </si>
  <si>
    <t>US21685WCJ45</t>
  </si>
  <si>
    <t>US054536AA57</t>
  </si>
  <si>
    <t>US61747YFB65</t>
  </si>
  <si>
    <t>US191216CY47</t>
  </si>
  <si>
    <t>US256677AL96</t>
  </si>
  <si>
    <t>XS2070192591</t>
  </si>
  <si>
    <t>XS2227906208</t>
  </si>
  <si>
    <t>XS1405767515</t>
  </si>
  <si>
    <t>XS1412281534</t>
  </si>
  <si>
    <t>XS2576067081</t>
  </si>
  <si>
    <t>XS2535309798</t>
  </si>
  <si>
    <t>XS2102932055</t>
  </si>
  <si>
    <t>FR001400CJG3</t>
  </si>
  <si>
    <t>XS2510903862</t>
  </si>
  <si>
    <t>US548661EL74</t>
  </si>
  <si>
    <t>US744448CK56</t>
  </si>
  <si>
    <t>US502431AM16</t>
  </si>
  <si>
    <t>US913017CJ69</t>
  </si>
  <si>
    <t>US06417XAP69</t>
  </si>
  <si>
    <t>US377372AN70</t>
  </si>
  <si>
    <t>XS2524746687</t>
  </si>
  <si>
    <t>US29250RAX44</t>
  </si>
  <si>
    <t>US87612EBR62</t>
  </si>
  <si>
    <t>FR001400A5N5</t>
  </si>
  <si>
    <t>XS1854532949</t>
  </si>
  <si>
    <t>US68389XAH89</t>
  </si>
  <si>
    <t>US86564UAA88</t>
  </si>
  <si>
    <t>US594918BS26</t>
  </si>
  <si>
    <t>US539830BB41</t>
  </si>
  <si>
    <t>XS2152796269</t>
  </si>
  <si>
    <t>XS1963555617</t>
  </si>
  <si>
    <t>US854502AT83</t>
  </si>
  <si>
    <t>US682680AV54</t>
  </si>
  <si>
    <t>US681936BF65</t>
  </si>
  <si>
    <t>US260543DH36</t>
  </si>
  <si>
    <t>XS1843434793</t>
  </si>
  <si>
    <t>XS1888229249</t>
  </si>
  <si>
    <t>XS1908273219</t>
  </si>
  <si>
    <t>US693475BM68</t>
  </si>
  <si>
    <t>US00817YAG35</t>
  </si>
  <si>
    <t>US91324PER91</t>
  </si>
  <si>
    <t>US961214EW94</t>
  </si>
  <si>
    <t>FR0013516184</t>
  </si>
  <si>
    <t>US60687YCT47</t>
  </si>
  <si>
    <t>XS2484587048</t>
  </si>
  <si>
    <t>XS2357417257</t>
  </si>
  <si>
    <t>US63253QAA22</t>
  </si>
  <si>
    <t>XS2308616841</t>
  </si>
  <si>
    <t>US13645RBG83</t>
  </si>
  <si>
    <t>US30231GAW24</t>
  </si>
  <si>
    <t>XS2482618464</t>
  </si>
  <si>
    <t>US03835VAJ52</t>
  </si>
  <si>
    <t>US61744YAL20</t>
  </si>
  <si>
    <t>US822582CD22</t>
  </si>
  <si>
    <t>US29364WBL19</t>
  </si>
  <si>
    <t>XS2013745703</t>
  </si>
  <si>
    <t>US373334KR13</t>
  </si>
  <si>
    <t>US03040WBA27</t>
  </si>
  <si>
    <t>US68389XBG97</t>
  </si>
  <si>
    <t>US801060AD60</t>
  </si>
  <si>
    <t>US756109AX24</t>
  </si>
  <si>
    <t>US345397C684</t>
  </si>
  <si>
    <t>XS1294343337</t>
  </si>
  <si>
    <t>XS2320760114</t>
  </si>
  <si>
    <t>US06406RAN70</t>
  </si>
  <si>
    <t>XS2325562424</t>
  </si>
  <si>
    <t>US438516CK03</t>
  </si>
  <si>
    <t>US539439AW91</t>
  </si>
  <si>
    <t>XS2526860965</t>
  </si>
  <si>
    <t>US78409VBH69</t>
  </si>
  <si>
    <t>CH0336602930</t>
  </si>
  <si>
    <t>US49271VAM28</t>
  </si>
  <si>
    <t>US95000U3C57</t>
  </si>
  <si>
    <t>FR001400DZN3</t>
  </si>
  <si>
    <t>US756109BR47</t>
  </si>
  <si>
    <t>FR0013505567</t>
  </si>
  <si>
    <t>US925650AA17</t>
  </si>
  <si>
    <t>FR0014006IU2</t>
  </si>
  <si>
    <t>US38148LAE65</t>
  </si>
  <si>
    <t>US056752AQ10</t>
  </si>
  <si>
    <t>US92343VGG32</t>
  </si>
  <si>
    <t>US13607HR469</t>
  </si>
  <si>
    <t>US25278XAV10</t>
  </si>
  <si>
    <t>XS2555218291</t>
  </si>
  <si>
    <t>US66989HAQ11</t>
  </si>
  <si>
    <t>US06051GHS12</t>
  </si>
  <si>
    <t>US539830BW87</t>
  </si>
  <si>
    <t>US046353AV09</t>
  </si>
  <si>
    <t>US89788MAM47</t>
  </si>
  <si>
    <t>US87612BBN10</t>
  </si>
  <si>
    <t>US87612EBH80</t>
  </si>
  <si>
    <t>US20826FBD78</t>
  </si>
  <si>
    <t>XS2293060658</t>
  </si>
  <si>
    <t>US911312BY18</t>
  </si>
  <si>
    <t>XS2055728054</t>
  </si>
  <si>
    <t>US404280BX62</t>
  </si>
  <si>
    <t>US78409VBJ26</t>
  </si>
  <si>
    <t>BE0002900810</t>
  </si>
  <si>
    <t>US24422EWP05</t>
  </si>
  <si>
    <t>US46647PAF36</t>
  </si>
  <si>
    <t>XS1672151492</t>
  </si>
  <si>
    <t>US233835AQ08</t>
  </si>
  <si>
    <t>US842587CV72</t>
  </si>
  <si>
    <t>XS2545263399</t>
  </si>
  <si>
    <t>US05329RAA14</t>
  </si>
  <si>
    <t>FR0013479748</t>
  </si>
  <si>
    <t>XS2353182293</t>
  </si>
  <si>
    <t>XS2573712044</t>
  </si>
  <si>
    <t>US747525BS17</t>
  </si>
  <si>
    <t>XS2536941656</t>
  </si>
  <si>
    <t>XS2537251170</t>
  </si>
  <si>
    <t>US278062AH73</t>
  </si>
  <si>
    <t>FR001400DY43</t>
  </si>
  <si>
    <t>US20030NDL29</t>
  </si>
  <si>
    <t>US68389XBV64</t>
  </si>
  <si>
    <t>US68233JCM45</t>
  </si>
  <si>
    <t>US260543DG52</t>
  </si>
  <si>
    <t>XS2577127967</t>
  </si>
  <si>
    <t>US052769AH94</t>
  </si>
  <si>
    <t>XS2575971994</t>
  </si>
  <si>
    <t>XS2579319513</t>
  </si>
  <si>
    <t>US95000U2U64</t>
  </si>
  <si>
    <t>US136375DC36</t>
  </si>
  <si>
    <t>US053015AG87</t>
  </si>
  <si>
    <t>US361448BJ12</t>
  </si>
  <si>
    <t>XS1255433754</t>
  </si>
  <si>
    <t>US55279HAW07</t>
  </si>
  <si>
    <t>US191216CX63</t>
  </si>
  <si>
    <t>US015271AZ25</t>
  </si>
  <si>
    <t>US639057AJ71</t>
  </si>
  <si>
    <t>US21036PBL13</t>
  </si>
  <si>
    <t>US49327M3F97</t>
  </si>
  <si>
    <t>US48305QAB95</t>
  </si>
  <si>
    <t>US21036PBK30</t>
  </si>
  <si>
    <t>US68389XBM65</t>
  </si>
  <si>
    <t>FR00140007J7</t>
  </si>
  <si>
    <t>ES0224244105</t>
  </si>
  <si>
    <t>US205887CD22</t>
  </si>
  <si>
    <t>US40434LAN55</t>
  </si>
  <si>
    <t>XS2486589596</t>
  </si>
  <si>
    <t>US571903BJ14</t>
  </si>
  <si>
    <t>XS2526839506</t>
  </si>
  <si>
    <t>US278865BN99</t>
  </si>
  <si>
    <t>XS2481498256</t>
  </si>
  <si>
    <t>XS2540585564</t>
  </si>
  <si>
    <t>XS2333297625</t>
  </si>
  <si>
    <t>US478160CM48</t>
  </si>
  <si>
    <t>US58933YBA29</t>
  </si>
  <si>
    <t>US666807BU55</t>
  </si>
  <si>
    <t>US56501RAC07</t>
  </si>
  <si>
    <t>US06368FAJ84</t>
  </si>
  <si>
    <t>US86562MCS70</t>
  </si>
  <si>
    <t>FR001400CND2</t>
  </si>
  <si>
    <t>US202795JV39</t>
  </si>
  <si>
    <t>XS2496288593</t>
  </si>
  <si>
    <t>XS2555221246</t>
  </si>
  <si>
    <t>US032654AN54</t>
  </si>
  <si>
    <t>US369550BL15</t>
  </si>
  <si>
    <t>US049560AY17</t>
  </si>
  <si>
    <t>US20030NCG43</t>
  </si>
  <si>
    <t>XS2537060746</t>
  </si>
  <si>
    <t>US459200KU40</t>
  </si>
  <si>
    <t>US04010LBA08</t>
  </si>
  <si>
    <t>US30161MAG87</t>
  </si>
  <si>
    <t>XS1877846110</t>
  </si>
  <si>
    <t>XS2109608724</t>
  </si>
  <si>
    <t>XS1823623878</t>
  </si>
  <si>
    <t>US816851BM02</t>
  </si>
  <si>
    <t>US92553PAP71</t>
  </si>
  <si>
    <t>US219350BF12</t>
  </si>
  <si>
    <t>US369550BM97</t>
  </si>
  <si>
    <t>US316773DG20</t>
  </si>
  <si>
    <t>US02209SBC61</t>
  </si>
  <si>
    <t>US316773DJ68</t>
  </si>
  <si>
    <t>DE000AAR0298</t>
  </si>
  <si>
    <t>US970648AJ01</t>
  </si>
  <si>
    <t>US10373QBN97</t>
  </si>
  <si>
    <t>XS2597093009</t>
  </si>
  <si>
    <t>US49271VAP58</t>
  </si>
  <si>
    <t>XS2182404298</t>
  </si>
  <si>
    <t>US760759AV21</t>
  </si>
  <si>
    <t>XS1612542826</t>
  </si>
  <si>
    <t>XS1395057430</t>
  </si>
  <si>
    <t>US172967LP48</t>
  </si>
  <si>
    <t>XS2337061670</t>
  </si>
  <si>
    <t>XS2521027446</t>
  </si>
  <si>
    <t>US09261XAG79</t>
  </si>
  <si>
    <t>US744448CY50</t>
  </si>
  <si>
    <t>US904764BC04</t>
  </si>
  <si>
    <t>US31620MBR60</t>
  </si>
  <si>
    <t>XS2517103417</t>
  </si>
  <si>
    <t>XS2381560411</t>
  </si>
  <si>
    <t>US03740LAB80</t>
  </si>
  <si>
    <t>US404280BK42</t>
  </si>
  <si>
    <t>US760759AS91</t>
  </si>
  <si>
    <t>US961214EX77</t>
  </si>
  <si>
    <t>XS1806130305</t>
  </si>
  <si>
    <t>XS2497520705</t>
  </si>
  <si>
    <t>XS2491664137</t>
  </si>
  <si>
    <t>US78016FZW75</t>
  </si>
  <si>
    <t>XS2055652056</t>
  </si>
  <si>
    <t>US438516CB04</t>
  </si>
  <si>
    <t>US86562MCH16</t>
  </si>
  <si>
    <t>US91324PEK49</t>
  </si>
  <si>
    <t>XS2013574038</t>
  </si>
  <si>
    <t>US74005PBQ63</t>
  </si>
  <si>
    <t>US452308AR01</t>
  </si>
  <si>
    <t>US693304BC00</t>
  </si>
  <si>
    <t>XS2555925218</t>
  </si>
  <si>
    <t>US931142EZ26</t>
  </si>
  <si>
    <t>XS2561748711</t>
  </si>
  <si>
    <t>US828807DU83</t>
  </si>
  <si>
    <t>FR001400DNG3</t>
  </si>
  <si>
    <t>US11133TAC71</t>
  </si>
  <si>
    <t>XS2102912966</t>
  </si>
  <si>
    <t>FR0013476207</t>
  </si>
  <si>
    <t>US244199BH70</t>
  </si>
  <si>
    <t>US05946KAK79</t>
  </si>
  <si>
    <t>US49456BAF85</t>
  </si>
  <si>
    <t>US025816CW76</t>
  </si>
  <si>
    <t>US00185AAK07</t>
  </si>
  <si>
    <t>US639057AF59</t>
  </si>
  <si>
    <t>US30161NAN12</t>
  </si>
  <si>
    <t>FR0014009YC1</t>
  </si>
  <si>
    <t>US084664CQ25</t>
  </si>
  <si>
    <t>US25160PAJ66</t>
  </si>
  <si>
    <t>US620076BN89</t>
  </si>
  <si>
    <t>US06738EBZ79</t>
  </si>
  <si>
    <t>FR0013358124</t>
  </si>
  <si>
    <t>US89352HAW97</t>
  </si>
  <si>
    <t>XS1767931121</t>
  </si>
  <si>
    <t>US67077MAY49</t>
  </si>
  <si>
    <t>US341081FZ53</t>
  </si>
  <si>
    <t>US00217GAC78</t>
  </si>
  <si>
    <t>US913017CX53</t>
  </si>
  <si>
    <t>US53944YAQ61</t>
  </si>
  <si>
    <t>XS1879112495</t>
  </si>
  <si>
    <t>US13645RBE36</t>
  </si>
  <si>
    <t>FR0013266848</t>
  </si>
  <si>
    <t>DE000A3E5MJ2</t>
  </si>
  <si>
    <t>US695114CN68</t>
  </si>
  <si>
    <t>BE0002832138</t>
  </si>
  <si>
    <t>US302635AG21</t>
  </si>
  <si>
    <t>XS2322289385</t>
  </si>
  <si>
    <t>US013716AU93</t>
  </si>
  <si>
    <t>US68389XCK90</t>
  </si>
  <si>
    <t>US26875PAT84</t>
  </si>
  <si>
    <t>US65473QBE26</t>
  </si>
  <si>
    <t>XS2078735276</t>
  </si>
  <si>
    <t>US53944YAP88</t>
  </si>
  <si>
    <t>XS2554997937</t>
  </si>
  <si>
    <t>XS1505896735</t>
  </si>
  <si>
    <t>XS2589361240</t>
  </si>
  <si>
    <t>US452308AX78</t>
  </si>
  <si>
    <t>BE6332786449</t>
  </si>
  <si>
    <t>FR0013452620</t>
  </si>
  <si>
    <t>XS1769041192</t>
  </si>
  <si>
    <t>US02364WAW55</t>
  </si>
  <si>
    <t>US808513CA10</t>
  </si>
  <si>
    <t>US808513AX31</t>
  </si>
  <si>
    <t>US579780AN77</t>
  </si>
  <si>
    <t>US22170QAA85</t>
  </si>
  <si>
    <t>US882508BV59</t>
  </si>
  <si>
    <t>US651639AM86</t>
  </si>
  <si>
    <t>US832696AP30</t>
  </si>
  <si>
    <t>XS2229470146</t>
  </si>
  <si>
    <t>US80281LAT26</t>
  </si>
  <si>
    <t>US88579YAY77</t>
  </si>
  <si>
    <t>XS2559580548</t>
  </si>
  <si>
    <t>US808513BY05</t>
  </si>
  <si>
    <t>XS2304340263</t>
  </si>
  <si>
    <t>US87612KAC62</t>
  </si>
  <si>
    <t>US16308NAA28</t>
  </si>
  <si>
    <t>US46647PAJ57</t>
  </si>
  <si>
    <t>US161175AZ73</t>
  </si>
  <si>
    <t>XS2115094737</t>
  </si>
  <si>
    <t>US49271VAR15</t>
  </si>
  <si>
    <t>XS2553798443</t>
  </si>
  <si>
    <t>XS2576255249</t>
  </si>
  <si>
    <t>US209111FX66</t>
  </si>
  <si>
    <t>US571748BS04</t>
  </si>
  <si>
    <t>XS2565831943</t>
  </si>
  <si>
    <t>US023551AJ38</t>
  </si>
  <si>
    <t>US872898AD36</t>
  </si>
  <si>
    <t>XS2300175655</t>
  </si>
  <si>
    <t>FR001400F6V1</t>
  </si>
  <si>
    <t>XS2530756191</t>
  </si>
  <si>
    <t>US404280AQ21</t>
  </si>
  <si>
    <t>US494550AQ90</t>
  </si>
  <si>
    <t>US581557BQ70</t>
  </si>
  <si>
    <t>FR001400F1G3</t>
  </si>
  <si>
    <t>US172967EW71</t>
  </si>
  <si>
    <t>US75513ECR09</t>
  </si>
  <si>
    <t>US98978VAV53</t>
  </si>
  <si>
    <t>XS2575952937</t>
  </si>
  <si>
    <t>US867229AE68</t>
  </si>
  <si>
    <t>FR001400F1M1</t>
  </si>
  <si>
    <t>US47233JBH05</t>
  </si>
  <si>
    <t>XS2558966953</t>
  </si>
  <si>
    <t>US91324PET57</t>
  </si>
  <si>
    <t>US29379VBA08</t>
  </si>
  <si>
    <t>US023135BZ81</t>
  </si>
  <si>
    <t>XS2176715667</t>
  </si>
  <si>
    <t>US097023AX34</t>
  </si>
  <si>
    <t>FR001400F703</t>
  </si>
  <si>
    <t>XS2576245281</t>
  </si>
  <si>
    <t>US931142EC31</t>
  </si>
  <si>
    <t>US341081EV58</t>
  </si>
  <si>
    <t>XS2583742585</t>
  </si>
  <si>
    <t>US94974BGK08</t>
  </si>
  <si>
    <t>XS2535307743</t>
  </si>
  <si>
    <t>US53944YAT01</t>
  </si>
  <si>
    <t>US31428XBE58</t>
  </si>
  <si>
    <t>XS2592658947</t>
  </si>
  <si>
    <t>US92940PAB04</t>
  </si>
  <si>
    <t>US00440EAV92</t>
  </si>
  <si>
    <t>US04636NAA19</t>
  </si>
  <si>
    <t>US437076BM30</t>
  </si>
  <si>
    <t>XS2534276717</t>
  </si>
  <si>
    <t>XS2483607474</t>
  </si>
  <si>
    <t>XS2589367528</t>
  </si>
  <si>
    <t>US892331AM12</t>
  </si>
  <si>
    <t>XS2560495462</t>
  </si>
  <si>
    <t>FR0013295722</t>
  </si>
  <si>
    <t>DE000A30VT06</t>
  </si>
  <si>
    <t>US62954HAZ10</t>
  </si>
  <si>
    <t>US30161MAS26</t>
  </si>
  <si>
    <t>XS2049616894</t>
  </si>
  <si>
    <t>US285512AD11</t>
  </si>
  <si>
    <t>FR0013512621</t>
  </si>
  <si>
    <t>FR0013144201</t>
  </si>
  <si>
    <t>US037735DA25</t>
  </si>
  <si>
    <t>XS2312746345</t>
  </si>
  <si>
    <t>FR0014004A06</t>
  </si>
  <si>
    <t>US80282KAE64</t>
  </si>
  <si>
    <t>US00115AAQ22</t>
  </si>
  <si>
    <t>FR0014001IM0</t>
  </si>
  <si>
    <t>US278865AV25</t>
  </si>
  <si>
    <t>US64110DAL82</t>
  </si>
  <si>
    <t>XS2211183244</t>
  </si>
  <si>
    <t>XS2572496623</t>
  </si>
  <si>
    <t>XS2481287808</t>
  </si>
  <si>
    <t>US00206RCP55</t>
  </si>
  <si>
    <t>XS2344772426</t>
  </si>
  <si>
    <t>US29273VAQ32</t>
  </si>
  <si>
    <t>US049560AM78</t>
  </si>
  <si>
    <t>XS2327299884</t>
  </si>
  <si>
    <t>XS2583203950</t>
  </si>
  <si>
    <t>XS2523390271</t>
  </si>
  <si>
    <t>US37940XAH52</t>
  </si>
  <si>
    <t>XS2481287634</t>
  </si>
  <si>
    <t>XS2152899584</t>
  </si>
  <si>
    <t>US04686JAF84</t>
  </si>
  <si>
    <t>XS2484340075</t>
  </si>
  <si>
    <t>XS1043097630</t>
  </si>
  <si>
    <t>US38148YAA64</t>
  </si>
  <si>
    <t>US053484AD33</t>
  </si>
  <si>
    <t>XS2522879654</t>
  </si>
  <si>
    <t>XS2353182020</t>
  </si>
  <si>
    <t>XS1506615282</t>
  </si>
  <si>
    <t>XS2268340010</t>
  </si>
  <si>
    <t>US133131AZ59</t>
  </si>
  <si>
    <t>XS1729879822</t>
  </si>
  <si>
    <t>XS2527451905</t>
  </si>
  <si>
    <t>US278642AW32</t>
  </si>
  <si>
    <t>XS2228897158</t>
  </si>
  <si>
    <t>XS2575556589</t>
  </si>
  <si>
    <t>XS2414830963</t>
  </si>
  <si>
    <t>XS2478685931</t>
  </si>
  <si>
    <t>XS1366026919</t>
  </si>
  <si>
    <t>XS2289133915</t>
  </si>
  <si>
    <t>XS2526486159</t>
  </si>
  <si>
    <t>US00817YAM03</t>
  </si>
  <si>
    <t>XS0306646042</t>
  </si>
  <si>
    <t>US09261XAB82</t>
  </si>
  <si>
    <t>US31428XBG07</t>
  </si>
  <si>
    <t>US30303M8G02</t>
  </si>
  <si>
    <t>XS2597696124</t>
  </si>
  <si>
    <t>US205887CF79</t>
  </si>
  <si>
    <t>US478160BU72</t>
  </si>
  <si>
    <t>XS1716616179</t>
  </si>
  <si>
    <t>XS1686846061</t>
  </si>
  <si>
    <t>FR001400E904</t>
  </si>
  <si>
    <t>XS2308322002</t>
  </si>
  <si>
    <t>XS2573569576</t>
  </si>
  <si>
    <t>XS2386592484</t>
  </si>
  <si>
    <t>US30161NAQ43</t>
  </si>
  <si>
    <t>FR001400CH94</t>
  </si>
  <si>
    <t>XS1734689620</t>
  </si>
  <si>
    <t>XS2019814503</t>
  </si>
  <si>
    <t>US06417XAN12</t>
  </si>
  <si>
    <t>XS2177013252</t>
  </si>
  <si>
    <t>US40049JAT43</t>
  </si>
  <si>
    <t>US075887CQ08</t>
  </si>
  <si>
    <t>FR001400A3G4</t>
  </si>
  <si>
    <t>US11135FBA84</t>
  </si>
  <si>
    <t>US539439AX74</t>
  </si>
  <si>
    <t>XS2449330179</t>
  </si>
  <si>
    <t>US501044DM06</t>
  </si>
  <si>
    <t>XS2292263121</t>
  </si>
  <si>
    <t>US29379VCD38</t>
  </si>
  <si>
    <t>XS1415535696</t>
  </si>
  <si>
    <t>US828807DV66</t>
  </si>
  <si>
    <t>US91324PEW86</t>
  </si>
  <si>
    <t>US209111FY40</t>
  </si>
  <si>
    <t>US89153VAU35</t>
  </si>
  <si>
    <t>XS2280845491</t>
  </si>
  <si>
    <t>US88632QAE35</t>
  </si>
  <si>
    <t>US98978VAT08</t>
  </si>
  <si>
    <t>US913017DD80</t>
  </si>
  <si>
    <t>XS2575973776</t>
  </si>
  <si>
    <t>US949746RF01</t>
  </si>
  <si>
    <t>US651639AY25</t>
  </si>
  <si>
    <t>US654106AL77</t>
  </si>
  <si>
    <t>US03937LAA35</t>
  </si>
  <si>
    <t>XS2307863642</t>
  </si>
  <si>
    <t>US361448BH55</t>
  </si>
  <si>
    <t>US620076BL24</t>
  </si>
  <si>
    <t>US174610AT28</t>
  </si>
  <si>
    <t>US254687FV35</t>
  </si>
  <si>
    <t>US74460WAE75</t>
  </si>
  <si>
    <t>US0778FPAH21</t>
  </si>
  <si>
    <t>XS2118204200</t>
  </si>
  <si>
    <t>US75884RAV50</t>
  </si>
  <si>
    <t>US05253JAL52</t>
  </si>
  <si>
    <t>US69371RR654</t>
  </si>
  <si>
    <t>US91324PEU21</t>
  </si>
  <si>
    <t>XS1982704824</t>
  </si>
  <si>
    <t>US459200JG74</t>
  </si>
  <si>
    <t>FR001400DQ92</t>
  </si>
  <si>
    <t>US438516CE43</t>
  </si>
  <si>
    <t>US906548CU41</t>
  </si>
  <si>
    <t>US11135FBB67</t>
  </si>
  <si>
    <t>US743315AS29</t>
  </si>
  <si>
    <t>XS2443485565</t>
  </si>
  <si>
    <t>US478160AN49</t>
  </si>
  <si>
    <t>XS2465984529</t>
  </si>
  <si>
    <t>US341099CL11</t>
  </si>
  <si>
    <t>US023135CH74</t>
  </si>
  <si>
    <t>US40414LAQ23</t>
  </si>
  <si>
    <t>US23338VAQ95</t>
  </si>
  <si>
    <t>US83192PAA66</t>
  </si>
  <si>
    <t>US42250PAE34</t>
  </si>
  <si>
    <t>US460690BP43</t>
  </si>
  <si>
    <t>US639057AH16</t>
  </si>
  <si>
    <t>US191216CT51</t>
  </si>
  <si>
    <t>FR0013409844</t>
  </si>
  <si>
    <t>US60871RAD26</t>
  </si>
  <si>
    <t>US42250PAA12</t>
  </si>
  <si>
    <t>US05565QDN51</t>
  </si>
  <si>
    <t>US22822VAH42</t>
  </si>
  <si>
    <t>US617482V925</t>
  </si>
  <si>
    <t>FR0013408960</t>
  </si>
  <si>
    <t>US10373QBT67</t>
  </si>
  <si>
    <t>XS2549815913</t>
  </si>
  <si>
    <t>US87165BAS25</t>
  </si>
  <si>
    <t>US49446RBA68</t>
  </si>
  <si>
    <t>US12513GBJ76</t>
  </si>
  <si>
    <t>US209111EM11</t>
  </si>
  <si>
    <t>US68389XBU81</t>
  </si>
  <si>
    <t>US35177PAX50</t>
  </si>
  <si>
    <t>US63253QAB05</t>
  </si>
  <si>
    <t>US458140BG44</t>
  </si>
  <si>
    <t>XS2343846940</t>
  </si>
  <si>
    <t>DE000A30VPM1</t>
  </si>
  <si>
    <t>US92857WBU36</t>
  </si>
  <si>
    <t>US718172AC39</t>
  </si>
  <si>
    <t>XS2511309903</t>
  </si>
  <si>
    <t>FR0013506300</t>
  </si>
  <si>
    <t>US037833DW79</t>
  </si>
  <si>
    <t>US26884ABN28</t>
  </si>
  <si>
    <t>FR0014005EJ6</t>
  </si>
  <si>
    <t>US05526DBJ37</t>
  </si>
  <si>
    <t>US842400HN64</t>
  </si>
  <si>
    <t>XS2439704318</t>
  </si>
  <si>
    <t>US30036FAA93</t>
  </si>
  <si>
    <t>XS2197348597</t>
  </si>
  <si>
    <t>US02361DAY67</t>
  </si>
  <si>
    <t>US30040WAQ15</t>
  </si>
  <si>
    <t>US756109BF09</t>
  </si>
  <si>
    <t>XS2554489513</t>
  </si>
  <si>
    <t>US05348EBG35</t>
  </si>
  <si>
    <t>US59562EAH80</t>
  </si>
  <si>
    <t>XS2550081454</t>
  </si>
  <si>
    <t>XS2238789460</t>
  </si>
  <si>
    <t>US10112RAX26</t>
  </si>
  <si>
    <t>US780641AH94</t>
  </si>
  <si>
    <t>US31428XBV73</t>
  </si>
  <si>
    <t>US02079KAG22</t>
  </si>
  <si>
    <t>US038222AP03</t>
  </si>
  <si>
    <t>XS2081016763</t>
  </si>
  <si>
    <t>XS2595418166</t>
  </si>
  <si>
    <t>FR001400F075</t>
  </si>
  <si>
    <t>US30040WAR97</t>
  </si>
  <si>
    <t>XS2597113989</t>
  </si>
  <si>
    <t>US98138HAH49</t>
  </si>
  <si>
    <t>US25746UDQ94</t>
  </si>
  <si>
    <t>US31677AAB08</t>
  </si>
  <si>
    <t>XS2575952424</t>
  </si>
  <si>
    <t>US00846UAN19</t>
  </si>
  <si>
    <t>US404530AB34</t>
  </si>
  <si>
    <t>XS2592650373</t>
  </si>
  <si>
    <t>FR001400CHR4</t>
  </si>
  <si>
    <t>XS2472603740</t>
  </si>
  <si>
    <t>DE000A289QR9</t>
  </si>
  <si>
    <t>XS2592628791</t>
  </si>
  <si>
    <t>XS2012102914</t>
  </si>
  <si>
    <t>XS2558022591</t>
  </si>
  <si>
    <t>US14040HCX17</t>
  </si>
  <si>
    <t>XS2577572188</t>
  </si>
  <si>
    <t>US87166FAD50</t>
  </si>
  <si>
    <t>XS2023873149</t>
  </si>
  <si>
    <t>XS2366407018</t>
  </si>
  <si>
    <t>US404280DQ93</t>
  </si>
  <si>
    <t>XS2526881532</t>
  </si>
  <si>
    <t>XS2357205587</t>
  </si>
  <si>
    <t>XS2361358299</t>
  </si>
  <si>
    <t>US776743AF34</t>
  </si>
  <si>
    <t>US718172CX57</t>
  </si>
  <si>
    <t>AT0000A32562</t>
  </si>
  <si>
    <t>US166764BY53</t>
  </si>
  <si>
    <t>US842400HS51</t>
  </si>
  <si>
    <t>US478045AA52</t>
  </si>
  <si>
    <t>XS2583742668</t>
  </si>
  <si>
    <t>US16412XAG07</t>
  </si>
  <si>
    <t>US404280AJ87</t>
  </si>
  <si>
    <t>US05531FBE25</t>
  </si>
  <si>
    <t>US03939AAA51</t>
  </si>
  <si>
    <t>BE0002876572</t>
  </si>
  <si>
    <t>US52532XAH89</t>
  </si>
  <si>
    <t>US62954HAU23</t>
  </si>
  <si>
    <t>US883556CK68</t>
  </si>
  <si>
    <t>US816851BJ72</t>
  </si>
  <si>
    <t>US202795JY77</t>
  </si>
  <si>
    <t>US03740LAF94</t>
  </si>
  <si>
    <t>US6174468N29</t>
  </si>
  <si>
    <t>US928563AJ42</t>
  </si>
  <si>
    <t>US693506BP19</t>
  </si>
  <si>
    <t>US717081ET61</t>
  </si>
  <si>
    <t>US25156PAD50</t>
  </si>
  <si>
    <t>XS2589790018</t>
  </si>
  <si>
    <t>US191216DE73</t>
  </si>
  <si>
    <t>US02209SBP74</t>
  </si>
  <si>
    <t>US66989HAR93</t>
  </si>
  <si>
    <t>XS2489982293</t>
  </si>
  <si>
    <t>US532457BV93</t>
  </si>
  <si>
    <t>US742718FQ70</t>
  </si>
  <si>
    <t>US59022CAJ27</t>
  </si>
  <si>
    <t>XS2488626883</t>
  </si>
  <si>
    <t>US14040HBJ32</t>
  </si>
  <si>
    <t>AT0000A2XST0</t>
  </si>
  <si>
    <t>XS1325645825</t>
  </si>
  <si>
    <t>US015271AT64</t>
  </si>
  <si>
    <t>US053484AB76</t>
  </si>
  <si>
    <t>US29366MAD02</t>
  </si>
  <si>
    <t>XS2125914833</t>
  </si>
  <si>
    <t>FR0013385655</t>
  </si>
  <si>
    <t>US35671DBJ37</t>
  </si>
  <si>
    <t>US87612GAC50</t>
  </si>
  <si>
    <t>XS2485162163</t>
  </si>
  <si>
    <t>US98978VAH69</t>
  </si>
  <si>
    <t>XS2485259241</t>
  </si>
  <si>
    <t>US29273RBJ77</t>
  </si>
  <si>
    <t>DE000A2AAL31</t>
  </si>
  <si>
    <t>US281020AN70</t>
  </si>
  <si>
    <t>US478115AH19</t>
  </si>
  <si>
    <t>US49446RAZ29</t>
  </si>
  <si>
    <t>XS2486857431</t>
  </si>
  <si>
    <t>XS2575555938</t>
  </si>
  <si>
    <t>US927804GF58</t>
  </si>
  <si>
    <t>US404280DV88</t>
  </si>
  <si>
    <t>XS2486285294</t>
  </si>
  <si>
    <t>XS1240751229</t>
  </si>
  <si>
    <t>US142339AJ92</t>
  </si>
  <si>
    <t>US927804FG41</t>
  </si>
  <si>
    <t>US413875AN59</t>
  </si>
  <si>
    <t>US10373QBU31</t>
  </si>
  <si>
    <t>XS1960685383</t>
  </si>
  <si>
    <t>DE000A30VJZ6</t>
  </si>
  <si>
    <t>US345397C353</t>
  </si>
  <si>
    <t>CH1194000357</t>
  </si>
  <si>
    <t>XS2228683277</t>
  </si>
  <si>
    <t>US740816AM58</t>
  </si>
  <si>
    <t>US89115A2M37</t>
  </si>
  <si>
    <t>US65535HBH12</t>
  </si>
  <si>
    <t>US86964WAF95</t>
  </si>
  <si>
    <t>US718172DA46</t>
  </si>
  <si>
    <t>BE6277215545</t>
  </si>
  <si>
    <t>XS1789699607</t>
  </si>
  <si>
    <t>US191216CV08</t>
  </si>
  <si>
    <t>US26441CBU80</t>
  </si>
  <si>
    <t>XS2166754957</t>
  </si>
  <si>
    <t>US718172CZ06</t>
  </si>
  <si>
    <t>US718172CY31</t>
  </si>
  <si>
    <t>US742718GA10</t>
  </si>
  <si>
    <t>DE000A2YNZY4</t>
  </si>
  <si>
    <t>US586054AA68</t>
  </si>
  <si>
    <t>US023135CN43</t>
  </si>
  <si>
    <t>XS0908570459</t>
  </si>
  <si>
    <t>US681919BD76</t>
  </si>
  <si>
    <t>US38143VAA70</t>
  </si>
  <si>
    <t>XS2572476864</t>
  </si>
  <si>
    <t>US49338LAE39</t>
  </si>
  <si>
    <t>US87165BAG86</t>
  </si>
  <si>
    <t>XS1362373224</t>
  </si>
  <si>
    <t>XS2385114298</t>
  </si>
  <si>
    <t>US012653AD34</t>
  </si>
  <si>
    <t>XS2529233814</t>
  </si>
  <si>
    <t>US482480AM29</t>
  </si>
  <si>
    <t>US12572QAH83</t>
  </si>
  <si>
    <t>XS2002017361</t>
  </si>
  <si>
    <t>US370334CF96</t>
  </si>
  <si>
    <t>US78409VBM54</t>
  </si>
  <si>
    <t>FR001400A5M7</t>
  </si>
  <si>
    <t>US68389XAV73</t>
  </si>
  <si>
    <t>US22160KAQ85</t>
  </si>
  <si>
    <t>US91324PEQ19</t>
  </si>
  <si>
    <t>US970648AL56</t>
  </si>
  <si>
    <t>US06051GLA57</t>
  </si>
  <si>
    <t>US74340XCB55</t>
  </si>
  <si>
    <t>US963320AV88</t>
  </si>
  <si>
    <t>US22822VAB71</t>
  </si>
  <si>
    <t>XS2529520715</t>
  </si>
  <si>
    <t>US14913R2V87</t>
  </si>
  <si>
    <t>US59151KAK43</t>
  </si>
  <si>
    <t>XS2525226622</t>
  </si>
  <si>
    <t>US437076BW12</t>
  </si>
  <si>
    <t>US69354NAE67</t>
  </si>
  <si>
    <t>US361841AR08</t>
  </si>
  <si>
    <t>US808513BA29</t>
  </si>
  <si>
    <t>US907818EY04</t>
  </si>
  <si>
    <t>US91159HJF82</t>
  </si>
  <si>
    <t>XS2588859376</t>
  </si>
  <si>
    <t>US09062XAF06</t>
  </si>
  <si>
    <t>XS2261215011</t>
  </si>
  <si>
    <t>US45866FAW41</t>
  </si>
  <si>
    <t>XS2310747915</t>
  </si>
  <si>
    <t>XS2554581830</t>
  </si>
  <si>
    <t>ES0380907040</t>
  </si>
  <si>
    <t>US00287YBD04</t>
  </si>
  <si>
    <t>US717081EP40</t>
  </si>
  <si>
    <t>US126650DH04</t>
  </si>
  <si>
    <t>XS2021467753</t>
  </si>
  <si>
    <t>US931142CK74</t>
  </si>
  <si>
    <t>XS2218405772</t>
  </si>
  <si>
    <t>US035242AN64</t>
  </si>
  <si>
    <t>XS2125123039</t>
  </si>
  <si>
    <t>US89417EAH27</t>
  </si>
  <si>
    <t>US717081DK61</t>
  </si>
  <si>
    <t>US845011AE58</t>
  </si>
  <si>
    <t>US74340XBH35</t>
  </si>
  <si>
    <t>US65339KAT79</t>
  </si>
  <si>
    <t>US20030NBY67</t>
  </si>
  <si>
    <t>US49327M3G70</t>
  </si>
  <si>
    <t>US29379VBH50</t>
  </si>
  <si>
    <t>US46625HRS12</t>
  </si>
  <si>
    <t>US983919AK78</t>
  </si>
  <si>
    <t>US91324PCV22</t>
  </si>
  <si>
    <t>US00817YAJ73</t>
  </si>
  <si>
    <t>US260543CG61</t>
  </si>
  <si>
    <t>US10373QBL32</t>
  </si>
  <si>
    <t>US05348EAX76</t>
  </si>
  <si>
    <t>US025816DA48</t>
  </si>
  <si>
    <t>US61747YES00</t>
  </si>
  <si>
    <t>US466313AH63</t>
  </si>
  <si>
    <t>US548661DR53</t>
  </si>
  <si>
    <t>US96145DAH89</t>
  </si>
  <si>
    <t>XS2384697830</t>
  </si>
  <si>
    <t>US960386AL46</t>
  </si>
  <si>
    <t>US53944YAB92</t>
  </si>
  <si>
    <t>US49327M3E23</t>
  </si>
  <si>
    <t>XS1443997819</t>
  </si>
  <si>
    <t>US172967LS86</t>
  </si>
  <si>
    <t>US020002AU59</t>
  </si>
  <si>
    <t>US031162CZ14</t>
  </si>
  <si>
    <t>US012653AE17</t>
  </si>
  <si>
    <t>US456873AD03</t>
  </si>
  <si>
    <t>US872898AJ06</t>
  </si>
  <si>
    <t>US86944BAD55</t>
  </si>
  <si>
    <t>US30161MAN39</t>
  </si>
  <si>
    <t>US01609WAZ59</t>
  </si>
  <si>
    <t>US37045XCX21</t>
  </si>
  <si>
    <t>US06367WB850</t>
  </si>
  <si>
    <t>US744330AA93</t>
  </si>
  <si>
    <t>US677050AQ95</t>
  </si>
  <si>
    <t>XS2078734626</t>
  </si>
  <si>
    <t>DK0030487996</t>
  </si>
  <si>
    <t>US037833EG11</t>
  </si>
  <si>
    <t>US404280AG49</t>
  </si>
  <si>
    <t>US649322AF16</t>
  </si>
  <si>
    <t>XS1224955408</t>
  </si>
  <si>
    <t>US10373QBR02</t>
  </si>
  <si>
    <t>US20030NBW02</t>
  </si>
  <si>
    <t>US375558BA09</t>
  </si>
  <si>
    <t>US02079KAC18</t>
  </si>
  <si>
    <t>US05971KAL35</t>
  </si>
  <si>
    <t>US744448CX77</t>
  </si>
  <si>
    <t>XS2574873266</t>
  </si>
  <si>
    <t>XS2589712996</t>
  </si>
  <si>
    <t>US494368CB71</t>
  </si>
  <si>
    <t>XS2350756446</t>
  </si>
  <si>
    <t>XS2028104037</t>
  </si>
  <si>
    <t>US743315AY96</t>
  </si>
  <si>
    <t>XS2242931603</t>
  </si>
  <si>
    <t>XS2560328648</t>
  </si>
  <si>
    <t>US02079KAH05</t>
  </si>
  <si>
    <t>US412822AD08</t>
  </si>
  <si>
    <t>US16412XAC92</t>
  </si>
  <si>
    <t>US14916RAD61</t>
  </si>
  <si>
    <t>US92343VFS88</t>
  </si>
  <si>
    <t>US723787AV90</t>
  </si>
  <si>
    <t>XS2010038227</t>
  </si>
  <si>
    <t>US02209SAR40</t>
  </si>
  <si>
    <t>XS2555220867</t>
  </si>
  <si>
    <t>US491674BN65</t>
  </si>
  <si>
    <t>US718546AZ72</t>
  </si>
  <si>
    <t>XS2548080832</t>
  </si>
  <si>
    <t>US30040WAF59</t>
  </si>
  <si>
    <t>US09062XAD57</t>
  </si>
  <si>
    <t>US775109BB60</t>
  </si>
  <si>
    <t>XS2265371042</t>
  </si>
  <si>
    <t>US65339KCG31</t>
  </si>
  <si>
    <t>US927804GL27</t>
  </si>
  <si>
    <t>US00774MAY12</t>
  </si>
  <si>
    <t>XS2552362704</t>
  </si>
  <si>
    <t>US88732JAJ79</t>
  </si>
  <si>
    <t>XS2547936984</t>
  </si>
  <si>
    <t>US01748NAE40</t>
  </si>
  <si>
    <t>US573874AN44</t>
  </si>
  <si>
    <t>US375558AX11</t>
  </si>
  <si>
    <t>XS2547609433</t>
  </si>
  <si>
    <t>US776743AG17</t>
  </si>
  <si>
    <t>FR001400DP44</t>
  </si>
  <si>
    <t>XS2494945939</t>
  </si>
  <si>
    <t>US693506BU04</t>
  </si>
  <si>
    <t>FR001400CRG6</t>
  </si>
  <si>
    <t>XS2589907653</t>
  </si>
  <si>
    <t>US46124HAB24</t>
  </si>
  <si>
    <t>US149123CB51</t>
  </si>
  <si>
    <t>US09247XAQ43</t>
  </si>
  <si>
    <t>XS2480515662</t>
  </si>
  <si>
    <t>US03740LAE20</t>
  </si>
  <si>
    <t>FR001400D0Y0</t>
  </si>
  <si>
    <t>US06051GFC87</t>
  </si>
  <si>
    <t>US26884UAE91</t>
  </si>
  <si>
    <t>XS2484111047</t>
  </si>
  <si>
    <t>XS1218363270</t>
  </si>
  <si>
    <t>XS2558972415</t>
  </si>
  <si>
    <t>ES0265936031</t>
  </si>
  <si>
    <t>FR0013448859</t>
  </si>
  <si>
    <t>XS2577396430</t>
  </si>
  <si>
    <t>XS2597999452</t>
  </si>
  <si>
    <t>US595112BP79</t>
  </si>
  <si>
    <t>US10112RBA14</t>
  </si>
  <si>
    <t>XS2559453431</t>
  </si>
  <si>
    <t>XS1078218218</t>
  </si>
  <si>
    <t>US13645RBF01</t>
  </si>
  <si>
    <t>XS2385790667</t>
  </si>
  <si>
    <t>BE0002914951</t>
  </si>
  <si>
    <t>XS2389343380</t>
  </si>
  <si>
    <t>US03040WAV72</t>
  </si>
  <si>
    <t>XS2531479462</t>
  </si>
  <si>
    <t>XS2491738949</t>
  </si>
  <si>
    <t>US53944YAE32</t>
  </si>
  <si>
    <t>XS2604697891</t>
  </si>
  <si>
    <t>XS2090807293</t>
  </si>
  <si>
    <t>US438516BZ80</t>
  </si>
  <si>
    <t>US59023VAA89</t>
  </si>
  <si>
    <t>FR001400E7J5</t>
  </si>
  <si>
    <t>XS2534891978</t>
  </si>
  <si>
    <t>US06051GEN51</t>
  </si>
  <si>
    <t>DE000CZ43ZN8</t>
  </si>
  <si>
    <t>XS2589260723</t>
  </si>
  <si>
    <t>US278062AD69</t>
  </si>
  <si>
    <t>US960413AY89</t>
  </si>
  <si>
    <t>US59156RBG20</t>
  </si>
  <si>
    <t>FR001400D8K2</t>
  </si>
  <si>
    <t>US210518DP81</t>
  </si>
  <si>
    <t>US037833BA77</t>
  </si>
  <si>
    <t>US437076BS00</t>
  </si>
  <si>
    <t>US29379VCA98</t>
  </si>
  <si>
    <t>US92343EAL65</t>
  </si>
  <si>
    <t>US459200HF10</t>
  </si>
  <si>
    <t>FR001400CQ85</t>
  </si>
  <si>
    <t>XS2321526480</t>
  </si>
  <si>
    <t>US693475BJ30</t>
  </si>
  <si>
    <t>US91911TAH68</t>
  </si>
  <si>
    <t>US68233JBB98</t>
  </si>
  <si>
    <t>US62952EAC12</t>
  </si>
  <si>
    <t>XS2553817763</t>
  </si>
  <si>
    <t>US681919BC93</t>
  </si>
  <si>
    <t>US460146CH42</t>
  </si>
  <si>
    <t>US58933YBE41</t>
  </si>
  <si>
    <t>US26885BAM28</t>
  </si>
  <si>
    <t>FR001400CFW8</t>
  </si>
  <si>
    <t>US20030NEA54</t>
  </si>
  <si>
    <t>US639057AG33</t>
  </si>
  <si>
    <t>US459506AL51</t>
  </si>
  <si>
    <t>ES0280907033</t>
  </si>
  <si>
    <t>US931142EW94</t>
  </si>
  <si>
    <t>US23291KAJ43</t>
  </si>
  <si>
    <t>US976826BQ93</t>
  </si>
  <si>
    <t>US718172CW74</t>
  </si>
  <si>
    <t>FR001400F8Z8</t>
  </si>
  <si>
    <t>XS2487052487</t>
  </si>
  <si>
    <t>US931142CM31</t>
  </si>
  <si>
    <t>XS1143916465</t>
  </si>
  <si>
    <t>XS2010044209</t>
  </si>
  <si>
    <t>US22822VBA89</t>
  </si>
  <si>
    <t>US37045VAK61</t>
  </si>
  <si>
    <t>US20030NDM02</t>
  </si>
  <si>
    <t>US030360AD30</t>
  </si>
  <si>
    <t>US7591EPAQ39</t>
  </si>
  <si>
    <t>FR0013330537</t>
  </si>
  <si>
    <t>US00037BAC63</t>
  </si>
  <si>
    <t>XS2481288525</t>
  </si>
  <si>
    <t>XS2491029380</t>
  </si>
  <si>
    <t>US50249AAH68</t>
  </si>
  <si>
    <t>XS2486461523</t>
  </si>
  <si>
    <t>US096630AE83</t>
  </si>
  <si>
    <t>US595017BA15</t>
  </si>
  <si>
    <t>US29379VBW28</t>
  </si>
  <si>
    <t>US89114QCH92</t>
  </si>
  <si>
    <t>XS1689523840</t>
  </si>
  <si>
    <t>US88167AAQ40</t>
  </si>
  <si>
    <t>XS2525246901</t>
  </si>
  <si>
    <t>US46188BAD47</t>
  </si>
  <si>
    <t>US072863AJ20</t>
  </si>
  <si>
    <t>FR001400CEQ3</t>
  </si>
  <si>
    <t>US46625HJM34</t>
  </si>
  <si>
    <t>XS2599169922</t>
  </si>
  <si>
    <t>US74456QBQ82</t>
  </si>
  <si>
    <t>FR001400F0U6</t>
  </si>
  <si>
    <t>XS1812905526</t>
  </si>
  <si>
    <t>XS2462324232</t>
  </si>
  <si>
    <t>US023135CQ73</t>
  </si>
  <si>
    <t>US94974BGT17</t>
  </si>
  <si>
    <t>US548661DQ70</t>
  </si>
  <si>
    <t>XS1839680680</t>
  </si>
  <si>
    <t>XS2593105393</t>
  </si>
  <si>
    <t>XS2569069375</t>
  </si>
  <si>
    <t>US874060AW64</t>
  </si>
  <si>
    <t>US89153VAT61</t>
  </si>
  <si>
    <t>US458140CG35</t>
  </si>
  <si>
    <t>US458140CF51</t>
  </si>
  <si>
    <t>US438516BU93</t>
  </si>
  <si>
    <t>XS1813593313</t>
  </si>
  <si>
    <t>FR0013236544</t>
  </si>
  <si>
    <t>US458140BU38</t>
  </si>
  <si>
    <t>US89236TKK06</t>
  </si>
  <si>
    <t>FR0014009EJ8</t>
  </si>
  <si>
    <t>US842400HQ95</t>
  </si>
  <si>
    <t>XS2479941572</t>
  </si>
  <si>
    <t>US22822VAR24</t>
  </si>
  <si>
    <t>XS2577054716</t>
  </si>
  <si>
    <t>FR0013067196</t>
  </si>
  <si>
    <t>US023135BM78</t>
  </si>
  <si>
    <t>XS2051788219</t>
  </si>
  <si>
    <t>FR001400AJX2</t>
  </si>
  <si>
    <t>FR001400AJY0</t>
  </si>
  <si>
    <t>US023135BN51</t>
  </si>
  <si>
    <t>US747525BP77</t>
  </si>
  <si>
    <t>XS2200150766</t>
  </si>
  <si>
    <t>XS1936208419</t>
  </si>
  <si>
    <t>US02401LAA26</t>
  </si>
  <si>
    <t>US665772CP21</t>
  </si>
  <si>
    <t>US548661DY05</t>
  </si>
  <si>
    <t>US539830BL23</t>
  </si>
  <si>
    <t>US21684AAB26</t>
  </si>
  <si>
    <t>US534187BQ10</t>
  </si>
  <si>
    <t>US00287YBF51</t>
  </si>
  <si>
    <t>XS1963744260</t>
  </si>
  <si>
    <t>US50247VAB53</t>
  </si>
  <si>
    <t>US74456QCJ31</t>
  </si>
  <si>
    <t>US055451AY40</t>
  </si>
  <si>
    <t>US931142EE96</t>
  </si>
  <si>
    <t>US50247VAC37</t>
  </si>
  <si>
    <t>US11272BAA17</t>
  </si>
  <si>
    <t>US501044DQ10</t>
  </si>
  <si>
    <t>US822582CB65</t>
  </si>
  <si>
    <t>US04351LAB62</t>
  </si>
  <si>
    <t>US404280DH94</t>
  </si>
  <si>
    <t>US438516BS48</t>
  </si>
  <si>
    <t>US785592AS57</t>
  </si>
  <si>
    <t>US667274AA29</t>
  </si>
  <si>
    <t>US89236TKC89</t>
  </si>
  <si>
    <t>BE6334364708</t>
  </si>
  <si>
    <t>US437076BD31</t>
  </si>
  <si>
    <t>US459200KW06</t>
  </si>
  <si>
    <t>FR001400AFN1</t>
  </si>
  <si>
    <t>US808513BR53</t>
  </si>
  <si>
    <t>US69371RS496</t>
  </si>
  <si>
    <t>US29452EAC57</t>
  </si>
  <si>
    <t>US049560AT22</t>
  </si>
  <si>
    <t>US677415CS83</t>
  </si>
  <si>
    <t>US74340XCF69</t>
  </si>
  <si>
    <t>US03027XAJ90</t>
  </si>
  <si>
    <t>US14913R2Z91</t>
  </si>
  <si>
    <t>XS1411401083</t>
  </si>
  <si>
    <t>ES0213307061</t>
  </si>
  <si>
    <t>US743315AV57</t>
  </si>
  <si>
    <t>US23331ABQ13</t>
  </si>
  <si>
    <t>US780082AD52</t>
  </si>
  <si>
    <t>US45866FAT12</t>
  </si>
  <si>
    <t>FR0014002BJ9</t>
  </si>
  <si>
    <t>US89115A2A98</t>
  </si>
  <si>
    <t>US316773CH12</t>
  </si>
  <si>
    <t>FR0014003MI6</t>
  </si>
  <si>
    <t>US67077MAT53</t>
  </si>
  <si>
    <t>US02209SAM52</t>
  </si>
  <si>
    <t>US007589AE40</t>
  </si>
  <si>
    <t>US45866FAN42</t>
  </si>
  <si>
    <t>US403949AB64</t>
  </si>
  <si>
    <t>US44107TAV89</t>
  </si>
  <si>
    <t>XS2084497705</t>
  </si>
  <si>
    <t>DE000CZ40N46</t>
  </si>
  <si>
    <t>US023135CG91</t>
  </si>
  <si>
    <t>US036752AB92</t>
  </si>
  <si>
    <t>US907818FB91</t>
  </si>
  <si>
    <t>XS2384716721</t>
  </si>
  <si>
    <t>US025816CP26</t>
  </si>
  <si>
    <t>US902494BC62</t>
  </si>
  <si>
    <t>XS2305600723</t>
  </si>
  <si>
    <t>US29379VBC63</t>
  </si>
  <si>
    <t>US278642AU75</t>
  </si>
  <si>
    <t>US743756AC23</t>
  </si>
  <si>
    <t>US631103AM02</t>
  </si>
  <si>
    <t>US035240AM26</t>
  </si>
  <si>
    <t>US94106LBE83</t>
  </si>
  <si>
    <t>XS2224621420</t>
  </si>
  <si>
    <t>US74340XBV29</t>
  </si>
  <si>
    <t>US578454AF74</t>
  </si>
  <si>
    <t>US20030NBM20</t>
  </si>
  <si>
    <t>US166764CA68</t>
  </si>
  <si>
    <t>US46188BAB80</t>
  </si>
  <si>
    <t>US26884ABH59</t>
  </si>
  <si>
    <t>US92343VCK89</t>
  </si>
  <si>
    <t>US86562MAR16</t>
  </si>
  <si>
    <t>US29717PAT49</t>
  </si>
  <si>
    <t>XS2573807778</t>
  </si>
  <si>
    <t>US962166BY91</t>
  </si>
  <si>
    <t>US06738EAJ47</t>
  </si>
  <si>
    <t>XS1942708527</t>
  </si>
  <si>
    <t>XS2597994065</t>
  </si>
  <si>
    <t>XS2485132760</t>
  </si>
  <si>
    <t>US278062AG90</t>
  </si>
  <si>
    <t>US03523TBF49</t>
  </si>
  <si>
    <t>XS2238783778</t>
  </si>
  <si>
    <t>US124857AR43</t>
  </si>
  <si>
    <t>XS2459747874</t>
  </si>
  <si>
    <t>XS2578472339</t>
  </si>
  <si>
    <t>FR0014007PV3</t>
  </si>
  <si>
    <t>US92826CAL63</t>
  </si>
  <si>
    <t>US693475BL85</t>
  </si>
  <si>
    <t>US875127BA91</t>
  </si>
  <si>
    <t>US914886AD89</t>
  </si>
  <si>
    <t>US302491AT29</t>
  </si>
  <si>
    <t>US12189LBF76</t>
  </si>
  <si>
    <t>US26442CBK99</t>
  </si>
  <si>
    <t>US925524AX89</t>
  </si>
  <si>
    <t>US38141GXA74</t>
  </si>
  <si>
    <t>US30231GBJ04</t>
  </si>
  <si>
    <t>XS2397357463</t>
  </si>
  <si>
    <t>US713448ES36</t>
  </si>
  <si>
    <t>US97068LAA61</t>
  </si>
  <si>
    <t>DE000A2YNZX6</t>
  </si>
  <si>
    <t>US606822BM52</t>
  </si>
  <si>
    <t>US05946KAJ07</t>
  </si>
  <si>
    <t>XS2055647213</t>
  </si>
  <si>
    <t>US15189TBA43</t>
  </si>
  <si>
    <t>US036752AR45</t>
  </si>
  <si>
    <t>US69351UBB89</t>
  </si>
  <si>
    <t>US85917PAA57</t>
  </si>
  <si>
    <t>XS2487667276</t>
  </si>
  <si>
    <t>XS2393323071</t>
  </si>
  <si>
    <t>US961214ER00</t>
  </si>
  <si>
    <t>US084664CV10</t>
  </si>
  <si>
    <t>US78016EZQ33</t>
  </si>
  <si>
    <t>US744320BA94</t>
  </si>
  <si>
    <t>US677415CT66</t>
  </si>
  <si>
    <t>US69351UBA07</t>
  </si>
  <si>
    <t>US46647PBN50</t>
  </si>
  <si>
    <t>XS2112289207</t>
  </si>
  <si>
    <t>US883203CB58</t>
  </si>
  <si>
    <t>XS2486092492</t>
  </si>
  <si>
    <t>US09062XAK90</t>
  </si>
  <si>
    <t>US478160CP78</t>
  </si>
  <si>
    <t>BE6333133039</t>
  </si>
  <si>
    <t>US46647PBV76</t>
  </si>
  <si>
    <t>US404119BY43</t>
  </si>
  <si>
    <t>US65339KBW99</t>
  </si>
  <si>
    <t>FR0013430535</t>
  </si>
  <si>
    <t>US87612EBJ47</t>
  </si>
  <si>
    <t>XS2465984107</t>
  </si>
  <si>
    <t>FR0014004EF7</t>
  </si>
  <si>
    <t>XS2258452478</t>
  </si>
  <si>
    <t>US92826CAM47</t>
  </si>
  <si>
    <t>US927804FA70</t>
  </si>
  <si>
    <t>US45866FAH73</t>
  </si>
  <si>
    <t>US927804FB53</t>
  </si>
  <si>
    <t>US035240AG57</t>
  </si>
  <si>
    <t>US02364WAJ45</t>
  </si>
  <si>
    <t>US904764BH90</t>
  </si>
  <si>
    <t>US49326EEK55</t>
  </si>
  <si>
    <t>US655844CM86</t>
  </si>
  <si>
    <t>US254687DZ66</t>
  </si>
  <si>
    <t>US037833EL06</t>
  </si>
  <si>
    <t>US115236AF88</t>
  </si>
  <si>
    <t>US72014TAD19</t>
  </si>
  <si>
    <t>CH1224575899</t>
  </si>
  <si>
    <t>US097023CJ22</t>
  </si>
  <si>
    <t>US896516AA97</t>
  </si>
  <si>
    <t>XS2535725159</t>
  </si>
  <si>
    <t>XS2550868801</t>
  </si>
  <si>
    <t>XS2443527234</t>
  </si>
  <si>
    <t>US20030NBZ33</t>
  </si>
  <si>
    <t>US03740LAA08</t>
  </si>
  <si>
    <t>FR001400D7M0</t>
  </si>
  <si>
    <t>XS2532473555</t>
  </si>
  <si>
    <t>US09778PAA30</t>
  </si>
  <si>
    <t>US341099CH09</t>
  </si>
  <si>
    <t>XS2346973741</t>
  </si>
  <si>
    <t>DE000A3K5HW7</t>
  </si>
  <si>
    <t>XS0542534192</t>
  </si>
  <si>
    <t>XS2386650274</t>
  </si>
  <si>
    <t>XS2586851300</t>
  </si>
  <si>
    <t>US743263AP08</t>
  </si>
  <si>
    <t>US75513ECN94</t>
  </si>
  <si>
    <t>XS2595418323</t>
  </si>
  <si>
    <t>XS2348241048</t>
  </si>
  <si>
    <t>XS2530034649</t>
  </si>
  <si>
    <t>XS1843435501</t>
  </si>
  <si>
    <t>XS2589713614</t>
  </si>
  <si>
    <t>US575718AH47</t>
  </si>
  <si>
    <t>FR001400G6Y4</t>
  </si>
  <si>
    <t>FR001400E7I7</t>
  </si>
  <si>
    <t>US70213HAD08</t>
  </si>
  <si>
    <t>XS2563002653</t>
  </si>
  <si>
    <t>XS2583644146</t>
  </si>
  <si>
    <t>XS2528858033</t>
  </si>
  <si>
    <t>US907818GB82</t>
  </si>
  <si>
    <t>US52532XAF24</t>
  </si>
  <si>
    <t>XS2491542374</t>
  </si>
  <si>
    <t>US637432NR27</t>
  </si>
  <si>
    <t>US071813CS61</t>
  </si>
  <si>
    <t>XS2530444624</t>
  </si>
  <si>
    <t>XS2554488978</t>
  </si>
  <si>
    <t>FR001400F6E7</t>
  </si>
  <si>
    <t>US45866FAY07</t>
  </si>
  <si>
    <t>XS2592088236</t>
  </si>
  <si>
    <t>US91324PDU30</t>
  </si>
  <si>
    <t>FR001400G3A1</t>
  </si>
  <si>
    <t>US056752AU22</t>
  </si>
  <si>
    <t>XS2542914986</t>
  </si>
  <si>
    <t>US931142CB75</t>
  </si>
  <si>
    <t>XS2575965327</t>
  </si>
  <si>
    <t>XS2582501925</t>
  </si>
  <si>
    <t>US96950FAF18</t>
  </si>
  <si>
    <t>US437076CQ35</t>
  </si>
  <si>
    <t>US68389XCH61</t>
  </si>
  <si>
    <t>US91159HJG65</t>
  </si>
  <si>
    <t>US06738ECD58</t>
  </si>
  <si>
    <t>US28370TAF66</t>
  </si>
  <si>
    <t>XS2528170777</t>
  </si>
  <si>
    <t>AT000B122155</t>
  </si>
  <si>
    <t>FR001400CMY0</t>
  </si>
  <si>
    <t>US03938LBF04</t>
  </si>
  <si>
    <t>US91159HJJ05</t>
  </si>
  <si>
    <t>US58013MFK53</t>
  </si>
  <si>
    <t>XS2488809612</t>
  </si>
  <si>
    <t>US06050TJZ66</t>
  </si>
  <si>
    <t>XS2589828941</t>
  </si>
  <si>
    <t>FR001400FBN9</t>
  </si>
  <si>
    <t>US78016FZU10</t>
  </si>
  <si>
    <t>US623115AE21</t>
  </si>
  <si>
    <t>XS2582860909</t>
  </si>
  <si>
    <t>DE000BHY0SL9</t>
  </si>
  <si>
    <t>XS2312723138</t>
  </si>
  <si>
    <t>XS2560495116</t>
  </si>
  <si>
    <t>FR001400FBR0</t>
  </si>
  <si>
    <t>DK0030045703</t>
  </si>
  <si>
    <t>US87264ABY01</t>
  </si>
  <si>
    <t>DE000CZ43ZB3</t>
  </si>
  <si>
    <t>US025816DB21</t>
  </si>
  <si>
    <t>US961214FK48</t>
  </si>
  <si>
    <t>US756109BP80</t>
  </si>
  <si>
    <t>US91911TAK97</t>
  </si>
  <si>
    <t>XS2528582377</t>
  </si>
  <si>
    <t>XS2354444379</t>
  </si>
  <si>
    <t>FR001400ASK0</t>
  </si>
  <si>
    <t>US0778FPAA77</t>
  </si>
  <si>
    <t>US46625HHV50</t>
  </si>
  <si>
    <t>US842400FZ13</t>
  </si>
  <si>
    <t>US023135AP19</t>
  </si>
  <si>
    <t>XS2153597518</t>
  </si>
  <si>
    <t>XS2524143554</t>
  </si>
  <si>
    <t>US33938XAB10</t>
  </si>
  <si>
    <t>US437076CD22</t>
  </si>
  <si>
    <t>US459200KH39</t>
  </si>
  <si>
    <t>US91159HJB78</t>
  </si>
  <si>
    <t>US125523CS74</t>
  </si>
  <si>
    <t>US30303M8K14</t>
  </si>
  <si>
    <t>XS2489287354</t>
  </si>
  <si>
    <t>XS1623616783</t>
  </si>
  <si>
    <t>DE000A30VGD9</t>
  </si>
  <si>
    <t>FR001400B1L7</t>
  </si>
  <si>
    <t>US76720AAP12</t>
  </si>
  <si>
    <t>XS1143502901</t>
  </si>
  <si>
    <t>US872540AW92</t>
  </si>
  <si>
    <t>US682680BG78</t>
  </si>
  <si>
    <t>US03027XBZ24</t>
  </si>
  <si>
    <t>XS1316569638</t>
  </si>
  <si>
    <t>US92343VDU52</t>
  </si>
  <si>
    <t>FR001400BS43</t>
  </si>
  <si>
    <t>US720186AM78</t>
  </si>
  <si>
    <t>US015271BB48</t>
  </si>
  <si>
    <t>XS2487054939</t>
  </si>
  <si>
    <t>US341081GL58</t>
  </si>
  <si>
    <t>US911312CA23</t>
  </si>
  <si>
    <t>US30161NBL47</t>
  </si>
  <si>
    <t>US30161NBK63</t>
  </si>
  <si>
    <t>US911312BZ82</t>
  </si>
  <si>
    <t>FR0014009YD9</t>
  </si>
  <si>
    <t>XS2577874782</t>
  </si>
  <si>
    <t>US404119BS74</t>
  </si>
  <si>
    <t>US500472AC95</t>
  </si>
  <si>
    <t>US126650DT42</t>
  </si>
  <si>
    <t>US126650DU15</t>
  </si>
  <si>
    <t>US892938AA96</t>
  </si>
  <si>
    <t>US03027XBY58</t>
  </si>
  <si>
    <t>XS2597677090</t>
  </si>
  <si>
    <t>US854502AJ02</t>
  </si>
  <si>
    <t>US126650DV97</t>
  </si>
  <si>
    <t>US278865BE90</t>
  </si>
  <si>
    <t>XS2524740649</t>
  </si>
  <si>
    <t>US747525BR34</t>
  </si>
  <si>
    <t>US37045XDW39</t>
  </si>
  <si>
    <t>US80282KBF21</t>
  </si>
  <si>
    <t>XS2238787415</t>
  </si>
  <si>
    <t>US45866FAV67</t>
  </si>
  <si>
    <t>US8935268Z94</t>
  </si>
  <si>
    <t>US172967MM08</t>
  </si>
  <si>
    <t>US30212PAM77</t>
  </si>
  <si>
    <t>US79466LAF13</t>
  </si>
  <si>
    <t>XS1577950667</t>
  </si>
  <si>
    <t>US91324PEH10</t>
  </si>
  <si>
    <t>US17327CAQ69</t>
  </si>
  <si>
    <t>XS1811198701</t>
  </si>
  <si>
    <t>US747525AF05</t>
  </si>
  <si>
    <t>US70450YAL74</t>
  </si>
  <si>
    <t>US404280DM89</t>
  </si>
  <si>
    <t>XS2176686546</t>
  </si>
  <si>
    <t>FR001400H2O3</t>
  </si>
  <si>
    <t>US023135CC87</t>
  </si>
  <si>
    <t>US06368D3S13</t>
  </si>
  <si>
    <t>US58507LBC28</t>
  </si>
  <si>
    <t>XS2052310054</t>
  </si>
  <si>
    <t>US606822CS14</t>
  </si>
  <si>
    <t>US91324PCW05</t>
  </si>
  <si>
    <t>XS2579324869</t>
  </si>
  <si>
    <t>US45866FAD69</t>
  </si>
  <si>
    <t>US701094AR58</t>
  </si>
  <si>
    <t>US89115A2C54</t>
  </si>
  <si>
    <t>US06051GFU85</t>
  </si>
  <si>
    <t>FR0013357860</t>
  </si>
  <si>
    <t>XS1654192274</t>
  </si>
  <si>
    <t>US126408HJ52</t>
  </si>
  <si>
    <t>US458140BY59</t>
  </si>
  <si>
    <t>US37045XBT28</t>
  </si>
  <si>
    <t>US78016FZS63</t>
  </si>
  <si>
    <t>US14913R3A32</t>
  </si>
  <si>
    <t>US67066GAE44</t>
  </si>
  <si>
    <t>US744320BL59</t>
  </si>
  <si>
    <t>US20030NCM11</t>
  </si>
  <si>
    <t>XS2582814039</t>
  </si>
  <si>
    <t>US78016EZD20</t>
  </si>
  <si>
    <t>US86562MAC47</t>
  </si>
  <si>
    <t>US75513ECH27</t>
  </si>
  <si>
    <t>XS2588884481</t>
  </si>
  <si>
    <t>US913017CR85</t>
  </si>
  <si>
    <t>US406216AY74</t>
  </si>
  <si>
    <t>US91324PEL22</t>
  </si>
  <si>
    <t>US254687GA88</t>
  </si>
  <si>
    <t>US843646AJ93</t>
  </si>
  <si>
    <t>US21684AAC09</t>
  </si>
  <si>
    <t>AT0000A2J645</t>
  </si>
  <si>
    <t>US89837LAB18</t>
  </si>
  <si>
    <t>US026874DS37</t>
  </si>
  <si>
    <t>US69349LAR96</t>
  </si>
  <si>
    <t>US539439AT62</t>
  </si>
  <si>
    <t>US254687FQ40</t>
  </si>
  <si>
    <t>US62954HAJ77</t>
  </si>
  <si>
    <t>XS2332552541</t>
  </si>
  <si>
    <t>US606822AV60</t>
  </si>
  <si>
    <t>US85434VAC28</t>
  </si>
  <si>
    <t>US097023DA04</t>
  </si>
  <si>
    <t>US031162CQ15</t>
  </si>
  <si>
    <t>US45866FAL85</t>
  </si>
  <si>
    <t>US03027XBV10</t>
  </si>
  <si>
    <t>US872898AH40</t>
  </si>
  <si>
    <t>US91324PDE97</t>
  </si>
  <si>
    <t>US55279HAV24</t>
  </si>
  <si>
    <t>US891160MJ94</t>
  </si>
  <si>
    <t>US29364WAW82</t>
  </si>
  <si>
    <t>XS2363982344</t>
  </si>
  <si>
    <t>XS2550881143</t>
  </si>
  <si>
    <t>US349553AM97</t>
  </si>
  <si>
    <t>US87264ACV52</t>
  </si>
  <si>
    <t>US02209SBH58</t>
  </si>
  <si>
    <t>US81257VAB71</t>
  </si>
  <si>
    <t>US126650DS68</t>
  </si>
  <si>
    <t>US037833EK23</t>
  </si>
  <si>
    <t>US12189LBJ98</t>
  </si>
  <si>
    <t>XS2494946820</t>
  </si>
  <si>
    <t>US59156RAJ77</t>
  </si>
  <si>
    <t>US02209SBM44</t>
  </si>
  <si>
    <t>US89417EAD13</t>
  </si>
  <si>
    <t>US171232AQ41</t>
  </si>
  <si>
    <t>US04010LAZ67</t>
  </si>
  <si>
    <t>US606822BH67</t>
  </si>
  <si>
    <t>US86562MAK62</t>
  </si>
  <si>
    <t>FR0013210416</t>
  </si>
  <si>
    <t>US11271LAC63</t>
  </si>
  <si>
    <t>US55261FAR55</t>
  </si>
  <si>
    <t>US92976GAJ04</t>
  </si>
  <si>
    <t>XS2466401572</t>
  </si>
  <si>
    <t>US89114TZV78</t>
  </si>
  <si>
    <t>US718172CN75</t>
  </si>
  <si>
    <t>US91481CAC47</t>
  </si>
  <si>
    <t>US125523CF53</t>
  </si>
  <si>
    <t>US478160CF96</t>
  </si>
  <si>
    <t>XS2404247384</t>
  </si>
  <si>
    <t>US91159HHN35</t>
  </si>
  <si>
    <t>US927804GK44</t>
  </si>
  <si>
    <t>US015271AS81</t>
  </si>
  <si>
    <t>US808513AU91</t>
  </si>
  <si>
    <t>US92345YAF34</t>
  </si>
  <si>
    <t>US455170AB64</t>
  </si>
  <si>
    <t>FR0014003Y09</t>
  </si>
  <si>
    <t>US031162CD02</t>
  </si>
  <si>
    <t>US29364WBA53</t>
  </si>
  <si>
    <t>US58933YBC84</t>
  </si>
  <si>
    <t>US25468PDB94</t>
  </si>
  <si>
    <t>US053611AM12</t>
  </si>
  <si>
    <t>US026874DL83</t>
  </si>
  <si>
    <t>DE000DL19T26</t>
  </si>
  <si>
    <t>XS2224439971</t>
  </si>
  <si>
    <t>XS2079107830</t>
  </si>
  <si>
    <t>US084664CR08</t>
  </si>
  <si>
    <t>US89236TJV89</t>
  </si>
  <si>
    <t>US05530QAN07</t>
  </si>
  <si>
    <t>US845437BQ42</t>
  </si>
  <si>
    <t>XS2178769159</t>
  </si>
  <si>
    <t>US29444UBK16</t>
  </si>
  <si>
    <t>US534187BL23</t>
  </si>
  <si>
    <t>US254687EH59</t>
  </si>
  <si>
    <t>US78016EZM29</t>
  </si>
  <si>
    <t>US06417XAG60</t>
  </si>
  <si>
    <t>US437076CK64</t>
  </si>
  <si>
    <t>US06051GJM24</t>
  </si>
  <si>
    <t>US89114TZD70</t>
  </si>
  <si>
    <t>US20268JAD54</t>
  </si>
  <si>
    <t>US91324PDL31</t>
  </si>
  <si>
    <t>US744573AV86</t>
  </si>
  <si>
    <t>US375558BK80</t>
  </si>
  <si>
    <t>US144141DB18</t>
  </si>
  <si>
    <t>US637417AP15</t>
  </si>
  <si>
    <t>XS2496028502</t>
  </si>
  <si>
    <t>US907818FH61</t>
  </si>
  <si>
    <t>XS2407969885</t>
  </si>
  <si>
    <t>US13034VAD64</t>
  </si>
  <si>
    <t>US013716AW59</t>
  </si>
  <si>
    <t>US120568AZ33</t>
  </si>
  <si>
    <t>US92976GAG64</t>
  </si>
  <si>
    <t>US931142ES82</t>
  </si>
  <si>
    <t>US575718AF80</t>
  </si>
  <si>
    <t>US10922NAH61</t>
  </si>
  <si>
    <t>XS2589260996</t>
  </si>
  <si>
    <t>US05463HAB78</t>
  </si>
  <si>
    <t>XS2580271596</t>
  </si>
  <si>
    <t>US29364GAN34</t>
  </si>
  <si>
    <t>FR0014006IG1</t>
  </si>
  <si>
    <t>US191216DD90</t>
  </si>
  <si>
    <t>US125523CL22</t>
  </si>
  <si>
    <t>US37045XEB82</t>
  </si>
  <si>
    <t>US05379BAR87</t>
  </si>
  <si>
    <t>XS2071382662</t>
  </si>
  <si>
    <t>XS2479941499</t>
  </si>
  <si>
    <t>US037833BW97</t>
  </si>
  <si>
    <t>US29379VBQ59</t>
  </si>
  <si>
    <t>US20030NDH17</t>
  </si>
  <si>
    <t>XS2078737215</t>
  </si>
  <si>
    <t>US940663AC19</t>
  </si>
  <si>
    <t>US281020AR84</t>
  </si>
  <si>
    <t>XS2263684933</t>
  </si>
  <si>
    <t>US747525AJ27</t>
  </si>
  <si>
    <t>US89788MAJ18</t>
  </si>
  <si>
    <t>US02209SBK87</t>
  </si>
  <si>
    <t>XS2366415110</t>
  </si>
  <si>
    <t>US444859BX93</t>
  </si>
  <si>
    <t>US452308AQ28</t>
  </si>
  <si>
    <t>US372546AW14</t>
  </si>
  <si>
    <t>US713448FE31</t>
  </si>
  <si>
    <t>US22550L2G55</t>
  </si>
  <si>
    <t>US925650AE39</t>
  </si>
  <si>
    <t>US44107TAZ93</t>
  </si>
  <si>
    <t>US45866FAP99</t>
  </si>
  <si>
    <t>US37310PAC59</t>
  </si>
  <si>
    <t>US205887CB65</t>
  </si>
  <si>
    <t>US797440BV50</t>
  </si>
  <si>
    <t>US02209SBN27</t>
  </si>
  <si>
    <t>XS2481498173</t>
  </si>
  <si>
    <t>US373334KQ30</t>
  </si>
  <si>
    <t>US695114CG18</t>
  </si>
  <si>
    <t>US911312BX35</t>
  </si>
  <si>
    <t>US842400EV18</t>
  </si>
  <si>
    <t>US071734AR86</t>
  </si>
  <si>
    <t>US668444AQ57</t>
  </si>
  <si>
    <t>XS2058888616</t>
  </si>
  <si>
    <t>XS2406915236</t>
  </si>
  <si>
    <t>US00206RDR03</t>
  </si>
  <si>
    <t>XS2599779597</t>
  </si>
  <si>
    <t>US20826FAV85</t>
  </si>
  <si>
    <t>XS2264161964</t>
  </si>
  <si>
    <t>US17252MAN02</t>
  </si>
  <si>
    <t>US842400FP31</t>
  </si>
  <si>
    <t>US88579YBD22</t>
  </si>
  <si>
    <t>US74340XBT72</t>
  </si>
  <si>
    <t>US210518DU76</t>
  </si>
  <si>
    <t>US842400FQ14</t>
  </si>
  <si>
    <t>US94106LBS79</t>
  </si>
  <si>
    <t>XS2593105476</t>
  </si>
  <si>
    <t>US742718FM66</t>
  </si>
  <si>
    <t>US842400FH15</t>
  </si>
  <si>
    <t>US85440KAD63</t>
  </si>
  <si>
    <t>US86944BAH69</t>
  </si>
  <si>
    <t>US21036PBH01</t>
  </si>
  <si>
    <t>US637071AK74</t>
  </si>
  <si>
    <t>US963320AW61</t>
  </si>
  <si>
    <t>US68389XCQ60</t>
  </si>
  <si>
    <t>XS2382953789</t>
  </si>
  <si>
    <t>US29736RAM25</t>
  </si>
  <si>
    <t>US10373QBM15</t>
  </si>
  <si>
    <t>US842400FF58</t>
  </si>
  <si>
    <t>XS2116701348</t>
  </si>
  <si>
    <t>XS2466368938</t>
  </si>
  <si>
    <t>US29444UBH86</t>
  </si>
  <si>
    <t>US20453KAA34</t>
  </si>
  <si>
    <t>US369550BC16</t>
  </si>
  <si>
    <t>US046353AT52</t>
  </si>
  <si>
    <t>XS2536502227</t>
  </si>
  <si>
    <t>US842400FC28</t>
  </si>
  <si>
    <t>US842400FL27</t>
  </si>
  <si>
    <t>US012653AF81</t>
  </si>
  <si>
    <t>US053332BB79</t>
  </si>
  <si>
    <t>XS2438026366</t>
  </si>
  <si>
    <t>US842400FA61</t>
  </si>
  <si>
    <t>US74456QBB14</t>
  </si>
  <si>
    <t>US31428XBZ87</t>
  </si>
  <si>
    <t>US025537AM37</t>
  </si>
  <si>
    <t>US842400FV09</t>
  </si>
  <si>
    <t>US74456QCC87</t>
  </si>
  <si>
    <t>US872898AC52</t>
  </si>
  <si>
    <t>US010392FX19</t>
  </si>
  <si>
    <t>US822582AY86</t>
  </si>
  <si>
    <t>US695114CJ56</t>
  </si>
  <si>
    <t>US126408GU17</t>
  </si>
  <si>
    <t>US42809HAC16</t>
  </si>
  <si>
    <t>US744448CG45</t>
  </si>
  <si>
    <t>US927804FE92</t>
  </si>
  <si>
    <t>US744320AY89</t>
  </si>
  <si>
    <t>US37940XAQ51</t>
  </si>
  <si>
    <t>XS2584685031</t>
  </si>
  <si>
    <t>US718547AR30</t>
  </si>
  <si>
    <t>XS2585932275</t>
  </si>
  <si>
    <t>US695114CL03</t>
  </si>
  <si>
    <t>FR0013444684</t>
  </si>
  <si>
    <t>US837004CB48</t>
  </si>
  <si>
    <t>US571748BR21</t>
  </si>
  <si>
    <t>US902133AG25</t>
  </si>
  <si>
    <t>US837004CE86</t>
  </si>
  <si>
    <t>US695114CY24</t>
  </si>
  <si>
    <t>US20030NBP50</t>
  </si>
  <si>
    <t>US718546BA13</t>
  </si>
  <si>
    <t>US88579YBM21</t>
  </si>
  <si>
    <t>XS2275029085</t>
  </si>
  <si>
    <t>XS2574870759</t>
  </si>
  <si>
    <t>US89114TZJ41</t>
  </si>
  <si>
    <t>US655844BH01</t>
  </si>
  <si>
    <t>US91324PBE16</t>
  </si>
  <si>
    <t>US665772CJ60</t>
  </si>
  <si>
    <t>US961214FG36</t>
  </si>
  <si>
    <t>US842587CW55</t>
  </si>
  <si>
    <t>US090572AQ17</t>
  </si>
  <si>
    <t>US744448CA74</t>
  </si>
  <si>
    <t>US907818EH70</t>
  </si>
  <si>
    <t>US760759AR19</t>
  </si>
  <si>
    <t>US665772CL17</t>
  </si>
  <si>
    <t>XS2411241693</t>
  </si>
  <si>
    <t>US125523CQ19</t>
  </si>
  <si>
    <t>XS2583600791</t>
  </si>
  <si>
    <t>US686330AP65</t>
  </si>
  <si>
    <t>US822582AN22</t>
  </si>
  <si>
    <t>US11135FAL58</t>
  </si>
  <si>
    <t>US91324PDV13</t>
  </si>
  <si>
    <t>US07330MAB37</t>
  </si>
  <si>
    <t>US58013MFQ24</t>
  </si>
  <si>
    <t>US05348EBA64</t>
  </si>
  <si>
    <t>US96926GAC78</t>
  </si>
  <si>
    <t>US907818FZ69</t>
  </si>
  <si>
    <t>US303075AA30</t>
  </si>
  <si>
    <t>US68233JCH59</t>
  </si>
  <si>
    <t>US34959JAG31</t>
  </si>
  <si>
    <t>US209111EU37</t>
  </si>
  <si>
    <t>US03835VAG14</t>
  </si>
  <si>
    <t>XS2446386356</t>
  </si>
  <si>
    <t>US959802BA61</t>
  </si>
  <si>
    <t>US149123CF65</t>
  </si>
  <si>
    <t>US92939UAE64</t>
  </si>
  <si>
    <t>XS2482936247</t>
  </si>
  <si>
    <t>US548661DM66</t>
  </si>
  <si>
    <t>US845743BN28</t>
  </si>
  <si>
    <t>US11271LAE20</t>
  </si>
  <si>
    <t>US172967HS33</t>
  </si>
  <si>
    <t>US654106AF00</t>
  </si>
  <si>
    <t>US87264ACZ66</t>
  </si>
  <si>
    <t>US824348AR78</t>
  </si>
  <si>
    <t>US816851BG34</t>
  </si>
  <si>
    <t>US857477BP72</t>
  </si>
  <si>
    <t>US911312BR66</t>
  </si>
  <si>
    <t>US797440CD44</t>
  </si>
  <si>
    <t>US961214ET65</t>
  </si>
  <si>
    <t>US62954HAV06</t>
  </si>
  <si>
    <t>US42225UAG94</t>
  </si>
  <si>
    <t>US05723KAE01</t>
  </si>
  <si>
    <t>US039483BL57</t>
  </si>
  <si>
    <t>US665859AV62</t>
  </si>
  <si>
    <t>US437076BX94</t>
  </si>
  <si>
    <t>US855244BC24</t>
  </si>
  <si>
    <t>US031162DK36</t>
  </si>
  <si>
    <t>US744448BZ35</t>
  </si>
  <si>
    <t>US636180BP52</t>
  </si>
  <si>
    <t>US641423BP26</t>
  </si>
  <si>
    <t>US49327M3H53</t>
  </si>
  <si>
    <t>US06654DAB38</t>
  </si>
  <si>
    <t>US665772CT43</t>
  </si>
  <si>
    <t>US690742AK72</t>
  </si>
  <si>
    <t>US21684AAD81</t>
  </si>
  <si>
    <t>US28176EAD04</t>
  </si>
  <si>
    <t>US74456QCH74</t>
  </si>
  <si>
    <t>US46647PBM77</t>
  </si>
  <si>
    <t>US665772CB35</t>
  </si>
  <si>
    <t>US857477BT94</t>
  </si>
  <si>
    <t>US59156RCC07</t>
  </si>
  <si>
    <t>US837004BX76</t>
  </si>
  <si>
    <t>US857477BV41</t>
  </si>
  <si>
    <t>US524660AY34</t>
  </si>
  <si>
    <t>US693475BE43</t>
  </si>
  <si>
    <t>US559222AV67</t>
  </si>
  <si>
    <t>US240019BV03</t>
  </si>
  <si>
    <t>XS2381261424</t>
  </si>
  <si>
    <t>US98388MAC10</t>
  </si>
  <si>
    <t>US244199BJ37</t>
  </si>
  <si>
    <t>US717081ED10</t>
  </si>
  <si>
    <t>US254687EB89</t>
  </si>
  <si>
    <t>US808513BT10</t>
  </si>
  <si>
    <t>XS2468223107</t>
  </si>
  <si>
    <t>XS2539425095</t>
  </si>
  <si>
    <t>US02209SAU78</t>
  </si>
  <si>
    <t>US12189TAZ75</t>
  </si>
  <si>
    <t>US210518DD51</t>
  </si>
  <si>
    <t>US36962G4B75</t>
  </si>
  <si>
    <t>US36264FAL58</t>
  </si>
  <si>
    <t>US927804GG32</t>
  </si>
  <si>
    <t>US12532HAC88</t>
  </si>
  <si>
    <t>US90265EAL48</t>
  </si>
  <si>
    <t>US05526DBK00</t>
  </si>
  <si>
    <t>US904764AH00</t>
  </si>
  <si>
    <t>US88579YBN04</t>
  </si>
  <si>
    <t>US482480AL46</t>
  </si>
  <si>
    <t>US42824CBK45</t>
  </si>
  <si>
    <t>US02665WBH34</t>
  </si>
  <si>
    <t>US38173MAB81</t>
  </si>
  <si>
    <t>US02665WCE93</t>
  </si>
  <si>
    <t>US892331AD13</t>
  </si>
  <si>
    <t>US91324PCZ36</t>
  </si>
  <si>
    <t>US822582CG52</t>
  </si>
  <si>
    <t>US58013MFJ80</t>
  </si>
  <si>
    <t>US845437BS08</t>
  </si>
  <si>
    <t>US02665WDJ71</t>
  </si>
  <si>
    <t>US34959EAA73</t>
  </si>
  <si>
    <t>US91159HJD35</t>
  </si>
  <si>
    <t>US127097AG80</t>
  </si>
  <si>
    <t>US059165EC09</t>
  </si>
  <si>
    <t>US718172BD03</t>
  </si>
  <si>
    <t>US14162VAB27</t>
  </si>
  <si>
    <t>US02665WDZ14</t>
  </si>
  <si>
    <t>US857477BU67</t>
  </si>
  <si>
    <t>US927804GE83</t>
  </si>
  <si>
    <t>US14913R2H93</t>
  </si>
  <si>
    <t>US40434LAL99</t>
  </si>
  <si>
    <t>US007944AF80</t>
  </si>
  <si>
    <t>US25389JAV89</t>
  </si>
  <si>
    <t>US742718DF34</t>
  </si>
  <si>
    <t>FR001400DQ84</t>
  </si>
  <si>
    <t>US02665WDN83</t>
  </si>
  <si>
    <t>US313747BB27</t>
  </si>
  <si>
    <t>US126408GK35</t>
  </si>
  <si>
    <t>US670346AH87</t>
  </si>
  <si>
    <t>US023608AJ15</t>
  </si>
  <si>
    <t>US862121AA88</t>
  </si>
  <si>
    <t>US58013MEF77</t>
  </si>
  <si>
    <t>US02665WDL28</t>
  </si>
  <si>
    <t>XS2595418596</t>
  </si>
  <si>
    <t>US437076CS90</t>
  </si>
  <si>
    <t>US17275RBL50</t>
  </si>
  <si>
    <t>US74432QBN43</t>
  </si>
  <si>
    <t>US037833DQ02</t>
  </si>
  <si>
    <t>US89236TKJ33</t>
  </si>
  <si>
    <t>US693627AY70</t>
  </si>
  <si>
    <t>US23355LAM81</t>
  </si>
  <si>
    <t>US491674BG15</t>
  </si>
  <si>
    <t>US884903BV64</t>
  </si>
  <si>
    <t>US031162DE75</t>
  </si>
  <si>
    <t>US539830BS75</t>
  </si>
  <si>
    <t>US036752AH62</t>
  </si>
  <si>
    <t>US059438AH41</t>
  </si>
  <si>
    <t>XS2449929517</t>
  </si>
  <si>
    <t>US24422EWK18</t>
  </si>
  <si>
    <t>US86722TAB89</t>
  </si>
  <si>
    <t>US126408GH06</t>
  </si>
  <si>
    <t>US594918AM64</t>
  </si>
  <si>
    <t>XS2598746373</t>
  </si>
  <si>
    <t>US437076AV48</t>
  </si>
  <si>
    <t>US00914AAG76</t>
  </si>
  <si>
    <t>XS2484502823</t>
  </si>
  <si>
    <t>US172967HA25</t>
  </si>
  <si>
    <t>XS2558978883</t>
  </si>
  <si>
    <t>US925524AH30</t>
  </si>
  <si>
    <t>XS2538368221</t>
  </si>
  <si>
    <t>US12189LAA98</t>
  </si>
  <si>
    <t>US00914AAR32</t>
  </si>
  <si>
    <t>XS2528155893</t>
  </si>
  <si>
    <t>XS2490187759</t>
  </si>
  <si>
    <t>US084659AX90</t>
  </si>
  <si>
    <t>US172967PA33</t>
  </si>
  <si>
    <t>XS2551280436</t>
  </si>
  <si>
    <t>US718172AM11</t>
  </si>
  <si>
    <t>FR001400F6O6</t>
  </si>
  <si>
    <t>XS2178833773</t>
  </si>
  <si>
    <t>BE0002872530</t>
  </si>
  <si>
    <t>US281020AW79</t>
  </si>
  <si>
    <t>US606822CX09</t>
  </si>
  <si>
    <t>XS2557526345</t>
  </si>
  <si>
    <t>US842400HT35</t>
  </si>
  <si>
    <t>US539830AR02</t>
  </si>
  <si>
    <t>XS2528323780</t>
  </si>
  <si>
    <t>US68268NAD57</t>
  </si>
  <si>
    <t>DE000AAR0355</t>
  </si>
  <si>
    <t>BE6339428904</t>
  </si>
  <si>
    <t>XS2583352443</t>
  </si>
  <si>
    <t>US548661EQ61</t>
  </si>
  <si>
    <t>US404280AM17</t>
  </si>
  <si>
    <t>ES0343307023</t>
  </si>
  <si>
    <t>US822582BE14</t>
  </si>
  <si>
    <t>US842587DL81</t>
  </si>
  <si>
    <t>CH1255915006</t>
  </si>
  <si>
    <t>XS2591848192</t>
  </si>
  <si>
    <t>US026874AZ07</t>
  </si>
  <si>
    <t>FR001400F0H3</t>
  </si>
  <si>
    <t>US025537AW19</t>
  </si>
  <si>
    <t>XS2496289138</t>
  </si>
  <si>
    <t>XS2560753936</t>
  </si>
  <si>
    <t>US37045VAU44</t>
  </si>
  <si>
    <t>FR001400G3Y1</t>
  </si>
  <si>
    <t>XS2558953621</t>
  </si>
  <si>
    <t>US637432NP60</t>
  </si>
  <si>
    <t>US694308JT56</t>
  </si>
  <si>
    <t>US857477CA94</t>
  </si>
  <si>
    <t>XS2528341766</t>
  </si>
  <si>
    <t>XS2521013909</t>
  </si>
  <si>
    <t>US70450YAH62</t>
  </si>
  <si>
    <t>US03076CAM82</t>
  </si>
  <si>
    <t>US202795HK91</t>
  </si>
  <si>
    <t>US06849RAK86</t>
  </si>
  <si>
    <t>XS2534276808</t>
  </si>
  <si>
    <t>DE000A30VQ09</t>
  </si>
  <si>
    <t>US40049JAZ03</t>
  </si>
  <si>
    <t>XS2580291354</t>
  </si>
  <si>
    <t>XS2527319979</t>
  </si>
  <si>
    <t>XS2535308477</t>
  </si>
  <si>
    <t>FR001400F711</t>
  </si>
  <si>
    <t>US09261HAK32</t>
  </si>
  <si>
    <t>US89352HAD17</t>
  </si>
  <si>
    <t>US855244AW96</t>
  </si>
  <si>
    <t>DE000A3LBMY2</t>
  </si>
  <si>
    <t>US89788MAK80</t>
  </si>
  <si>
    <t>US172967LU33</t>
  </si>
  <si>
    <t>XS2535308634</t>
  </si>
  <si>
    <t>XS2536730448</t>
  </si>
  <si>
    <t>US74432QCG82</t>
  </si>
  <si>
    <t>XS2482872418</t>
  </si>
  <si>
    <t>US744320BH48</t>
  </si>
  <si>
    <t>US06406RBL06</t>
  </si>
  <si>
    <t>FR001400G412</t>
  </si>
  <si>
    <t>US74432QAQ82</t>
  </si>
  <si>
    <t>US30161NAC56</t>
  </si>
  <si>
    <t>US68389XBP96</t>
  </si>
  <si>
    <t>US694308KH99</t>
  </si>
  <si>
    <t>XS2488626610</t>
  </si>
  <si>
    <t>US87165BAP85</t>
  </si>
  <si>
    <t>US37940XAD49</t>
  </si>
  <si>
    <t>US695114CT39</t>
  </si>
  <si>
    <t>US440452AF79</t>
  </si>
  <si>
    <t>US59156RAY45</t>
  </si>
  <si>
    <t>US75513ECP43</t>
  </si>
  <si>
    <t>US91324PDF62</t>
  </si>
  <si>
    <t>XS2484586669</t>
  </si>
  <si>
    <t>US026874DM66</t>
  </si>
  <si>
    <t>XS2447987483</t>
  </si>
  <si>
    <t>CH1194000340</t>
  </si>
  <si>
    <t>US74432QCE35</t>
  </si>
  <si>
    <t>US459200GS40</t>
  </si>
  <si>
    <t>US893526DJ90</t>
  </si>
  <si>
    <t>US62954HBA59</t>
  </si>
  <si>
    <t>US695114CV84</t>
  </si>
  <si>
    <t>XS2517103250</t>
  </si>
  <si>
    <t>US87264ACQ67</t>
  </si>
  <si>
    <t>US767201AL06</t>
  </si>
  <si>
    <t>US907818FQ60</t>
  </si>
  <si>
    <t>US86562MCW82</t>
  </si>
  <si>
    <t>US291011BS25</t>
  </si>
  <si>
    <t>US278865BM17</t>
  </si>
  <si>
    <t>XS2468378059</t>
  </si>
  <si>
    <t>US57636QAX25</t>
  </si>
  <si>
    <t>US36264FAN15</t>
  </si>
  <si>
    <t>US72650RAR30</t>
  </si>
  <si>
    <t>US776743AJ55</t>
  </si>
  <si>
    <t>US37045XDZ69</t>
  </si>
  <si>
    <t>US87264ACX19</t>
  </si>
  <si>
    <t>US48126BAA17</t>
  </si>
  <si>
    <t>US26442UAR59</t>
  </si>
  <si>
    <t>US210385AB64</t>
  </si>
  <si>
    <t>US341081GM32</t>
  </si>
  <si>
    <t>XS1877892148</t>
  </si>
  <si>
    <t>BE0002645266</t>
  </si>
  <si>
    <t>US907818FW39</t>
  </si>
  <si>
    <t>US63743HFF47</t>
  </si>
  <si>
    <t>US210385AC48</t>
  </si>
  <si>
    <t>US89788KAA43</t>
  </si>
  <si>
    <t>US717081FB45</t>
  </si>
  <si>
    <t>DE000CZ45W57</t>
  </si>
  <si>
    <t>US86562MCR97</t>
  </si>
  <si>
    <t>US24703TAC09</t>
  </si>
  <si>
    <t>US37045XED49</t>
  </si>
  <si>
    <t>XS2228919739</t>
  </si>
  <si>
    <t>US337738BD90</t>
  </si>
  <si>
    <t>US437076CJ91</t>
  </si>
  <si>
    <t>US341081ET03</t>
  </si>
  <si>
    <t>US370334CS18</t>
  </si>
  <si>
    <t>US718172CU19</t>
  </si>
  <si>
    <t>US594918BK99</t>
  </si>
  <si>
    <t>US855244BF54</t>
  </si>
  <si>
    <t>US02665WED92</t>
  </si>
  <si>
    <t>US666807CH36</t>
  </si>
  <si>
    <t>XS2589820294</t>
  </si>
  <si>
    <t>US744448CV12</t>
  </si>
  <si>
    <t>US742718FY05</t>
  </si>
  <si>
    <t>US98978VAK98</t>
  </si>
  <si>
    <t>US26443TAD81</t>
  </si>
  <si>
    <t>US742718FZ79</t>
  </si>
  <si>
    <t>US907818GE22</t>
  </si>
  <si>
    <t>US55336VAJ98</t>
  </si>
  <si>
    <t>US055451AZ15</t>
  </si>
  <si>
    <t>US92939UAK25</t>
  </si>
  <si>
    <t>US314353AA14</t>
  </si>
  <si>
    <t>US020002BK68</t>
  </si>
  <si>
    <t>US713448DD75</t>
  </si>
  <si>
    <t>US126650DN71</t>
  </si>
  <si>
    <t>US23338VAT35</t>
  </si>
  <si>
    <t>US595112BN22</t>
  </si>
  <si>
    <t>US025816DC04</t>
  </si>
  <si>
    <t>US594918BL72</t>
  </si>
  <si>
    <t>US582839AH96</t>
  </si>
  <si>
    <t>US15189YAG17</t>
  </si>
  <si>
    <t>US78355HKV05</t>
  </si>
  <si>
    <t>US198280AF63</t>
  </si>
  <si>
    <t>US038222AJ43</t>
  </si>
  <si>
    <t>US65339KCJ79</t>
  </si>
  <si>
    <t>US404121AH82</t>
  </si>
  <si>
    <t>US260543CR27</t>
  </si>
  <si>
    <t>US20030NCN93</t>
  </si>
  <si>
    <t>US907818GC65</t>
  </si>
  <si>
    <t>US548661EN31</t>
  </si>
  <si>
    <t>US06406RBP10</t>
  </si>
  <si>
    <t>US532457CF35</t>
  </si>
  <si>
    <t>US828807DM67</t>
  </si>
  <si>
    <t>US459200KY61</t>
  </si>
  <si>
    <t>US24422EWJ45</t>
  </si>
  <si>
    <t>US361841AQ25</t>
  </si>
  <si>
    <t>US606822CN27</t>
  </si>
  <si>
    <t>US06738ECA10</t>
  </si>
  <si>
    <t>US281020AU14</t>
  </si>
  <si>
    <t>US681936BH22</t>
  </si>
  <si>
    <t>US606822CL60</t>
  </si>
  <si>
    <t>US98388MAD92</t>
  </si>
  <si>
    <t>US12572QAJ40</t>
  </si>
  <si>
    <t>US855244AQ29</t>
  </si>
  <si>
    <t>XS2231191748</t>
  </si>
  <si>
    <t>US12621EAL74</t>
  </si>
  <si>
    <t>US855244AR02</t>
  </si>
  <si>
    <t>US29273RBG39</t>
  </si>
  <si>
    <t>XS1575640054</t>
  </si>
  <si>
    <t>US24422EWF23</t>
  </si>
  <si>
    <t>US49456BAG68</t>
  </si>
  <si>
    <t>US961214FC22</t>
  </si>
  <si>
    <t>US816851BN84</t>
  </si>
  <si>
    <t>US55336VBN91</t>
  </si>
  <si>
    <t>US459200KS93</t>
  </si>
  <si>
    <t>US11271LAA08</t>
  </si>
  <si>
    <t>US369550BK32</t>
  </si>
  <si>
    <t>US209111FS71</t>
  </si>
  <si>
    <t>US445658CF29</t>
  </si>
  <si>
    <t>US512807AS72</t>
  </si>
  <si>
    <t>US17252MAQ33</t>
  </si>
  <si>
    <t>US337738AR95</t>
  </si>
  <si>
    <t>US883203BW05</t>
  </si>
  <si>
    <t>US902133AT46</t>
  </si>
  <si>
    <t>US91324PDK57</t>
  </si>
  <si>
    <t>US25746UCE73</t>
  </si>
  <si>
    <t>US032654AS42</t>
  </si>
  <si>
    <t>US874054AG47</t>
  </si>
  <si>
    <t>US29250NAM74</t>
  </si>
  <si>
    <t>US91324PCY60</t>
  </si>
  <si>
    <t>US458140BQ26</t>
  </si>
  <si>
    <t>US713448CT37</t>
  </si>
  <si>
    <t>US98956PAF99</t>
  </si>
  <si>
    <t>US902494BJ16</t>
  </si>
  <si>
    <t>US91159HHS22</t>
  </si>
  <si>
    <t>XS2595417945</t>
  </si>
  <si>
    <t>US98389BAR15</t>
  </si>
  <si>
    <t>US478375AR95</t>
  </si>
  <si>
    <t>US30161NAU54</t>
  </si>
  <si>
    <t>US606822BC70</t>
  </si>
  <si>
    <t>US665859AP94</t>
  </si>
  <si>
    <t>US95040QAD60</t>
  </si>
  <si>
    <t>US134429BG35</t>
  </si>
  <si>
    <t>US69371RR993</t>
  </si>
  <si>
    <t>US863667AN16</t>
  </si>
  <si>
    <t>US00108WAH34</t>
  </si>
  <si>
    <t>US22160KAM71</t>
  </si>
  <si>
    <t>US00108WAP59</t>
  </si>
  <si>
    <t>US87612EBE59</t>
  </si>
  <si>
    <t>US31620MBY12</t>
  </si>
  <si>
    <t>US384802AB05</t>
  </si>
  <si>
    <t>US717081EC37</t>
  </si>
  <si>
    <t>US718172BQ16</t>
  </si>
  <si>
    <t>US478160CE22</t>
  </si>
  <si>
    <t>US37045XBQ88</t>
  </si>
  <si>
    <t>US487836BU10</t>
  </si>
  <si>
    <t>US86964WAH51</t>
  </si>
  <si>
    <t>XS2544400786</t>
  </si>
  <si>
    <t>US458140BZ25</t>
  </si>
  <si>
    <t>US717081DV27</t>
  </si>
  <si>
    <t>US718546AK04</t>
  </si>
  <si>
    <t>US55336VBU35</t>
  </si>
  <si>
    <t>US007924AJ23</t>
  </si>
  <si>
    <t>US94106BAF85</t>
  </si>
  <si>
    <t>US89236TDR32</t>
  </si>
  <si>
    <t>US49271VAQ32</t>
  </si>
  <si>
    <t>US35137LAJ44</t>
  </si>
  <si>
    <t>XS1822302193</t>
  </si>
  <si>
    <t>US25468PDF09</t>
  </si>
  <si>
    <t>US126408HH96</t>
  </si>
  <si>
    <t>US10112RBC79</t>
  </si>
  <si>
    <t>US031162DJ62</t>
  </si>
  <si>
    <t>US12189LBA89</t>
  </si>
  <si>
    <t>US06406RAB33</t>
  </si>
  <si>
    <t>US58013MFP41</t>
  </si>
  <si>
    <t>US904764AY33</t>
  </si>
  <si>
    <t>US345397XU23</t>
  </si>
  <si>
    <t>US30161NAS09</t>
  </si>
  <si>
    <t>US686330AJ06</t>
  </si>
  <si>
    <t>US637417AL01</t>
  </si>
  <si>
    <t>US89352HBA68</t>
  </si>
  <si>
    <t>US961214DK65</t>
  </si>
  <si>
    <t>US126650DF48</t>
  </si>
  <si>
    <t>US742718EV74</t>
  </si>
  <si>
    <t>US742718ER62</t>
  </si>
  <si>
    <t>US539830BR92</t>
  </si>
  <si>
    <t>US06406RAD98</t>
  </si>
  <si>
    <t>XS2605914105</t>
  </si>
  <si>
    <t>US125896BS82</t>
  </si>
  <si>
    <t>US871829BF39</t>
  </si>
  <si>
    <t>XS2596458591</t>
  </si>
  <si>
    <t>XS2083147343</t>
  </si>
  <si>
    <t>US11135FBR10</t>
  </si>
  <si>
    <t>US595112BV48</t>
  </si>
  <si>
    <t>US913017CH04</t>
  </si>
  <si>
    <t>US78355HKR92</t>
  </si>
  <si>
    <t>US94973VAY39</t>
  </si>
  <si>
    <t>US911312AY27</t>
  </si>
  <si>
    <t>US65339KBJ88</t>
  </si>
  <si>
    <t>US969457CA67</t>
  </si>
  <si>
    <t>US80007RAK14</t>
  </si>
  <si>
    <t>XS2572989650</t>
  </si>
  <si>
    <t>US31428XBP06</t>
  </si>
  <si>
    <t>US855244AT67</t>
  </si>
  <si>
    <t>US80282KBB17</t>
  </si>
  <si>
    <t>US80282KAP12</t>
  </si>
  <si>
    <t>US713448DN57</t>
  </si>
  <si>
    <t>US60687YAR09</t>
  </si>
  <si>
    <t>US86562MBC38</t>
  </si>
  <si>
    <t>US20030NDG34</t>
  </si>
  <si>
    <t>US37045XDV55</t>
  </si>
  <si>
    <t>US42225UAF12</t>
  </si>
  <si>
    <t>US03027XAP50</t>
  </si>
  <si>
    <t>US761713BA36</t>
  </si>
  <si>
    <t>US437076BT82</t>
  </si>
  <si>
    <t>US084664CZ24</t>
  </si>
  <si>
    <t>US084670BK32</t>
  </si>
  <si>
    <t>US718172BT54</t>
  </si>
  <si>
    <t>US842434CQ33</t>
  </si>
  <si>
    <t>US11134LAR06</t>
  </si>
  <si>
    <t>US494550BU93</t>
  </si>
  <si>
    <t>US606822AR58</t>
  </si>
  <si>
    <t>US26441CAP05</t>
  </si>
  <si>
    <t>US816851BA63</t>
  </si>
  <si>
    <t>US86562MAN02</t>
  </si>
  <si>
    <t>US126408HN64</t>
  </si>
  <si>
    <t>XS2606297864</t>
  </si>
  <si>
    <t>US941053AJ91</t>
  </si>
  <si>
    <t>US94973VBB27</t>
  </si>
  <si>
    <t>US37940XAR35</t>
  </si>
  <si>
    <t>US822582BX94</t>
  </si>
  <si>
    <t>XS2592301365</t>
  </si>
  <si>
    <t>XS2586739729</t>
  </si>
  <si>
    <t>US29364GAJ22</t>
  </si>
  <si>
    <t>US06406FAC77</t>
  </si>
  <si>
    <t>US25389JAT34</t>
  </si>
  <si>
    <t>US251526CT41</t>
  </si>
  <si>
    <t>US70450YAG89</t>
  </si>
  <si>
    <t>US780097BL47</t>
  </si>
  <si>
    <t>US370334CT90</t>
  </si>
  <si>
    <t>US78016FZQ08</t>
  </si>
  <si>
    <t>US40434LAB18</t>
  </si>
  <si>
    <t>US88579YBG52</t>
  </si>
  <si>
    <t>US03524BAF31</t>
  </si>
  <si>
    <t>US67021CAN74</t>
  </si>
  <si>
    <t>US30231GBD34</t>
  </si>
  <si>
    <t>US06406FAE34</t>
  </si>
  <si>
    <t>US961214DC40</t>
  </si>
  <si>
    <t>US86562MAY66</t>
  </si>
  <si>
    <t>US693475AX33</t>
  </si>
  <si>
    <t>US91324PDY51</t>
  </si>
  <si>
    <t>US665772CV98</t>
  </si>
  <si>
    <t>US219350BQ76</t>
  </si>
  <si>
    <t>US064159QE92</t>
  </si>
  <si>
    <t>US61744YAR99</t>
  </si>
  <si>
    <t>US023135BQ82</t>
  </si>
  <si>
    <t>US842587DF14</t>
  </si>
  <si>
    <t>US94973VBK26</t>
  </si>
  <si>
    <t>US742718FV65</t>
  </si>
  <si>
    <t>US720186AL95</t>
  </si>
  <si>
    <t>US14448CAP95</t>
  </si>
  <si>
    <t>US30161NAY76</t>
  </si>
  <si>
    <t>US313747AY39</t>
  </si>
  <si>
    <t>US863667AJ04</t>
  </si>
  <si>
    <t>US842400GR87</t>
  </si>
  <si>
    <t>US858119BK53</t>
  </si>
  <si>
    <t>US035240AS95</t>
  </si>
  <si>
    <t>US06051GJN07</t>
  </si>
  <si>
    <t>US03027XAX84</t>
  </si>
  <si>
    <t>US00724PAC32</t>
  </si>
  <si>
    <t>US87612EBM75</t>
  </si>
  <si>
    <t>US124857AZ68</t>
  </si>
  <si>
    <t>US166764BX70</t>
  </si>
  <si>
    <t>US458140BN94</t>
  </si>
  <si>
    <t>US927804GJ70</t>
  </si>
  <si>
    <t>US60687YAG44</t>
  </si>
  <si>
    <t>XS2383886947</t>
  </si>
  <si>
    <t>US56501RAN61</t>
  </si>
  <si>
    <t>US097023CM50</t>
  </si>
  <si>
    <t>US03027XBW92</t>
  </si>
  <si>
    <t>US92556VAB27</t>
  </si>
  <si>
    <t>US927804GA61</t>
  </si>
  <si>
    <t>US718172CJ63</t>
  </si>
  <si>
    <t>US74432QCA13</t>
  </si>
  <si>
    <t>US084659BF75</t>
  </si>
  <si>
    <t>US05348EBF51</t>
  </si>
  <si>
    <t>US539830BV05</t>
  </si>
  <si>
    <t>US437076CP51</t>
  </si>
  <si>
    <t>US89114TZT23</t>
  </si>
  <si>
    <t>US26441CBE49</t>
  </si>
  <si>
    <t>US606822AJ33</t>
  </si>
  <si>
    <t>US743315AW31</t>
  </si>
  <si>
    <t>US969457BX79</t>
  </si>
  <si>
    <t>US58013MFC38</t>
  </si>
  <si>
    <t>US14040HCE36</t>
  </si>
  <si>
    <t>US37045VAP58</t>
  </si>
  <si>
    <t>US04686JAA97</t>
  </si>
  <si>
    <t>US478160CN21</t>
  </si>
  <si>
    <t>US278642AX15</t>
  </si>
  <si>
    <t>US742718FP97</t>
  </si>
  <si>
    <t>US09261LAC28</t>
  </si>
  <si>
    <t>US776743AM84</t>
  </si>
  <si>
    <t>US91324PDS83</t>
  </si>
  <si>
    <t>US29250NAZ87</t>
  </si>
  <si>
    <t>US89236THP30</t>
  </si>
  <si>
    <t>US927804FP40</t>
  </si>
  <si>
    <t>XS2179959817</t>
  </si>
  <si>
    <t>US12189LAW19</t>
  </si>
  <si>
    <t>US91324PEC23</t>
  </si>
  <si>
    <t>US49456BAW19</t>
  </si>
  <si>
    <t>US89236THW80</t>
  </si>
  <si>
    <t>US06368BGS16</t>
  </si>
  <si>
    <t>US49326EEG44</t>
  </si>
  <si>
    <t>US87264ABZ75</t>
  </si>
  <si>
    <t>US532457BT48</t>
  </si>
  <si>
    <t>US34531XAC83</t>
  </si>
  <si>
    <t>US718547AT95</t>
  </si>
  <si>
    <t>US06406RBA41</t>
  </si>
  <si>
    <t>US37045XDD57</t>
  </si>
  <si>
    <t>XS2049769297</t>
  </si>
  <si>
    <t>US21036PBE79</t>
  </si>
  <si>
    <t>US20826FAC05</t>
  </si>
  <si>
    <t>US29736RAQ39</t>
  </si>
  <si>
    <t>US48305QAG82</t>
  </si>
  <si>
    <t>US478160CG79</t>
  </si>
  <si>
    <t>XS2482887879</t>
  </si>
  <si>
    <t>FR0014009OK5</t>
  </si>
  <si>
    <t>US94106BAE11</t>
  </si>
  <si>
    <t>US133131AX02</t>
  </si>
  <si>
    <t>US26884ABL61</t>
  </si>
  <si>
    <t>US50168QAE52</t>
  </si>
  <si>
    <t>XS2257961818</t>
  </si>
  <si>
    <t>US136385AY72</t>
  </si>
  <si>
    <t>US05971KAC36</t>
  </si>
  <si>
    <t>US05971KAF66</t>
  </si>
  <si>
    <t>US87938WAX11</t>
  </si>
  <si>
    <t>US58933YBD67</t>
  </si>
  <si>
    <t>US04636NAE31</t>
  </si>
  <si>
    <t>US191241AH15</t>
  </si>
  <si>
    <t>US606822CC61</t>
  </si>
  <si>
    <t>US37045XDR44</t>
  </si>
  <si>
    <t>US209111FF50</t>
  </si>
  <si>
    <t>XS2281343256</t>
  </si>
  <si>
    <t>US58933YAW57</t>
  </si>
  <si>
    <t>XS2198580271</t>
  </si>
  <si>
    <t>US023135CK04</t>
  </si>
  <si>
    <t>US12189LBC46</t>
  </si>
  <si>
    <t>US86562MCD02</t>
  </si>
  <si>
    <t>US87612BBU52</t>
  </si>
  <si>
    <t>US456837AV55</t>
  </si>
  <si>
    <t>US857477BQ55</t>
  </si>
  <si>
    <t>US191216CM09</t>
  </si>
  <si>
    <t>US571748BC51</t>
  </si>
  <si>
    <t>US29736RAP55</t>
  </si>
  <si>
    <t>US546676AY39</t>
  </si>
  <si>
    <t>US78016EZZ32</t>
  </si>
  <si>
    <t>US842400GS60</t>
  </si>
  <si>
    <t>US494550BN50</t>
  </si>
  <si>
    <t>US882508BG82</t>
  </si>
  <si>
    <t>US26884ABB89</t>
  </si>
  <si>
    <t>US11133TAD54</t>
  </si>
  <si>
    <t>US373334KL43</t>
  </si>
  <si>
    <t>US87971MBW29</t>
  </si>
  <si>
    <t>US606822BZ65</t>
  </si>
  <si>
    <t>US097023CN34</t>
  </si>
  <si>
    <t>US91159HHW34</t>
  </si>
  <si>
    <t>US12189LBD29</t>
  </si>
  <si>
    <t>US902494BD46</t>
  </si>
  <si>
    <t>US055451AR98</t>
  </si>
  <si>
    <t>US68389XCP87</t>
  </si>
  <si>
    <t>US907818EQ79</t>
  </si>
  <si>
    <t>US89236TGU34</t>
  </si>
  <si>
    <t>US87162WAF77</t>
  </si>
  <si>
    <t>US172967LJ87</t>
  </si>
  <si>
    <t>US80281LAR69</t>
  </si>
  <si>
    <t>US03040WAD74</t>
  </si>
  <si>
    <t>US11135FBE07</t>
  </si>
  <si>
    <t>US80282KBC99</t>
  </si>
  <si>
    <t>US29273RBF55</t>
  </si>
  <si>
    <t>US539830BY44</t>
  </si>
  <si>
    <t>US609207BB05</t>
  </si>
  <si>
    <t>US458140BT64</t>
  </si>
  <si>
    <t>US58013MEC47</t>
  </si>
  <si>
    <t>US78081BAJ26</t>
  </si>
  <si>
    <t>XS2357754097</t>
  </si>
  <si>
    <t>US911312BN52</t>
  </si>
  <si>
    <t>US12572QAK13</t>
  </si>
  <si>
    <t>US907818EB01</t>
  </si>
  <si>
    <t>US03040WAT27</t>
  </si>
  <si>
    <t>US26442UAB08</t>
  </si>
  <si>
    <t>XS2034629134</t>
  </si>
  <si>
    <t>US458140AV20</t>
  </si>
  <si>
    <t>US713448EP96</t>
  </si>
  <si>
    <t>US23338VAM81</t>
  </si>
  <si>
    <t>US88732JBD90</t>
  </si>
  <si>
    <t>US20030NAM39</t>
  </si>
  <si>
    <t>US015271AR09</t>
  </si>
  <si>
    <t>US713448DP06</t>
  </si>
  <si>
    <t>US22966RAH93</t>
  </si>
  <si>
    <t>US29717PAY34</t>
  </si>
  <si>
    <t>XS2475955543</t>
  </si>
  <si>
    <t>US26441CBH79</t>
  </si>
  <si>
    <t>US571748BD35</t>
  </si>
  <si>
    <t>US548661DX22</t>
  </si>
  <si>
    <t>FR0014007NF1</t>
  </si>
  <si>
    <t>US02376AAA79</t>
  </si>
  <si>
    <t>US202795JM30</t>
  </si>
  <si>
    <t>US302635AL16</t>
  </si>
  <si>
    <t>US548661EP88</t>
  </si>
  <si>
    <t>US713448EZ78</t>
  </si>
  <si>
    <t>US29379VBN29</t>
  </si>
  <si>
    <t>US961214EG45</t>
  </si>
  <si>
    <t>US291011BR42</t>
  </si>
  <si>
    <t>US126650DL16</t>
  </si>
  <si>
    <t>US025537AN10</t>
  </si>
  <si>
    <t>US828807DL84</t>
  </si>
  <si>
    <t>US89417EAN94</t>
  </si>
  <si>
    <t>US036752AP88</t>
  </si>
  <si>
    <t>US14040HCN35</t>
  </si>
  <si>
    <t>US637417AN66</t>
  </si>
  <si>
    <t>XS2326546350</t>
  </si>
  <si>
    <t>XS2251736992</t>
  </si>
  <si>
    <t>US98956PAV40</t>
  </si>
  <si>
    <t>US91324PDT66</t>
  </si>
  <si>
    <t>XS2595412631</t>
  </si>
  <si>
    <t>US57636QAU85</t>
  </si>
  <si>
    <t>US89788MAE21</t>
  </si>
  <si>
    <t>US822582BY77</t>
  </si>
  <si>
    <t>XS2209023402</t>
  </si>
  <si>
    <t>US03027XBJ81</t>
  </si>
  <si>
    <t>US13648TAA51</t>
  </si>
  <si>
    <t>XS2356076625</t>
  </si>
  <si>
    <t>US038222AN54</t>
  </si>
  <si>
    <t>US487836BX58</t>
  </si>
  <si>
    <t>XS2546781555</t>
  </si>
  <si>
    <t>US031162DG24</t>
  </si>
  <si>
    <t>US907818FN30</t>
  </si>
  <si>
    <t>US655844CK21</t>
  </si>
  <si>
    <t>US24422EVS52</t>
  </si>
  <si>
    <t>US74251VAS16</t>
  </si>
  <si>
    <t>XS2576550243</t>
  </si>
  <si>
    <t>US26442CAZ77</t>
  </si>
  <si>
    <t>US927804FW90</t>
  </si>
  <si>
    <t>US693475BA21</t>
  </si>
  <si>
    <t>US341081GK75</t>
  </si>
  <si>
    <t>US29444UBS42</t>
  </si>
  <si>
    <t>US30231GAN25</t>
  </si>
  <si>
    <t>US251526BN89</t>
  </si>
  <si>
    <t>DE000A3KPTG6</t>
  </si>
  <si>
    <t>XS2595410775</t>
  </si>
  <si>
    <t>US94106BAC54</t>
  </si>
  <si>
    <t>US78409VBL71</t>
  </si>
  <si>
    <t>US03027XBC39</t>
  </si>
  <si>
    <t>US913903AW04</t>
  </si>
  <si>
    <t>US20825CAP95</t>
  </si>
  <si>
    <t>AT0000A2N837</t>
  </si>
  <si>
    <t>US053807AW30</t>
  </si>
  <si>
    <t>XS2386592567</t>
  </si>
  <si>
    <t>US08652BAB53</t>
  </si>
  <si>
    <t>US72147KAH14</t>
  </si>
  <si>
    <t>XS2555198089</t>
  </si>
  <si>
    <t>US20030NAF87</t>
  </si>
  <si>
    <t>XS2117435904</t>
  </si>
  <si>
    <t>US010392FU79</t>
  </si>
  <si>
    <t>US620076BT59</t>
  </si>
  <si>
    <t>US020002BG56</t>
  </si>
  <si>
    <t>XS2592088400</t>
  </si>
  <si>
    <t>US110122DQ80</t>
  </si>
  <si>
    <t>US06417XAE13</t>
  </si>
  <si>
    <t>US22966RAJ59</t>
  </si>
  <si>
    <t>XS2607381436</t>
  </si>
  <si>
    <t>XS2555198162</t>
  </si>
  <si>
    <t>US628530BJ54</t>
  </si>
  <si>
    <t>XS2592659671</t>
  </si>
  <si>
    <t>XS2572989817</t>
  </si>
  <si>
    <t>US002824AY67</t>
  </si>
  <si>
    <t>US49326EEJ82</t>
  </si>
  <si>
    <t>XS2555196463</t>
  </si>
  <si>
    <t>US277432AX86</t>
  </si>
  <si>
    <t>US75513ECM12</t>
  </si>
  <si>
    <t>US92553PAW23</t>
  </si>
  <si>
    <t>US665772CQ04</t>
  </si>
  <si>
    <t>US760759AZ35</t>
  </si>
  <si>
    <t>US29365TAK07</t>
  </si>
  <si>
    <t>XS2588099981</t>
  </si>
  <si>
    <t>US927804FY56</t>
  </si>
  <si>
    <t>US552081AM30</t>
  </si>
  <si>
    <t>US26441CAY12</t>
  </si>
  <si>
    <t>US404280CY37</t>
  </si>
  <si>
    <t>US67777JAK43</t>
  </si>
  <si>
    <t>US92857WAQ33</t>
  </si>
  <si>
    <t>US85207UAK16</t>
  </si>
  <si>
    <t>US06368DH723</t>
  </si>
  <si>
    <t>XS2315784806</t>
  </si>
  <si>
    <t>XS2486461010</t>
  </si>
  <si>
    <t>US29364WBE75</t>
  </si>
  <si>
    <t>US70462GAC24</t>
  </si>
  <si>
    <t>CH0494734418</t>
  </si>
  <si>
    <t>US89681LAA08</t>
  </si>
  <si>
    <t>US23291KAK16</t>
  </si>
  <si>
    <t>XS2418392143</t>
  </si>
  <si>
    <t>US03027XBS80</t>
  </si>
  <si>
    <t>US639057AB46</t>
  </si>
  <si>
    <t>US06738EBR53</t>
  </si>
  <si>
    <t>US845743BR32</t>
  </si>
  <si>
    <t>US00108WAF77</t>
  </si>
  <si>
    <t>US036752AK91</t>
  </si>
  <si>
    <t>US874060AY21</t>
  </si>
  <si>
    <t>US74340XCE94</t>
  </si>
  <si>
    <t>US92343EAH53</t>
  </si>
  <si>
    <t>US89352HAB50</t>
  </si>
  <si>
    <t>US35908MAE03</t>
  </si>
  <si>
    <t>US8426EPAF56</t>
  </si>
  <si>
    <t>US65339KCM09</t>
  </si>
  <si>
    <t>US636180BQ36</t>
  </si>
  <si>
    <t>US745867AW12</t>
  </si>
  <si>
    <t>US65339KCN81</t>
  </si>
  <si>
    <t>US855244BE89</t>
  </si>
  <si>
    <t>US845437BU53</t>
  </si>
  <si>
    <t>US94106LBT52</t>
  </si>
  <si>
    <t>US29364GAK94</t>
  </si>
  <si>
    <t>US125491AP51</t>
  </si>
  <si>
    <t>XS2052321093</t>
  </si>
  <si>
    <t>US28622HAC51</t>
  </si>
  <si>
    <t>US00914AAU60</t>
  </si>
  <si>
    <t>US963320BA33</t>
  </si>
  <si>
    <t>US65339KCQ13</t>
  </si>
  <si>
    <t>US16411QAN16</t>
  </si>
  <si>
    <t>US58507LBB45</t>
  </si>
  <si>
    <t>US822582CE05</t>
  </si>
  <si>
    <t>US540424AS76</t>
  </si>
  <si>
    <t>US94106LBU26</t>
  </si>
  <si>
    <t>US21036PBD96</t>
  </si>
  <si>
    <t>US902494AZ66</t>
  </si>
  <si>
    <t>US375558BG78</t>
  </si>
  <si>
    <t>US256677AE53</t>
  </si>
  <si>
    <t>US12505BAD29</t>
  </si>
  <si>
    <t>US80282KBE55</t>
  </si>
  <si>
    <t>US91159HJK77</t>
  </si>
  <si>
    <t>US68233JBH68</t>
  </si>
  <si>
    <t>US437076BZ43</t>
  </si>
  <si>
    <t>DE000A3MQMD2</t>
  </si>
  <si>
    <t>US694308KJ55</t>
  </si>
  <si>
    <t>US666807BH45</t>
  </si>
  <si>
    <t>US589400AB62</t>
  </si>
  <si>
    <t>US444859BE13</t>
  </si>
  <si>
    <t>US832696AR95</t>
  </si>
  <si>
    <t>US440452AJ91</t>
  </si>
  <si>
    <t>US845437BR25</t>
  </si>
  <si>
    <t>US00928QAS03</t>
  </si>
  <si>
    <t>US494368BZ58</t>
  </si>
  <si>
    <t>US666807CJ91</t>
  </si>
  <si>
    <t>US690742AJ00</t>
  </si>
  <si>
    <t>US29364WAZ14</t>
  </si>
  <si>
    <t>US202795JS00</t>
  </si>
  <si>
    <t>US63111XAB73</t>
  </si>
  <si>
    <t>US874060BD74</t>
  </si>
  <si>
    <t>US03076CAH97</t>
  </si>
  <si>
    <t>US263534CN75</t>
  </si>
  <si>
    <t>US454889AV81</t>
  </si>
  <si>
    <t>US883203CA75</t>
  </si>
  <si>
    <t>XS2560415965</t>
  </si>
  <si>
    <t>US427866AX66</t>
  </si>
  <si>
    <t>US90932VAA35</t>
  </si>
  <si>
    <t>US29273RBE80</t>
  </si>
  <si>
    <t>US56501RAK23</t>
  </si>
  <si>
    <t>US88444NAS71</t>
  </si>
  <si>
    <t>US459200KV23</t>
  </si>
  <si>
    <t>US694308KK29</t>
  </si>
  <si>
    <t>XS2597991988</t>
  </si>
  <si>
    <t>XS2598746290</t>
  </si>
  <si>
    <t>US11271LAF94</t>
  </si>
  <si>
    <t>XS2598332133</t>
  </si>
  <si>
    <t>US260543BY86</t>
  </si>
  <si>
    <t>XS2607183980</t>
  </si>
  <si>
    <t>DE000A30WF84</t>
  </si>
  <si>
    <t>XS2592516210</t>
  </si>
  <si>
    <t>US110122DS47</t>
  </si>
  <si>
    <t>DE000A254P69</t>
  </si>
  <si>
    <t>US74456QCL86</t>
  </si>
  <si>
    <t>XS2608828641</t>
  </si>
  <si>
    <t>XS2587306403</t>
  </si>
  <si>
    <t>US13607HVE97</t>
  </si>
  <si>
    <t>US74460DAG43</t>
  </si>
  <si>
    <t>US001055BK72</t>
  </si>
  <si>
    <t>XS2553817680</t>
  </si>
  <si>
    <t>US928881AB78</t>
  </si>
  <si>
    <t>XS2591848275</t>
  </si>
  <si>
    <t>US30040WAP32</t>
  </si>
  <si>
    <t>US26442EAJ91</t>
  </si>
  <si>
    <t>US025537AX91</t>
  </si>
  <si>
    <t>XS2497520887</t>
  </si>
  <si>
    <t>US828807DH72</t>
  </si>
  <si>
    <t>US59156RAV06</t>
  </si>
  <si>
    <t>XS2066744231</t>
  </si>
  <si>
    <t>US458140BK55</t>
  </si>
  <si>
    <t>US337738BE73</t>
  </si>
  <si>
    <t>US91324PEP36</t>
  </si>
  <si>
    <t>US036752AV56</t>
  </si>
  <si>
    <t>US91324PEN87</t>
  </si>
  <si>
    <t>US294429AV70</t>
  </si>
  <si>
    <t>US718172AP42</t>
  </si>
  <si>
    <t>XS2486839298</t>
  </si>
  <si>
    <t>XS2473687106</t>
  </si>
  <si>
    <t>US26884LAQ23</t>
  </si>
  <si>
    <t>XS2486461283</t>
  </si>
  <si>
    <t>US20030NBT72</t>
  </si>
  <si>
    <t>US44107TAY29</t>
  </si>
  <si>
    <t>US26442UAQ76</t>
  </si>
  <si>
    <t>US345370DB39</t>
  </si>
  <si>
    <t>US882508CB86</t>
  </si>
  <si>
    <t>US06368LAQ95</t>
  </si>
  <si>
    <t>US931142EX77</t>
  </si>
  <si>
    <t>US24422EWL90</t>
  </si>
  <si>
    <t>US501044DF54</t>
  </si>
  <si>
    <t>DE000A3H25Q2</t>
  </si>
  <si>
    <t>US758750AC76</t>
  </si>
  <si>
    <t>US02665WEC10</t>
  </si>
  <si>
    <t>US494368BC63</t>
  </si>
  <si>
    <t>US02209SAQ66</t>
  </si>
  <si>
    <t>US488401AC40</t>
  </si>
  <si>
    <t>US278062AJ30</t>
  </si>
  <si>
    <t>US20030NDQ16</t>
  </si>
  <si>
    <t>US49456BAX91</t>
  </si>
  <si>
    <t>US28622HAB78</t>
  </si>
  <si>
    <t>US037735CM71</t>
  </si>
  <si>
    <t>US92826CAH51</t>
  </si>
  <si>
    <t>US792860AK49</t>
  </si>
  <si>
    <t>XS2296206068</t>
  </si>
  <si>
    <t>US30225VAG23</t>
  </si>
  <si>
    <t>US002824AV29</t>
  </si>
  <si>
    <t>US487836AT55</t>
  </si>
  <si>
    <t>US260543BJ10</t>
  </si>
  <si>
    <t>US501044CK58</t>
  </si>
  <si>
    <t>US202795HT01</t>
  </si>
  <si>
    <t>US055451BA54</t>
  </si>
  <si>
    <t>US743263AE50</t>
  </si>
  <si>
    <t>US28368EAD85</t>
  </si>
  <si>
    <t>US20030NAK72</t>
  </si>
  <si>
    <t>US05526DBX21</t>
  </si>
  <si>
    <t>US743263AG09</t>
  </si>
  <si>
    <t>US171232AS07</t>
  </si>
  <si>
    <t>US59156RAE80</t>
  </si>
  <si>
    <t>US871829BM89</t>
  </si>
  <si>
    <t>US773903AJ82</t>
  </si>
  <si>
    <t>US136375BL52</t>
  </si>
  <si>
    <t>US958102AR62</t>
  </si>
  <si>
    <t>US149123BN09</t>
  </si>
  <si>
    <t>US12189TAX28</t>
  </si>
  <si>
    <t>XS2555918270</t>
  </si>
  <si>
    <t>US038222AG04</t>
  </si>
  <si>
    <t>US98389BAH33</t>
  </si>
  <si>
    <t>FR001400E3H8</t>
  </si>
  <si>
    <t>XS2545259876</t>
  </si>
  <si>
    <t>US665772CC18</t>
  </si>
  <si>
    <t>US828807CE50</t>
  </si>
  <si>
    <t>XS0970852348</t>
  </si>
  <si>
    <t>US040555DE14</t>
  </si>
  <si>
    <t>US78573NAH52</t>
  </si>
  <si>
    <t>FR001400DTA3</t>
  </si>
  <si>
    <t>US976826BE63</t>
  </si>
  <si>
    <t>XS2606019383</t>
  </si>
  <si>
    <t>US438516AR73</t>
  </si>
  <si>
    <t>BE6338167909</t>
  </si>
  <si>
    <t>US59562VAP22</t>
  </si>
  <si>
    <t>XS2561647368</t>
  </si>
  <si>
    <t>US67077MBA53</t>
  </si>
  <si>
    <t>DE000A3LBGG1</t>
  </si>
  <si>
    <t>US85917PAB31</t>
  </si>
  <si>
    <t>XS2597973812</t>
  </si>
  <si>
    <t>XS2598649254</t>
  </si>
  <si>
    <t>XS2594025814</t>
  </si>
  <si>
    <t>US406216AW19</t>
  </si>
  <si>
    <t>FR001400DT99</t>
  </si>
  <si>
    <t>FR001400CKA4</t>
  </si>
  <si>
    <t>XS1054534422</t>
  </si>
  <si>
    <t>XS2575952853</t>
  </si>
  <si>
    <t>US438516AT30</t>
  </si>
  <si>
    <t>XS2555178644</t>
  </si>
  <si>
    <t>US94973VAH06</t>
  </si>
  <si>
    <t>XS2592659242</t>
  </si>
  <si>
    <t>US695114CB21</t>
  </si>
  <si>
    <t>US244199BD66</t>
  </si>
  <si>
    <t>DE000A1HG1K6</t>
  </si>
  <si>
    <t>US454889AM82</t>
  </si>
  <si>
    <t>XS2573331324</t>
  </si>
  <si>
    <t>XS2557526006</t>
  </si>
  <si>
    <t>XS2558916693</t>
  </si>
  <si>
    <t>BE6340849569</t>
  </si>
  <si>
    <t>XS2596537972</t>
  </si>
  <si>
    <t>FR001400E946</t>
  </si>
  <si>
    <t>US126650BJ87</t>
  </si>
  <si>
    <t>DE000A30VQA4</t>
  </si>
  <si>
    <t>XS2588099478</t>
  </si>
  <si>
    <t>XS2166217278</t>
  </si>
  <si>
    <t>XS1288849471</t>
  </si>
  <si>
    <t>US25746UAV17</t>
  </si>
  <si>
    <t>XS1028421383</t>
  </si>
  <si>
    <t>XS2532247892</t>
  </si>
  <si>
    <t>XS2526839258</t>
  </si>
  <si>
    <t>US68233JBX19</t>
  </si>
  <si>
    <t>XS2555179378</t>
  </si>
  <si>
    <t>US26442TAH05</t>
  </si>
  <si>
    <t>US278642BA03</t>
  </si>
  <si>
    <t>US24703TAF30</t>
  </si>
  <si>
    <t>XS2526828996</t>
  </si>
  <si>
    <t>US001192AH64</t>
  </si>
  <si>
    <t>US459200AR21</t>
  </si>
  <si>
    <t>US126650DP20</t>
  </si>
  <si>
    <t>US29273RAF64</t>
  </si>
  <si>
    <t>XS0935427970</t>
  </si>
  <si>
    <t>US209111EL38</t>
  </si>
  <si>
    <t>XS2491029208</t>
  </si>
  <si>
    <t>XS2485553866</t>
  </si>
  <si>
    <t>US24422EWN56</t>
  </si>
  <si>
    <t>US89236TKL88</t>
  </si>
  <si>
    <t>US29250RAW60</t>
  </si>
  <si>
    <t>XS1292389415</t>
  </si>
  <si>
    <t>XS1310934382</t>
  </si>
  <si>
    <t>XS1112013666</t>
  </si>
  <si>
    <t>XS2072829794</t>
  </si>
  <si>
    <t>US278642BC68</t>
  </si>
  <si>
    <t>XS2156510021</t>
  </si>
  <si>
    <t>XS1806124753</t>
  </si>
  <si>
    <t>US25278XAW92</t>
  </si>
  <si>
    <t>US458140CK47</t>
  </si>
  <si>
    <t>XS2180510732</t>
  </si>
  <si>
    <t>US092113AV12</t>
  </si>
  <si>
    <t>XS1587911451</t>
  </si>
  <si>
    <t>US713448FS27</t>
  </si>
  <si>
    <t>US035240AR13</t>
  </si>
  <si>
    <t>US969457CJ76</t>
  </si>
  <si>
    <t>XS1369250755</t>
  </si>
  <si>
    <t>US68389XCM56</t>
  </si>
  <si>
    <t>XS2475954579</t>
  </si>
  <si>
    <t>US04636NAF06</t>
  </si>
  <si>
    <t>US37045VAL45</t>
  </si>
  <si>
    <t>US65473QBD43</t>
  </si>
  <si>
    <t>US002824BN93</t>
  </si>
  <si>
    <t>US444859BU54</t>
  </si>
  <si>
    <t>XS1377679961</t>
  </si>
  <si>
    <t>XS2486285377</t>
  </si>
  <si>
    <t>US713448FT00</t>
  </si>
  <si>
    <t>US482480AN02</t>
  </si>
  <si>
    <t>FR0014009UH8</t>
  </si>
  <si>
    <t>US871829AJ69</t>
  </si>
  <si>
    <t>XS1346115295</t>
  </si>
  <si>
    <t>US906548CW07</t>
  </si>
  <si>
    <t>US452327AN93</t>
  </si>
  <si>
    <t>XS2176783319</t>
  </si>
  <si>
    <t>ES0205032032</t>
  </si>
  <si>
    <t>US620076BW88</t>
  </si>
  <si>
    <t>XS1458408561</t>
  </si>
  <si>
    <t>US172967BU43</t>
  </si>
  <si>
    <t>US68389XCN30</t>
  </si>
  <si>
    <t>US713448FR44</t>
  </si>
  <si>
    <t>XS1490726590</t>
  </si>
  <si>
    <t>XS2076836555</t>
  </si>
  <si>
    <t>US713448FQ60</t>
  </si>
  <si>
    <t>XS1788586375</t>
  </si>
  <si>
    <t>AT0000A2YA29</t>
  </si>
  <si>
    <t>US26441CBF14</t>
  </si>
  <si>
    <t>US15089QAN43</t>
  </si>
  <si>
    <t>US025676AM95</t>
  </si>
  <si>
    <t>XS2194283672</t>
  </si>
  <si>
    <t>US448579AH52</t>
  </si>
  <si>
    <t>US666807BS00</t>
  </si>
  <si>
    <t>US115637AU43</t>
  </si>
  <si>
    <t>XS1627193359</t>
  </si>
  <si>
    <t>FR0013506862</t>
  </si>
  <si>
    <t>XS1403388694</t>
  </si>
  <si>
    <t>US46817MAN74</t>
  </si>
  <si>
    <t>US12621EAK91</t>
  </si>
  <si>
    <t>US58013MFT62</t>
  </si>
  <si>
    <t>US00206RCU41</t>
  </si>
  <si>
    <t>XS1319820541</t>
  </si>
  <si>
    <t>FR0013332988</t>
  </si>
  <si>
    <t>US50077LBJ44</t>
  </si>
  <si>
    <t>XS1785458172</t>
  </si>
  <si>
    <t>US03938LAS34</t>
  </si>
  <si>
    <t>FR0013506292</t>
  </si>
  <si>
    <t>US410867AF22</t>
  </si>
  <si>
    <t>FR001400AOL7</t>
  </si>
  <si>
    <t>US025816CX59</t>
  </si>
  <si>
    <t>XS2067135421</t>
  </si>
  <si>
    <t>XS2021471433</t>
  </si>
  <si>
    <t>US254687DD54</t>
  </si>
  <si>
    <t>US928563AD71</t>
  </si>
  <si>
    <t>XS1505573482</t>
  </si>
  <si>
    <t>US539830BK40</t>
  </si>
  <si>
    <t>US361841AK54</t>
  </si>
  <si>
    <t>US67103HAL15</t>
  </si>
  <si>
    <t>DE000A2GSLY0</t>
  </si>
  <si>
    <t>XS1405775534</t>
  </si>
  <si>
    <t>FR0013506532</t>
  </si>
  <si>
    <t>US29670GAG73</t>
  </si>
  <si>
    <t>US594918BJ27</t>
  </si>
  <si>
    <t>US72650RBL50</t>
  </si>
  <si>
    <t>US015271AU38</t>
  </si>
  <si>
    <t>US166764BD17</t>
  </si>
  <si>
    <t>US369550BG20</t>
  </si>
  <si>
    <t>XS1709374497</t>
  </si>
  <si>
    <t>US641423CC04</t>
  </si>
  <si>
    <t>XS2081018629</t>
  </si>
  <si>
    <t>XS2001183164</t>
  </si>
  <si>
    <t>US58013MEU45</t>
  </si>
  <si>
    <t>US07177MAB90</t>
  </si>
  <si>
    <t>US89236TEW18</t>
  </si>
  <si>
    <t>US571903AP82</t>
  </si>
  <si>
    <t>US482480AG50</t>
  </si>
  <si>
    <t>US260543CE14</t>
  </si>
  <si>
    <t>US75513ECS81</t>
  </si>
  <si>
    <t>XS2475919663</t>
  </si>
  <si>
    <t>FR0013507654</t>
  </si>
  <si>
    <t>US008513AD57</t>
  </si>
  <si>
    <t>DE000A2LQJ75</t>
  </si>
  <si>
    <t>US29273RBK41</t>
  </si>
  <si>
    <t>US58013MFN92</t>
  </si>
  <si>
    <t>XS2475958059</t>
  </si>
  <si>
    <t>US015271AN94</t>
  </si>
  <si>
    <t>FR0014009L57</t>
  </si>
  <si>
    <t>US03076CAK27</t>
  </si>
  <si>
    <t>FR0013323870</t>
  </si>
  <si>
    <t>US69371RR738</t>
  </si>
  <si>
    <t>US961214FA65</t>
  </si>
  <si>
    <t>US628530BK28</t>
  </si>
  <si>
    <t>XS2195092601</t>
  </si>
  <si>
    <t>US70450YAN31</t>
  </si>
  <si>
    <t>US084664BU46</t>
  </si>
  <si>
    <t>FR0013173432</t>
  </si>
  <si>
    <t>US867914BS12</t>
  </si>
  <si>
    <t>XS1772457633</t>
  </si>
  <si>
    <t>FR0014002C30</t>
  </si>
  <si>
    <t>XS1900752814</t>
  </si>
  <si>
    <t>US74340XBX84</t>
  </si>
  <si>
    <t>US35671DCD57</t>
  </si>
  <si>
    <t>US74340XBU46</t>
  </si>
  <si>
    <t>XS2455401328</t>
  </si>
  <si>
    <t>US46647PBJ49</t>
  </si>
  <si>
    <t>US00108WAQ33</t>
  </si>
  <si>
    <t>US06051GKQ19</t>
  </si>
  <si>
    <t>US06406RBH93</t>
  </si>
  <si>
    <t>US370334CJ19</t>
  </si>
  <si>
    <t>FR0013444544</t>
  </si>
  <si>
    <t>US478375AS78</t>
  </si>
  <si>
    <t>US58013MFB54</t>
  </si>
  <si>
    <t>US20030NBS99</t>
  </si>
  <si>
    <t>FR0013444759</t>
  </si>
  <si>
    <t>US90265EAP51</t>
  </si>
  <si>
    <t>XS1730885073</t>
  </si>
  <si>
    <t>US606822AN45</t>
  </si>
  <si>
    <t>US037389BC65</t>
  </si>
  <si>
    <t>FR0013506821</t>
  </si>
  <si>
    <t>US713448DF24</t>
  </si>
  <si>
    <t>US29103DAJ54</t>
  </si>
  <si>
    <t>US14040HBZ73</t>
  </si>
  <si>
    <t>US459200JR30</t>
  </si>
  <si>
    <t>US191216CW80</t>
  </si>
  <si>
    <t>US655844CQ90</t>
  </si>
  <si>
    <t>US74251VAM46</t>
  </si>
  <si>
    <t>US31428XAW65</t>
  </si>
  <si>
    <t>US828807CW58</t>
  </si>
  <si>
    <t>US637432NZ43</t>
  </si>
  <si>
    <t>DE000A2TSDE2</t>
  </si>
  <si>
    <t>US370334BZ69</t>
  </si>
  <si>
    <t>US92277GAB32</t>
  </si>
  <si>
    <t>XS2049707180</t>
  </si>
  <si>
    <t>US828807CY15</t>
  </si>
  <si>
    <t>PTFIDBOM0009</t>
  </si>
  <si>
    <t>XS1722801708</t>
  </si>
  <si>
    <t>US03073EAP07</t>
  </si>
  <si>
    <t>US29250NAR61</t>
  </si>
  <si>
    <t>US11135FAN15</t>
  </si>
  <si>
    <t>XS2009943379</t>
  </si>
  <si>
    <t>US254687FR23</t>
  </si>
  <si>
    <t>US10373QAV23</t>
  </si>
  <si>
    <t>US501044CT67</t>
  </si>
  <si>
    <t>US437076CN04</t>
  </si>
  <si>
    <t>US501044DE89</t>
  </si>
  <si>
    <t>US962166BX19</t>
  </si>
  <si>
    <t>US637417AJ54</t>
  </si>
  <si>
    <t>US931142EN95</t>
  </si>
  <si>
    <t>US701094AJ33</t>
  </si>
  <si>
    <t>US260543CK73</t>
  </si>
  <si>
    <t>US373334KH31</t>
  </si>
  <si>
    <t>US603051AD53</t>
  </si>
  <si>
    <t>US00914AAB89</t>
  </si>
  <si>
    <t>US24422EUB37</t>
  </si>
  <si>
    <t>US037833BZ29</t>
  </si>
  <si>
    <t>US24422EWE57</t>
  </si>
  <si>
    <t>US31428XBS45</t>
  </si>
  <si>
    <t>XS2114852218</t>
  </si>
  <si>
    <t>US29364WAV00</t>
  </si>
  <si>
    <t>US89417EAJ82</t>
  </si>
  <si>
    <t>US12189LAU52</t>
  </si>
  <si>
    <t>US761713AZ95</t>
  </si>
  <si>
    <t>US075887BG35</t>
  </si>
  <si>
    <t>FR0014007ML1</t>
  </si>
  <si>
    <t>US571903AS22</t>
  </si>
  <si>
    <t>US75884RAX17</t>
  </si>
  <si>
    <t>US126408HE65</t>
  </si>
  <si>
    <t>XS2176558620</t>
  </si>
  <si>
    <t>US03040WAU99</t>
  </si>
  <si>
    <t>DK0009526998</t>
  </si>
  <si>
    <t>US86562MAV28</t>
  </si>
  <si>
    <t>US52107QAK13</t>
  </si>
  <si>
    <t>US88947EAT73</t>
  </si>
  <si>
    <t>US12189LAX91</t>
  </si>
  <si>
    <t>US03938LBC72</t>
  </si>
  <si>
    <t>US02005NBQ25</t>
  </si>
  <si>
    <t>US24422ETW92</t>
  </si>
  <si>
    <t>XS2126161764</t>
  </si>
  <si>
    <t>US053611AN94</t>
  </si>
  <si>
    <t>FR0014001G29</t>
  </si>
  <si>
    <t>US918204BB37</t>
  </si>
  <si>
    <t>US857477AW33</t>
  </si>
  <si>
    <t>US458140CC21</t>
  </si>
  <si>
    <t>XS2327299298</t>
  </si>
  <si>
    <t>US03027XAM20</t>
  </si>
  <si>
    <t>US904764AU11</t>
  </si>
  <si>
    <t>US00912XAY04</t>
  </si>
  <si>
    <t>US24422EWD74</t>
  </si>
  <si>
    <t>US717081EX73</t>
  </si>
  <si>
    <t>US91324PCD24</t>
  </si>
  <si>
    <t>XS2234567233</t>
  </si>
  <si>
    <t>US35137LAL99</t>
  </si>
  <si>
    <t>US67077MBB37</t>
  </si>
  <si>
    <t>US101137AT41</t>
  </si>
  <si>
    <t>US040555CW21</t>
  </si>
  <si>
    <t>US78355HKT58</t>
  </si>
  <si>
    <t>US446150BB90</t>
  </si>
  <si>
    <t>US65473QBC69</t>
  </si>
  <si>
    <t>US084659AF84</t>
  </si>
  <si>
    <t>XS2344735811</t>
  </si>
  <si>
    <t>XS2389757944</t>
  </si>
  <si>
    <t>US844741BE73</t>
  </si>
  <si>
    <t>US92857WBT62</t>
  </si>
  <si>
    <t>US49326EEN94</t>
  </si>
  <si>
    <t>XS2305744059</t>
  </si>
  <si>
    <t>US25746UBM09</t>
  </si>
  <si>
    <t>FR0013322989</t>
  </si>
  <si>
    <t>DE000A254P51</t>
  </si>
  <si>
    <t>US38141GZK39</t>
  </si>
  <si>
    <t>US459200KM24</t>
  </si>
  <si>
    <t>US929160AZ21</t>
  </si>
  <si>
    <t>US437076BF88</t>
  </si>
  <si>
    <t>US24422EUY30</t>
  </si>
  <si>
    <t>US418056AZ06</t>
  </si>
  <si>
    <t>XS2049616621</t>
  </si>
  <si>
    <t>XS2430970884</t>
  </si>
  <si>
    <t>US166756AE66</t>
  </si>
  <si>
    <t>US11120VAJ26</t>
  </si>
  <si>
    <t>US843646AU49</t>
  </si>
  <si>
    <t>US89417EAK55</t>
  </si>
  <si>
    <t>US866677AH07</t>
  </si>
  <si>
    <t>US532457BU11</t>
  </si>
  <si>
    <t>FR0014003182</t>
  </si>
  <si>
    <t>US03027XBL38</t>
  </si>
  <si>
    <t>US26442UAN46</t>
  </si>
  <si>
    <t>US260003AP32</t>
  </si>
  <si>
    <t>US00817YAP34</t>
  </si>
  <si>
    <t>US539830BT58</t>
  </si>
  <si>
    <t>US501044DK40</t>
  </si>
  <si>
    <t>US68389XBD66</t>
  </si>
  <si>
    <t>US74340XBY67</t>
  </si>
  <si>
    <t>US277432AL49</t>
  </si>
  <si>
    <t>US036752AU73</t>
  </si>
  <si>
    <t>US169905AG19</t>
  </si>
  <si>
    <t>US74460WAA53</t>
  </si>
  <si>
    <t>US86765BAQ23</t>
  </si>
  <si>
    <t>US756109BK93</t>
  </si>
  <si>
    <t>XS2177122897</t>
  </si>
  <si>
    <t>XS2176605306</t>
  </si>
  <si>
    <t>US24906PAA75</t>
  </si>
  <si>
    <t>US438127AC63</t>
  </si>
  <si>
    <t>US682680AY93</t>
  </si>
  <si>
    <t>US0641593U89</t>
  </si>
  <si>
    <t>US92277GAQ01</t>
  </si>
  <si>
    <t>US06406RAQ02</t>
  </si>
  <si>
    <t>US12116LAC37</t>
  </si>
  <si>
    <t>US91324PCX87</t>
  </si>
  <si>
    <t>US961214EL30</t>
  </si>
  <si>
    <t>US718172CR89</t>
  </si>
  <si>
    <t>XS1991126431</t>
  </si>
  <si>
    <t>US651639AX42</t>
  </si>
  <si>
    <t>US369604BH58</t>
  </si>
  <si>
    <t>FR0013450822</t>
  </si>
  <si>
    <t>DE000A28RSR6</t>
  </si>
  <si>
    <t>DE000A2YPFU9</t>
  </si>
  <si>
    <t>US875127BF88</t>
  </si>
  <si>
    <t>US049560AL95</t>
  </si>
  <si>
    <t>US092113AR00</t>
  </si>
  <si>
    <t>US260543CV39</t>
  </si>
  <si>
    <t>XS2387060259</t>
  </si>
  <si>
    <t>US117043AU39</t>
  </si>
  <si>
    <t>US039482AD67</t>
  </si>
  <si>
    <t>XS2024716099</t>
  </si>
  <si>
    <t>FR0013332996</t>
  </si>
  <si>
    <t>FR0014001EW8</t>
  </si>
  <si>
    <t>XS2434702853</t>
  </si>
  <si>
    <t>US677415CQ28</t>
  </si>
  <si>
    <t>US24422EVP14</t>
  </si>
  <si>
    <t>US759351AP49</t>
  </si>
  <si>
    <t>US26442CAY03</t>
  </si>
  <si>
    <t>US36262GAB77</t>
  </si>
  <si>
    <t>DE000A3E5MG8</t>
  </si>
  <si>
    <t>US03027XBR08</t>
  </si>
  <si>
    <t>US694308JF52</t>
  </si>
  <si>
    <t>US12189LBB62</t>
  </si>
  <si>
    <t>US871829BH94</t>
  </si>
  <si>
    <t>US641423CD86</t>
  </si>
  <si>
    <t>US45344LAC72</t>
  </si>
  <si>
    <t>US89417EAM12</t>
  </si>
  <si>
    <t>US75884RAZ64</t>
  </si>
  <si>
    <t>US494368BW28</t>
  </si>
  <si>
    <t>US14149YBB39</t>
  </si>
  <si>
    <t>DE000AAR0264</t>
  </si>
  <si>
    <t>US06406RAV96</t>
  </si>
  <si>
    <t>FR0013476553</t>
  </si>
  <si>
    <t>US92277GAU13</t>
  </si>
  <si>
    <t>US532457CH90</t>
  </si>
  <si>
    <t>US26442CBA18</t>
  </si>
  <si>
    <t>US037735CX37</t>
  </si>
  <si>
    <t>XS2384473992</t>
  </si>
  <si>
    <t>US892331AN94</t>
  </si>
  <si>
    <t>US00206RDK59</t>
  </si>
  <si>
    <t>US00115AAJ88</t>
  </si>
  <si>
    <t>US92826CAP77</t>
  </si>
  <si>
    <t>US26884UAD19</t>
  </si>
  <si>
    <t>US037735CV70</t>
  </si>
  <si>
    <t>US26442CBG87</t>
  </si>
  <si>
    <t>US56585AAH59</t>
  </si>
  <si>
    <t>FR0013534500</t>
  </si>
  <si>
    <t>US842400GU17</t>
  </si>
  <si>
    <t>US49427RAN26</t>
  </si>
  <si>
    <t>US454889AQ96</t>
  </si>
  <si>
    <t>XS2404651163</t>
  </si>
  <si>
    <t>US681936BL34</t>
  </si>
  <si>
    <t>US00115AAF66</t>
  </si>
  <si>
    <t>US059165EK25</t>
  </si>
  <si>
    <t>US78081BAM54</t>
  </si>
  <si>
    <t>US26442CBB90</t>
  </si>
  <si>
    <t>XS2198574209</t>
  </si>
  <si>
    <t>US74340XBJ90</t>
  </si>
  <si>
    <t>US02005NBS80</t>
  </si>
  <si>
    <t>US031162DF41</t>
  </si>
  <si>
    <t>US30040WAL28</t>
  </si>
  <si>
    <t>US458140BW93</t>
  </si>
  <si>
    <t>US68233JBD54</t>
  </si>
  <si>
    <t>XS2381671671</t>
  </si>
  <si>
    <t>US302491AV74</t>
  </si>
  <si>
    <t>FR0013422227</t>
  </si>
  <si>
    <t>US29364WBC10</t>
  </si>
  <si>
    <t>US57636QAS30</t>
  </si>
  <si>
    <t>FR0014004FR9</t>
  </si>
  <si>
    <t>US427096AH50</t>
  </si>
  <si>
    <t>US74005PBD50</t>
  </si>
  <si>
    <t>US842434CR16</t>
  </si>
  <si>
    <t>US628530BC02</t>
  </si>
  <si>
    <t>US454889AT36</t>
  </si>
  <si>
    <t>US05348EBH18</t>
  </si>
  <si>
    <t>XS1193213953</t>
  </si>
  <si>
    <t>US26442EAH36</t>
  </si>
  <si>
    <t>US03836WAC73</t>
  </si>
  <si>
    <t>US75884RAW34</t>
  </si>
  <si>
    <t>US75884RAY99</t>
  </si>
  <si>
    <t>US87612EBF25</t>
  </si>
  <si>
    <t>XS2200513070</t>
  </si>
  <si>
    <t>US15189TBB26</t>
  </si>
  <si>
    <t>US161175CL69</t>
  </si>
  <si>
    <t>US09261XAD49</t>
  </si>
  <si>
    <t>US256746AJ71</t>
  </si>
  <si>
    <t>US677415CR01</t>
  </si>
  <si>
    <t>US375558BY84</t>
  </si>
  <si>
    <t>US83088MAL63</t>
  </si>
  <si>
    <t>US00115AAK51</t>
  </si>
  <si>
    <t>US29364WBH07</t>
  </si>
  <si>
    <t>US26444HAK77</t>
  </si>
  <si>
    <t>US960413AU67</t>
  </si>
  <si>
    <t>FR0014000D49</t>
  </si>
  <si>
    <t>US907818EC83</t>
  </si>
  <si>
    <t>US26969PAB40</t>
  </si>
  <si>
    <t>US963320AY28</t>
  </si>
  <si>
    <t>US125523BK57</t>
  </si>
  <si>
    <t>US00115AAH23</t>
  </si>
  <si>
    <t>US718172AW92</t>
  </si>
  <si>
    <t>US744533BM10</t>
  </si>
  <si>
    <t>US595620AS49</t>
  </si>
  <si>
    <t>US194162AR46</t>
  </si>
  <si>
    <t>US194162AQ62</t>
  </si>
  <si>
    <t>US686330AN18</t>
  </si>
  <si>
    <t>US24422EVL00</t>
  </si>
  <si>
    <t>US74340XBZ33</t>
  </si>
  <si>
    <t>US74340XCA72</t>
  </si>
  <si>
    <t>US023770AA81</t>
  </si>
  <si>
    <t>US053807AU73</t>
  </si>
  <si>
    <t>US03740LAG77</t>
  </si>
  <si>
    <t>US61747YFA82</t>
  </si>
  <si>
    <t>US26442UAL89</t>
  </si>
  <si>
    <t>US00115AAM18</t>
  </si>
  <si>
    <t>US256677AH84</t>
  </si>
  <si>
    <t>US651229BC91</t>
  </si>
  <si>
    <t>US845437BN11</t>
  </si>
  <si>
    <t>US12503MAC29</t>
  </si>
  <si>
    <t>US842434CS98</t>
  </si>
  <si>
    <t>US88579YAZ43</t>
  </si>
  <si>
    <t>US0641594B99</t>
  </si>
  <si>
    <t>US49446RAM16</t>
  </si>
  <si>
    <t>US93884PDW77</t>
  </si>
  <si>
    <t>XS2004381245</t>
  </si>
  <si>
    <t>US86038AAA07</t>
  </si>
  <si>
    <t>US15189YAF34</t>
  </si>
  <si>
    <t>US71951QAC69</t>
  </si>
  <si>
    <t>XS2369906644</t>
  </si>
  <si>
    <t>US86562MBZ23</t>
  </si>
  <si>
    <t>US446150AS35</t>
  </si>
  <si>
    <t>US29366WAA45</t>
  </si>
  <si>
    <t>US431282AS12</t>
  </si>
  <si>
    <t>US059165EJ51</t>
  </si>
  <si>
    <t>US071813CB37</t>
  </si>
  <si>
    <t>US037735CY10</t>
  </si>
  <si>
    <t>US521865BC87</t>
  </si>
  <si>
    <t>US202795JJ01</t>
  </si>
  <si>
    <t>XS2058557260</t>
  </si>
  <si>
    <t>US373334KN09</t>
  </si>
  <si>
    <t>US427866AW83</t>
  </si>
  <si>
    <t>US25470DBH17</t>
  </si>
  <si>
    <t>US125523CJ75</t>
  </si>
  <si>
    <t>US29717PAW77</t>
  </si>
  <si>
    <t>US72650RBE18</t>
  </si>
  <si>
    <t>US04621XAN84</t>
  </si>
  <si>
    <t>US416515BF08</t>
  </si>
  <si>
    <t>US209111FW83</t>
  </si>
  <si>
    <t>US49446RAQ20</t>
  </si>
  <si>
    <t>XS2482872251</t>
  </si>
  <si>
    <t>US72650RBC51</t>
  </si>
  <si>
    <t>US92840JAD19</t>
  </si>
  <si>
    <t>US976843BM39</t>
  </si>
  <si>
    <t>US34964CAG15</t>
  </si>
  <si>
    <t>US862121AC45</t>
  </si>
  <si>
    <t>FR0013456621</t>
  </si>
  <si>
    <t>US90265EAU47</t>
  </si>
  <si>
    <t>US037833EE62</t>
  </si>
  <si>
    <t>US00108WAN02</t>
  </si>
  <si>
    <t>US862121AD28</t>
  </si>
  <si>
    <t>US454889AU09</t>
  </si>
  <si>
    <t>US88579YAW12</t>
  </si>
  <si>
    <t>US571748BT86</t>
  </si>
  <si>
    <t>US124857AN39</t>
  </si>
  <si>
    <t>US459200KP54</t>
  </si>
  <si>
    <t>US694308JH19</t>
  </si>
  <si>
    <t>US871829BJ50</t>
  </si>
  <si>
    <t>US05526DBT19</t>
  </si>
  <si>
    <t>US202795JT82</t>
  </si>
  <si>
    <t>US74340XCC39</t>
  </si>
  <si>
    <t>US373334KP56</t>
  </si>
  <si>
    <t>US025537AP67</t>
  </si>
  <si>
    <t>US50155QAM24</t>
  </si>
  <si>
    <t>US744533BP41</t>
  </si>
  <si>
    <t>US461070AT14</t>
  </si>
  <si>
    <t>US11271LAJ17</t>
  </si>
  <si>
    <t>US842400GY39</t>
  </si>
  <si>
    <t>US30036FAB76</t>
  </si>
  <si>
    <t>US431282AT94</t>
  </si>
  <si>
    <t>US459200KL41</t>
  </si>
  <si>
    <t>US521865BD60</t>
  </si>
  <si>
    <t>US209111FZ15</t>
  </si>
  <si>
    <t>US00115AAN90</t>
  </si>
  <si>
    <t>US89236TKQ75</t>
  </si>
  <si>
    <t>US845011AH89</t>
  </si>
  <si>
    <t>US69120VAM37</t>
  </si>
  <si>
    <t>US655844CL04</t>
  </si>
  <si>
    <t>US04686JAE10</t>
  </si>
  <si>
    <t>US49427RAQ56</t>
  </si>
  <si>
    <t>US960413BA94</t>
  </si>
  <si>
    <t>US26442EAK64</t>
  </si>
  <si>
    <t>US26442CAE49</t>
  </si>
  <si>
    <t>US969457CH11</t>
  </si>
  <si>
    <t>US760759BB57</t>
  </si>
  <si>
    <t>US84859DAC11</t>
  </si>
  <si>
    <t>US29379VAT08</t>
  </si>
  <si>
    <t>US92214XAC02</t>
  </si>
  <si>
    <t>US30225VAJ61</t>
  </si>
  <si>
    <t>US63743HFH03</t>
  </si>
  <si>
    <t>US902133AZ06</t>
  </si>
  <si>
    <t>US053332BD36</t>
  </si>
  <si>
    <t>US516806AG11</t>
  </si>
  <si>
    <t>US00287YDA47</t>
  </si>
  <si>
    <t>US65342QAB86</t>
  </si>
  <si>
    <t>US931142EB57</t>
  </si>
  <si>
    <t>US05348EAW93</t>
  </si>
  <si>
    <t>US695114CU02</t>
  </si>
  <si>
    <t>US037833EP10</t>
  </si>
  <si>
    <t>US15189XAQ16</t>
  </si>
  <si>
    <t>US65473PAN50</t>
  </si>
  <si>
    <t>US958667AE72</t>
  </si>
  <si>
    <t>US20030NCJ81</t>
  </si>
  <si>
    <t>US14040HCY99</t>
  </si>
  <si>
    <t>US29717PAS65</t>
  </si>
  <si>
    <t>US571903BL69</t>
  </si>
  <si>
    <t>US04316JAD19</t>
  </si>
  <si>
    <t>US010392FW36</t>
  </si>
  <si>
    <t>US59523UAU16</t>
  </si>
  <si>
    <t>US758750AE33</t>
  </si>
  <si>
    <t>US24703TAJ51</t>
  </si>
  <si>
    <t>US61747YEV39</t>
  </si>
  <si>
    <t>US186108CE42</t>
  </si>
  <si>
    <t>US686330AQ49</t>
  </si>
  <si>
    <t>US87612BBG68</t>
  </si>
  <si>
    <t>US44107TAW62</t>
  </si>
  <si>
    <t>US03938JAA79</t>
  </si>
  <si>
    <t>US575718AB76</t>
  </si>
  <si>
    <t>US37954FAJ30</t>
  </si>
  <si>
    <t>US384802AD60</t>
  </si>
  <si>
    <t>US161175BN35</t>
  </si>
  <si>
    <t>US440452AH36</t>
  </si>
  <si>
    <t>US87971MBH51</t>
  </si>
  <si>
    <t>US940663AD91</t>
  </si>
  <si>
    <t>US09261HAR84</t>
  </si>
  <si>
    <t>US57636QAL86</t>
  </si>
  <si>
    <t>US898813AR11</t>
  </si>
  <si>
    <t>US68389XBF15</t>
  </si>
  <si>
    <t>US117043AV12</t>
  </si>
  <si>
    <t>US923725AD77</t>
  </si>
  <si>
    <t>US665772CU16</t>
  </si>
  <si>
    <t>US744448CS82</t>
  </si>
  <si>
    <t>US18013RAB33</t>
  </si>
  <si>
    <t>JP1051561P27</t>
  </si>
  <si>
    <t>JP1051541NA0</t>
  </si>
  <si>
    <t>JP1051551P11</t>
  </si>
  <si>
    <t>JP1051531N75</t>
  </si>
  <si>
    <t>JP1103691P11</t>
  </si>
  <si>
    <t>JP1201831P14</t>
  </si>
  <si>
    <t>JP1024441P12</t>
  </si>
  <si>
    <t>JP1400151N57</t>
  </si>
  <si>
    <t>JP1051511N46</t>
  </si>
  <si>
    <t>JP1051521N69</t>
  </si>
  <si>
    <t>JP1103671N74</t>
  </si>
  <si>
    <t>JP1024421NB7</t>
  </si>
  <si>
    <t>JP1024461P33</t>
  </si>
  <si>
    <t>JP1300771P16</t>
  </si>
  <si>
    <t>JP1201821NA5</t>
  </si>
  <si>
    <t>JP1103681NA2</t>
  </si>
  <si>
    <t>JP1103661N43</t>
  </si>
  <si>
    <t>JP1024451P27</t>
  </si>
  <si>
    <t>JP1201811N77</t>
  </si>
  <si>
    <t>JP1201801N46</t>
  </si>
  <si>
    <t>JP1300761NA3</t>
  </si>
  <si>
    <t>JP1024411NA0</t>
  </si>
  <si>
    <t>JP1300741N49</t>
  </si>
  <si>
    <t>JP1300751N79</t>
  </si>
  <si>
    <t>JP1024471P49</t>
  </si>
  <si>
    <t>JP336800BN42</t>
  </si>
  <si>
    <t>JP339170EN78</t>
  </si>
  <si>
    <t>JP360540AN97</t>
  </si>
  <si>
    <t>JP326640AN63</t>
  </si>
  <si>
    <t>JP338672AN44</t>
  </si>
  <si>
    <t>JP322860AN57</t>
  </si>
  <si>
    <t>JP352660AN56</t>
  </si>
  <si>
    <t>JP333657BN68</t>
  </si>
  <si>
    <t>JP311600AN63</t>
  </si>
  <si>
    <t>JP365820BN54</t>
  </si>
  <si>
    <t>JP358581AN42</t>
  </si>
  <si>
    <t>JP336800AN43</t>
  </si>
  <si>
    <t>JP322860BN56</t>
  </si>
  <si>
    <t>JP338672ANC2</t>
  </si>
  <si>
    <t>JP372384AN91</t>
  </si>
  <si>
    <t>JP350500AN62</t>
  </si>
  <si>
    <t>JP350500BNA0</t>
  </si>
  <si>
    <t>JP324640AN43</t>
  </si>
  <si>
    <t>JP311600AP38</t>
  </si>
  <si>
    <t>JP352660AN49</t>
  </si>
  <si>
    <t>JP536000AN61</t>
  </si>
  <si>
    <t>JP360540BN47</t>
  </si>
  <si>
    <t>JP363340AN69</t>
  </si>
  <si>
    <t>JP376260AN91</t>
  </si>
  <si>
    <t>JP582667AN51</t>
  </si>
  <si>
    <t>JP360540AN48</t>
  </si>
  <si>
    <t>JP343612ANC1</t>
  </si>
  <si>
    <t>JP376260BN90</t>
  </si>
  <si>
    <t>JP310504AN62</t>
  </si>
  <si>
    <t>JP393240AP24</t>
  </si>
  <si>
    <t>JP364300AP14</t>
  </si>
  <si>
    <t>JP360540ANC2</t>
  </si>
  <si>
    <t>JP582666AN94</t>
  </si>
  <si>
    <t>JP338603AN63</t>
  </si>
  <si>
    <t>JP310504ANC9</t>
  </si>
  <si>
    <t>JP365820AN55</t>
  </si>
  <si>
    <t>JP382627AN48</t>
  </si>
  <si>
    <t>JP338652AP38</t>
  </si>
  <si>
    <t>JP338672CN91</t>
  </si>
  <si>
    <t>JP382627AP38</t>
  </si>
  <si>
    <t>JP336220BN69</t>
  </si>
  <si>
    <t>JP324640AN50</t>
  </si>
  <si>
    <t>JP378342AN57</t>
  </si>
  <si>
    <t>JP339170CN62</t>
  </si>
  <si>
    <t>JP340060BP21</t>
  </si>
  <si>
    <t>JP343612AN70</t>
  </si>
  <si>
    <t>JP358582AN90</t>
  </si>
  <si>
    <t>JP352220BN82</t>
  </si>
  <si>
    <t>JP313140BP22</t>
  </si>
  <si>
    <t>JP352220AN91</t>
  </si>
  <si>
    <t>JP390290BP36</t>
  </si>
  <si>
    <t>JP358581AP16</t>
  </si>
  <si>
    <t>JP381400AN43</t>
  </si>
  <si>
    <t>JP338672AN69</t>
  </si>
  <si>
    <t>JP339170EN45</t>
  </si>
  <si>
    <t>JP376860AP36</t>
  </si>
  <si>
    <t>JP378360AN47</t>
  </si>
  <si>
    <t>JP385468BN67</t>
  </si>
  <si>
    <t>JP324640CN74</t>
  </si>
  <si>
    <t>JP320045BP31</t>
  </si>
  <si>
    <t>JP336220BN44</t>
  </si>
  <si>
    <t>JP360540AN63</t>
  </si>
  <si>
    <t>JP319900AP38</t>
  </si>
  <si>
    <t>JP355120AN79</t>
  </si>
  <si>
    <t>JP389035AP13</t>
  </si>
  <si>
    <t>JP389320AN76</t>
  </si>
  <si>
    <t>JP336220BN28</t>
  </si>
  <si>
    <t>JP313140AP23</t>
  </si>
  <si>
    <t>JP319000AN47</t>
  </si>
  <si>
    <t>JP379990AN43</t>
  </si>
  <si>
    <t>XS2448366588</t>
  </si>
  <si>
    <t>JP328650AP31</t>
  </si>
  <si>
    <t>JP525022ANC3</t>
  </si>
  <si>
    <t>JP352220AN75</t>
  </si>
  <si>
    <t>JP336220ANA6</t>
  </si>
  <si>
    <t>JP327860AN56</t>
  </si>
  <si>
    <t>JP342893ANA2</t>
  </si>
  <si>
    <t>JP364300AP22</t>
  </si>
  <si>
    <t>JP336080ANA4</t>
  </si>
  <si>
    <t>JP386680CG99</t>
  </si>
  <si>
    <t>JP358581AN75</t>
  </si>
  <si>
    <t>JP325800AN61</t>
  </si>
  <si>
    <t>JP324640AN84</t>
  </si>
  <si>
    <t>JP324640BN42</t>
  </si>
  <si>
    <t>JP2120001NC6</t>
  </si>
  <si>
    <t>JP373300AN74</t>
  </si>
  <si>
    <t>JP338672AN51</t>
  </si>
  <si>
    <t>JP364300ANC7</t>
  </si>
  <si>
    <t>JP338100AP36</t>
  </si>
  <si>
    <t>JP322860AN73</t>
  </si>
  <si>
    <t>JP382627BP37</t>
  </si>
  <si>
    <t>JP339170BP38</t>
  </si>
  <si>
    <t>JP2110001NC8</t>
  </si>
  <si>
    <t>JP327140AN66</t>
  </si>
  <si>
    <t>JP364300AP30</t>
  </si>
  <si>
    <t>JP355120ANC0</t>
  </si>
  <si>
    <t>JP336220BN36</t>
  </si>
  <si>
    <t>JP336220BN93</t>
  </si>
  <si>
    <t>JP350061AN97</t>
  </si>
  <si>
    <t>JP360540CN95</t>
  </si>
  <si>
    <t>JP525021AN77</t>
  </si>
  <si>
    <t>JP322860AN40</t>
  </si>
  <si>
    <t>JP395580AN60</t>
  </si>
  <si>
    <t>JP340603ANC3</t>
  </si>
  <si>
    <t>JP313143BN88</t>
  </si>
  <si>
    <t>JP364300AM90</t>
  </si>
  <si>
    <t>JP351760AP22</t>
  </si>
  <si>
    <t>JP372080AP39</t>
  </si>
  <si>
    <t>JP525021EN73</t>
  </si>
  <si>
    <t>JP385020AN44</t>
  </si>
  <si>
    <t>JP360540CN46</t>
  </si>
  <si>
    <t>JP322860BN49</t>
  </si>
  <si>
    <t>JP365820BNC1</t>
  </si>
  <si>
    <t>JP350220AP28</t>
  </si>
  <si>
    <t>JP336220BNC0</t>
  </si>
  <si>
    <t>JP525020ANA1</t>
  </si>
  <si>
    <t>JP336220BN51</t>
  </si>
  <si>
    <t>JP333657AP34</t>
  </si>
  <si>
    <t>JP362680AN85</t>
  </si>
  <si>
    <t>JP331640AN63</t>
  </si>
  <si>
    <t>JP365820AP20</t>
  </si>
  <si>
    <t>JP339170DN53</t>
  </si>
  <si>
    <t>JP2990001P15</t>
  </si>
  <si>
    <t>JP338860BP35</t>
  </si>
  <si>
    <t>JP350061AP38</t>
  </si>
  <si>
    <t>JP385468BN91</t>
  </si>
  <si>
    <t>JP2220001NB7</t>
  </si>
  <si>
    <t>JP324640BN59</t>
  </si>
  <si>
    <t>JP2150001P24</t>
  </si>
  <si>
    <t>JP324640ANB7</t>
  </si>
  <si>
    <t>JP541034ANA2</t>
  </si>
  <si>
    <t>JP525021ANC5</t>
  </si>
  <si>
    <t>JP384540AN71</t>
  </si>
  <si>
    <t>JP324640AN76</t>
  </si>
  <si>
    <t>JP319900BP37</t>
  </si>
  <si>
    <t>JP339170DN87</t>
  </si>
  <si>
    <t>JP392690ANA1</t>
  </si>
  <si>
    <t>JP384540AN55</t>
  </si>
  <si>
    <t>JP390290CP35</t>
  </si>
  <si>
    <t>JP385468AN68</t>
  </si>
  <si>
    <t>JP355120AN53</t>
  </si>
  <si>
    <t>JP358581ANA4</t>
  </si>
  <si>
    <t>JP360540ANB4</t>
  </si>
  <si>
    <t>JP379990ANB0</t>
  </si>
  <si>
    <t>JP312255AKC2</t>
  </si>
  <si>
    <t>JP343612BKC5</t>
  </si>
  <si>
    <t>JP373480BNB6</t>
  </si>
  <si>
    <t>JP333657AN69</t>
  </si>
  <si>
    <t>JP381400BN42</t>
  </si>
  <si>
    <t>JP324640BN83</t>
  </si>
  <si>
    <t>JP377530AP26</t>
  </si>
  <si>
    <t>JP372383AN50</t>
  </si>
  <si>
    <t>JP372900BKA2</t>
  </si>
  <si>
    <t>JP379990BN42</t>
  </si>
  <si>
    <t>JP326640BN62</t>
  </si>
  <si>
    <t>JP335995AP14</t>
  </si>
  <si>
    <t>JP382627ANC1</t>
  </si>
  <si>
    <t>JP339170CNC2</t>
  </si>
  <si>
    <t>JP320045CP30</t>
  </si>
  <si>
    <t>JP378660AH67</t>
  </si>
  <si>
    <t>JP343500BNC6</t>
  </si>
  <si>
    <t>JP319470AN63</t>
  </si>
  <si>
    <t>JP350500AK99</t>
  </si>
  <si>
    <t>JP316067AN68</t>
  </si>
  <si>
    <t>JP2230002NC1</t>
  </si>
  <si>
    <t>JP339170ANB8</t>
  </si>
  <si>
    <t>JP339170DP28</t>
  </si>
  <si>
    <t>JP525019AN71</t>
  </si>
  <si>
    <t>JP358581BP15</t>
  </si>
  <si>
    <t>JP387760AP26</t>
  </si>
  <si>
    <t>JP365190BP21</t>
  </si>
  <si>
    <t>JP389035BP12</t>
  </si>
  <si>
    <t>JP385468BNC5</t>
  </si>
  <si>
    <t>JP365190AP22</t>
  </si>
  <si>
    <t>JP313140ANB1</t>
  </si>
  <si>
    <t>JP328650AN66</t>
  </si>
  <si>
    <t>JP336220APE3</t>
  </si>
  <si>
    <t>JP336220ANB4</t>
  </si>
  <si>
    <t>XS2561167748</t>
  </si>
  <si>
    <t>JP387040BN86</t>
  </si>
  <si>
    <t>JP355120AN87</t>
  </si>
  <si>
    <t>JP2230002NB3</t>
  </si>
  <si>
    <t>JP339170ANA0</t>
  </si>
  <si>
    <t>JP311600CP36</t>
  </si>
  <si>
    <t>JP315275BP32</t>
  </si>
  <si>
    <t>XS2596085899</t>
  </si>
  <si>
    <t>JP322860ANA5</t>
  </si>
  <si>
    <t>JP328650ANB2</t>
  </si>
  <si>
    <t>JP356920AP36</t>
  </si>
  <si>
    <t>JP378342AP30</t>
  </si>
  <si>
    <t>JP316474AN65</t>
  </si>
  <si>
    <t>JP319000BN46</t>
  </si>
  <si>
    <t>JP335080BN60</t>
  </si>
  <si>
    <t>JP350220BL62</t>
  </si>
  <si>
    <t>JP358581BN74</t>
  </si>
  <si>
    <t>JP326080ANC2</t>
  </si>
  <si>
    <t>JP365820AN89</t>
  </si>
  <si>
    <t>JP342920ANA3</t>
  </si>
  <si>
    <t>JP318040AN90</t>
  </si>
  <si>
    <t>JP320045AN91</t>
  </si>
  <si>
    <t>FR001400DEA5</t>
  </si>
  <si>
    <t>XS2486127892</t>
  </si>
  <si>
    <t>JP367240AP10</t>
  </si>
  <si>
    <t>JP343500ANC8</t>
  </si>
  <si>
    <t>JP320045AP32</t>
  </si>
  <si>
    <t>JP388830AP38</t>
  </si>
  <si>
    <t>JP336220BNB2</t>
  </si>
  <si>
    <t>JP372155AN80</t>
  </si>
  <si>
    <t>JP379990AN76</t>
  </si>
  <si>
    <t>JP393380AN91</t>
  </si>
  <si>
    <t>XS2446173010</t>
  </si>
  <si>
    <t>JP360540CN61</t>
  </si>
  <si>
    <t>JP2130001N85</t>
  </si>
  <si>
    <t>JP322860CN55</t>
  </si>
  <si>
    <t>JP358581BN41</t>
  </si>
  <si>
    <t>JP338645BN62</t>
  </si>
  <si>
    <t>JP2261002P28</t>
  </si>
  <si>
    <t>JP350220BP27</t>
  </si>
  <si>
    <t>JP327407AN72</t>
  </si>
  <si>
    <t>JP376860BP35</t>
  </si>
  <si>
    <t>JP340060AP22</t>
  </si>
  <si>
    <t>JP376280ANC7</t>
  </si>
  <si>
    <t>JP320620AN60</t>
  </si>
  <si>
    <t>JP338860AP36</t>
  </si>
  <si>
    <t>JP324640AP25</t>
  </si>
  <si>
    <t>JP349640ANA0</t>
  </si>
  <si>
    <t>JP369540ANB5</t>
  </si>
  <si>
    <t>JP313480AN64</t>
  </si>
  <si>
    <t>JP338645AN63</t>
  </si>
  <si>
    <t>JP352660BN48</t>
  </si>
  <si>
    <t>JP355120AP28</t>
  </si>
  <si>
    <t>JP358581BNA2</t>
  </si>
  <si>
    <t>JP365300AP37</t>
  </si>
  <si>
    <t>JP343612BNC9</t>
  </si>
  <si>
    <t>JP314600AP32</t>
  </si>
  <si>
    <t>JP372155AMA1</t>
  </si>
  <si>
    <t>JP388578CNA0</t>
  </si>
  <si>
    <t>JP582666BN93</t>
  </si>
  <si>
    <t>JP338100BP35</t>
  </si>
  <si>
    <t>JP315545ANC7</t>
  </si>
  <si>
    <t>JP338652BP37</t>
  </si>
  <si>
    <t>JP385020ANC6</t>
  </si>
  <si>
    <t>JP340460AP36</t>
  </si>
  <si>
    <t>JP335160ANC1</t>
  </si>
  <si>
    <t>JP350500ANA2</t>
  </si>
  <si>
    <t>JP363360ANA6</t>
  </si>
  <si>
    <t>JP340500ANB3</t>
  </si>
  <si>
    <t>JP320045BN66</t>
  </si>
  <si>
    <t>JP389210BNC7</t>
  </si>
  <si>
    <t>JP361980AP33</t>
  </si>
  <si>
    <t>JP335880AP20</t>
  </si>
  <si>
    <t>JP336220AP27</t>
  </si>
  <si>
    <t>JP326080BNC0</t>
  </si>
  <si>
    <t>JP358581CNA0</t>
  </si>
  <si>
    <t>JP377530ANA8</t>
  </si>
  <si>
    <t>JP378360ANA9</t>
  </si>
  <si>
    <t>JP311120ANC3</t>
  </si>
  <si>
    <t>JP373480AN76</t>
  </si>
  <si>
    <t>JP390600ANB0</t>
  </si>
  <si>
    <t>JP548400AN96</t>
  </si>
  <si>
    <t>JP372080AN98</t>
  </si>
  <si>
    <t>JP327000AN57</t>
  </si>
  <si>
    <t>JP388578BLA6</t>
  </si>
  <si>
    <t>JP339170CN96</t>
  </si>
  <si>
    <t>JP351265KD40</t>
  </si>
  <si>
    <t>FR001400DE62</t>
  </si>
  <si>
    <t>JP339170AP21</t>
  </si>
  <si>
    <t>XS2548076053</t>
  </si>
  <si>
    <t>JP353925ANC4</t>
  </si>
  <si>
    <t>JP360660ANA2</t>
  </si>
  <si>
    <t>JP393240ANA4</t>
  </si>
  <si>
    <t>JP384540ANB6</t>
  </si>
  <si>
    <t>XS2596085469</t>
  </si>
  <si>
    <t>JP389770AP38</t>
  </si>
  <si>
    <t>JP340035AP24</t>
  </si>
  <si>
    <t>JP365920AN70</t>
  </si>
  <si>
    <t>JP331160ANC5</t>
  </si>
  <si>
    <t>JP377780ANB7</t>
  </si>
  <si>
    <t>JP373480ANB8</t>
  </si>
  <si>
    <t>JP340900AP34</t>
  </si>
  <si>
    <t>JP313143AN89</t>
  </si>
  <si>
    <t>JP315385AN99</t>
  </si>
  <si>
    <t>JP311120BNC1</t>
  </si>
  <si>
    <t>JP340500BN70</t>
  </si>
  <si>
    <t>JP340090AN69</t>
  </si>
  <si>
    <t>JP394464AN98</t>
  </si>
  <si>
    <t>JP320045BN90</t>
  </si>
  <si>
    <t>JP354565AN58</t>
  </si>
  <si>
    <t>JP389210BL96</t>
  </si>
  <si>
    <t>JP352660AN23</t>
  </si>
  <si>
    <t>JP2140001NA6</t>
  </si>
  <si>
    <t>JP2220001NA9</t>
  </si>
  <si>
    <t>JP313143CN87</t>
  </si>
  <si>
    <t>JP2011001N79</t>
  </si>
  <si>
    <t>JP2110001N95</t>
  </si>
  <si>
    <t>JP525021DN74</t>
  </si>
  <si>
    <t>JP391821AN84</t>
  </si>
  <si>
    <t>JP379990AP17</t>
  </si>
  <si>
    <t>JP2230002P15</t>
  </si>
  <si>
    <t>JP356920BP35</t>
  </si>
  <si>
    <t>JP321020AP39</t>
  </si>
  <si>
    <t>JP329335AP32</t>
  </si>
  <si>
    <t>JP525022CNC9</t>
  </si>
  <si>
    <t>JP389040ANC0</t>
  </si>
  <si>
    <t>JP385020AN93</t>
  </si>
  <si>
    <t>JP328650ANC0</t>
  </si>
  <si>
    <t>JP354866AH78</t>
  </si>
  <si>
    <t>JP313140BNB9</t>
  </si>
  <si>
    <t>JP316474ANA3</t>
  </si>
  <si>
    <t>JP2011001LC2</t>
  </si>
  <si>
    <t>JP349100AN92</t>
  </si>
  <si>
    <t>JP336220AN52</t>
  </si>
  <si>
    <t>JP389033ANA9</t>
  </si>
  <si>
    <t>JP319240AN62</t>
  </si>
  <si>
    <t>JP2141501NA4</t>
  </si>
  <si>
    <t>JP336220ANL3</t>
  </si>
  <si>
    <t>JP338652BK99</t>
  </si>
  <si>
    <t>JP384540AN48</t>
  </si>
  <si>
    <t>JP335080AN46</t>
  </si>
  <si>
    <t>JP342380AM99</t>
  </si>
  <si>
    <t>JP327140AP15</t>
  </si>
  <si>
    <t>JP2141301FC1</t>
  </si>
  <si>
    <t>JP340460BP35</t>
  </si>
  <si>
    <t>JP2331001P12</t>
  </si>
  <si>
    <t>JP378360AP11</t>
  </si>
  <si>
    <t>JP2420001F98</t>
  </si>
  <si>
    <t>JP2270003E47</t>
  </si>
  <si>
    <t>JP525022CF66</t>
  </si>
  <si>
    <t>JP352480AP29</t>
  </si>
  <si>
    <t>JP319470ANC4</t>
  </si>
  <si>
    <t>JP500113AL71</t>
  </si>
  <si>
    <t>JP388840ANB6</t>
  </si>
  <si>
    <t>JP353580AN93</t>
  </si>
  <si>
    <t>JP352220AN83</t>
  </si>
  <si>
    <t>JP378360AN70</t>
  </si>
  <si>
    <t>JP365820ANA7</t>
  </si>
  <si>
    <t>JP315880ANB0</t>
  </si>
  <si>
    <t>JP359780AN64</t>
  </si>
  <si>
    <t>JP336220BM86</t>
  </si>
  <si>
    <t>JP339170ALA4</t>
  </si>
  <si>
    <t>JP353925AN97</t>
  </si>
  <si>
    <t>JP338603BK99</t>
  </si>
  <si>
    <t>JP342920AN79</t>
  </si>
  <si>
    <t>JP2260001M99</t>
  </si>
  <si>
    <t>JP343535AN74</t>
  </si>
  <si>
    <t>JP389960AN71</t>
  </si>
  <si>
    <t>JP324070AN91</t>
  </si>
  <si>
    <t>JP338652AN97</t>
  </si>
  <si>
    <t>JP314880BN91</t>
  </si>
  <si>
    <t>JP342920AN87</t>
  </si>
  <si>
    <t>JP388578AG68</t>
  </si>
  <si>
    <t>JP2990001NA7</t>
  </si>
  <si>
    <t>JP338598CN92</t>
  </si>
  <si>
    <t>JP2040001N78</t>
  </si>
  <si>
    <t>JP381400CN41</t>
  </si>
  <si>
    <t>JP2130002N76</t>
  </si>
  <si>
    <t>JP2010001N48</t>
  </si>
  <si>
    <t>JP392127AN42</t>
  </si>
  <si>
    <t>JP328650BKA8</t>
  </si>
  <si>
    <t>JP352220AN42</t>
  </si>
  <si>
    <t>JP381400DN40</t>
  </si>
  <si>
    <t>JP378342BN56</t>
  </si>
  <si>
    <t>JP390290BL97</t>
  </si>
  <si>
    <t>JP351265AE58</t>
  </si>
  <si>
    <t>JP370620BDB1</t>
  </si>
  <si>
    <t>JP370620BF15</t>
  </si>
  <si>
    <t>JP2220001FA5</t>
  </si>
  <si>
    <t>JP2130001EB5</t>
  </si>
  <si>
    <t>JP385468ANC7</t>
  </si>
  <si>
    <t>JP394240ANC9</t>
  </si>
  <si>
    <t>JP398140ANC7</t>
  </si>
  <si>
    <t>JP368090AL88</t>
  </si>
  <si>
    <t>JP349980AJA8</t>
  </si>
  <si>
    <t>JP378660BJ49</t>
  </si>
  <si>
    <t>JP390290AF39</t>
  </si>
  <si>
    <t>JP314250AN78</t>
  </si>
  <si>
    <t>JP356420AN90</t>
  </si>
  <si>
    <t>JP336220BN77</t>
  </si>
  <si>
    <t>JP394780ANC4</t>
  </si>
  <si>
    <t>JP356420AG99</t>
  </si>
  <si>
    <t>JP378900AH91</t>
  </si>
  <si>
    <t>JP2261001NC5</t>
  </si>
  <si>
    <t>JP2231001NC2</t>
  </si>
  <si>
    <t>JP390290BK98</t>
  </si>
  <si>
    <t>JP358581CN73</t>
  </si>
  <si>
    <t>JP359780BN63</t>
  </si>
  <si>
    <t>JP340460AN53</t>
  </si>
  <si>
    <t>JP2190001MA7</t>
  </si>
  <si>
    <t>JP384540BN54</t>
  </si>
  <si>
    <t>JP2130003N75</t>
  </si>
  <si>
    <t>JP2260001N80</t>
  </si>
  <si>
    <t>JP2110002N52</t>
  </si>
  <si>
    <t>JP2141301L24</t>
  </si>
  <si>
    <t>JP2400001KA7</t>
  </si>
  <si>
    <t>JP2240001NC1</t>
  </si>
  <si>
    <t>JP388578BKA8</t>
  </si>
  <si>
    <t>JP2270002N96</t>
  </si>
  <si>
    <t>JP342920AMA5</t>
  </si>
  <si>
    <t>JP2401301NA4</t>
  </si>
  <si>
    <t>JP2340001N72</t>
  </si>
  <si>
    <t>JP2401302B80</t>
  </si>
  <si>
    <t>JP370620CD81</t>
  </si>
  <si>
    <t>JP351265LE14</t>
  </si>
  <si>
    <t>JP370620CF63</t>
  </si>
  <si>
    <t>JP351265HE10</t>
  </si>
  <si>
    <t>JP370620BG14</t>
  </si>
  <si>
    <t>JP352480AP37</t>
  </si>
  <si>
    <t>JP2280001F88</t>
  </si>
  <si>
    <t>JP336220CF68</t>
  </si>
  <si>
    <t>JP2110001P28</t>
  </si>
  <si>
    <t>JP360540AP38</t>
  </si>
  <si>
    <t>JP336220CFC4</t>
  </si>
  <si>
    <t>JP2990001P23</t>
  </si>
  <si>
    <t>JP2140001F43</t>
  </si>
  <si>
    <t>JP304452BE91</t>
  </si>
  <si>
    <t>JP358581AK45</t>
  </si>
  <si>
    <t>JP343612BL63</t>
  </si>
  <si>
    <t>JP370620BP21</t>
  </si>
  <si>
    <t>JP338860AHA9</t>
  </si>
  <si>
    <t>JP376280BNC5</t>
  </si>
  <si>
    <t>JP2050001H34</t>
  </si>
  <si>
    <t>JP320053ANB7</t>
  </si>
  <si>
    <t>JP392640ANC2</t>
  </si>
  <si>
    <t>JP385020ANA0</t>
  </si>
  <si>
    <t>JP391818AK82</t>
  </si>
  <si>
    <t>JP369540AP21</t>
  </si>
  <si>
    <t>JP314880AN92</t>
  </si>
  <si>
    <t>JP349640BNA8</t>
  </si>
  <si>
    <t>JP319470ANA8</t>
  </si>
  <si>
    <t>JP320610AP29</t>
  </si>
  <si>
    <t>JP387040AN87</t>
  </si>
  <si>
    <t>JP342920ANB1</t>
  </si>
  <si>
    <t>JP365820BNA5</t>
  </si>
  <si>
    <t>JP2271401NC5</t>
  </si>
  <si>
    <t>JP350061CJ75</t>
  </si>
  <si>
    <t>JP393240BNA2</t>
  </si>
  <si>
    <t>JP315160AN90</t>
  </si>
  <si>
    <t>JP316600BNA1</t>
  </si>
  <si>
    <t>JP338598AN94</t>
  </si>
  <si>
    <t>JP342920AM96</t>
  </si>
  <si>
    <t>JP384540BNA6</t>
  </si>
  <si>
    <t>JP336220AM95</t>
  </si>
  <si>
    <t>JP2310001NC6</t>
  </si>
  <si>
    <t>JP327640AKB0</t>
  </si>
  <si>
    <t>JP363500ANB5</t>
  </si>
  <si>
    <t>JP348180AN71</t>
  </si>
  <si>
    <t>JP2130001NA8</t>
  </si>
  <si>
    <t>JP362680CN83</t>
  </si>
  <si>
    <t>JP2221001NB6</t>
  </si>
  <si>
    <t>JP560800AN48</t>
  </si>
  <si>
    <t>JP2340001NB2</t>
  </si>
  <si>
    <t>JP378360BNA7</t>
  </si>
  <si>
    <t>JP2331001L16</t>
  </si>
  <si>
    <t>JP2990001N90</t>
  </si>
  <si>
    <t>JP370620BH39</t>
  </si>
  <si>
    <t>JP2250001N57</t>
  </si>
  <si>
    <t>JP560800BN47</t>
  </si>
  <si>
    <t>JP338603CK98</t>
  </si>
  <si>
    <t>JP327860BN55</t>
  </si>
  <si>
    <t>JP2360001LB1</t>
  </si>
  <si>
    <t>JP389770AN63</t>
  </si>
  <si>
    <t>JP357420AN64</t>
  </si>
  <si>
    <t>JP2340001M57</t>
  </si>
  <si>
    <t>JP352660BN55</t>
  </si>
  <si>
    <t>JP2220002N75</t>
  </si>
  <si>
    <t>JP2221301N14</t>
  </si>
  <si>
    <t>JP360020AN54</t>
  </si>
  <si>
    <t>JP2260001H88</t>
  </si>
  <si>
    <t>JP2341001N88</t>
  </si>
  <si>
    <t>JP338672BN50</t>
  </si>
  <si>
    <t>JP2231001N57</t>
  </si>
  <si>
    <t>JP2141002GA7</t>
  </si>
  <si>
    <t>JP2340002N55</t>
  </si>
  <si>
    <t>JP2120001N45</t>
  </si>
  <si>
    <t>JP2231001G49</t>
  </si>
  <si>
    <t>JP362610AN64</t>
  </si>
  <si>
    <t>JP351265CN48</t>
  </si>
  <si>
    <t>JP2280001L64</t>
  </si>
  <si>
    <t>JP2011002L21</t>
  </si>
  <si>
    <t>CIE FINANCIERE RICHEMO-A REG</t>
  </si>
  <si>
    <t>ABB LTD-REG</t>
  </si>
  <si>
    <t>TITAN CO LTD</t>
  </si>
  <si>
    <t>MUTB G REAL ESTATE FUND</t>
  </si>
  <si>
    <t>TORANOMON PRIVATE EQUITY 3, ILP</t>
  </si>
  <si>
    <t>GLOBAL ALTERNATIVE CO-INVESTMENT FUND II</t>
  </si>
  <si>
    <t>TORANOMON PRIVATE EQUITY 2 AIV, L.P.</t>
  </si>
  <si>
    <t>TORANOMON PRIVATE EQUITY 1 AIV, L.P.</t>
  </si>
  <si>
    <t>DG INFRASTRUCTURE, ILP</t>
  </si>
  <si>
    <t>DG INFRASTRUCTURE OPPORTUNITIES L.P.</t>
  </si>
  <si>
    <t>GLOBAL ALTERNATIVE CO-INVESTMENT FUND I</t>
  </si>
  <si>
    <t>TORANOMON INFRASTRUCTURE 1, L.P.</t>
  </si>
  <si>
    <t>PANTHEON G INFRASTRUCTURE OPPORTUNITIES LP</t>
  </si>
  <si>
    <t>STEPSTONE G INFRASTRUCTURE OPPORTUNITIES, L.P.</t>
  </si>
  <si>
    <t>Domestic Bonds</t>
    <phoneticPr fontId="10"/>
  </si>
  <si>
    <t>ISIN</t>
    <phoneticPr fontId="10"/>
  </si>
  <si>
    <t>Market Value (JPY)</t>
    <phoneticPr fontId="10"/>
  </si>
  <si>
    <t>Market Value (JPY)</t>
    <phoneticPr fontId="11"/>
  </si>
  <si>
    <t>Total</t>
    <phoneticPr fontId="10"/>
  </si>
  <si>
    <t>Foreign Bonds</t>
    <phoneticPr fontId="11"/>
  </si>
  <si>
    <t>ISIN</t>
    <phoneticPr fontId="13"/>
  </si>
  <si>
    <t>Security Name</t>
    <phoneticPr fontId="10"/>
  </si>
  <si>
    <t>Market Value (JPY)</t>
    <phoneticPr fontId="13"/>
  </si>
  <si>
    <t>Domestic Equities</t>
    <phoneticPr fontId="10"/>
  </si>
  <si>
    <t>Shares</t>
    <phoneticPr fontId="10"/>
  </si>
  <si>
    <t>Total</t>
    <phoneticPr fontId="12"/>
  </si>
  <si>
    <t>Foreign Equities</t>
    <phoneticPr fontId="11"/>
  </si>
  <si>
    <t>Alternative Assets</t>
    <phoneticPr fontId="10"/>
  </si>
  <si>
    <t>Alternative Assets</t>
    <phoneticPr fontId="16"/>
  </si>
  <si>
    <t>Private Equity</t>
  </si>
  <si>
    <t>JP1103731Q12</t>
  </si>
  <si>
    <t>JP1103711P74</t>
  </si>
  <si>
    <t>JP1103721PA1</t>
  </si>
  <si>
    <t>JP1051661Q33</t>
  </si>
  <si>
    <t>JP1201861PA6</t>
  </si>
  <si>
    <t>JP1201851P76</t>
  </si>
  <si>
    <t>JP1051611P92</t>
  </si>
  <si>
    <t>JP1300801PA2</t>
  </si>
  <si>
    <t>JP1051591P70</t>
  </si>
  <si>
    <t>JP1201871Q14</t>
  </si>
  <si>
    <t>JP1051601P86</t>
  </si>
  <si>
    <t>JP1103701P43</t>
  </si>
  <si>
    <t>JP1300791P79</t>
  </si>
  <si>
    <t>JP1400161P53</t>
  </si>
  <si>
    <t>JP1051581P56</t>
  </si>
  <si>
    <t>JP1051631PB2</t>
  </si>
  <si>
    <t>JP1051651Q27</t>
  </si>
  <si>
    <t>JP1300811Q17</t>
  </si>
  <si>
    <t>JP1051621PA5</t>
  </si>
  <si>
    <t>JP1024581Q37</t>
  </si>
  <si>
    <t>JP1051571P41</t>
  </si>
  <si>
    <t>JP1051641Q12</t>
  </si>
  <si>
    <t>JP1201841P46</t>
  </si>
  <si>
    <t>JP1024521P98</t>
  </si>
  <si>
    <t>JP1024541PB7</t>
  </si>
  <si>
    <t>JP1024571Q21</t>
  </si>
  <si>
    <t>JP1300781P48</t>
  </si>
  <si>
    <t>JP1024561Q15</t>
  </si>
  <si>
    <t>JP1024481P54</t>
  </si>
  <si>
    <t>JP1470011Q24</t>
  </si>
  <si>
    <t>JP1024511P82</t>
  </si>
  <si>
    <t>JP1024491P60</t>
  </si>
  <si>
    <t>JP1024551PC4</t>
  </si>
  <si>
    <t>JP1024531PA0</t>
  </si>
  <si>
    <t>JP1024501P76</t>
  </si>
  <si>
    <t>JP1742211Q32</t>
  </si>
  <si>
    <t>JP1742191Q36</t>
  </si>
  <si>
    <t>JP1742161Q32</t>
  </si>
  <si>
    <t>JP1742121Q23</t>
  </si>
  <si>
    <t>JP1742151Q26</t>
  </si>
  <si>
    <t>JP1742181Q38</t>
  </si>
  <si>
    <t>JP1742031PC8</t>
  </si>
  <si>
    <t>JP1741861PA3</t>
  </si>
  <si>
    <t>JP1742061Q17</t>
  </si>
  <si>
    <t>JP1741951PB0</t>
  </si>
  <si>
    <t>JP390290CP68</t>
  </si>
  <si>
    <t>JP1742081Q13</t>
  </si>
  <si>
    <t>JP1742201Q34</t>
  </si>
  <si>
    <t>JP1742091Q11</t>
  </si>
  <si>
    <t>JP1742131Q21</t>
  </si>
  <si>
    <t>JP1024591Q43</t>
  </si>
  <si>
    <t>JP364300AQ39</t>
  </si>
  <si>
    <t>JP343612AP60</t>
  </si>
  <si>
    <t>JP388578BP74</t>
  </si>
  <si>
    <t>JP390290AQ36</t>
  </si>
  <si>
    <t>JP390290AP60</t>
  </si>
  <si>
    <t>JP1741641P68</t>
  </si>
  <si>
    <t>JP388578CP73</t>
  </si>
  <si>
    <t>JP389035AQ12</t>
  </si>
  <si>
    <t>JP386680AP90</t>
  </si>
  <si>
    <t>JP1742041Q12</t>
  </si>
  <si>
    <t>JP343612AQ36</t>
  </si>
  <si>
    <t>JP525021EP71</t>
  </si>
  <si>
    <t>JP316572DP79</t>
  </si>
  <si>
    <t>JP338672AQ33</t>
  </si>
  <si>
    <t>JP340604AP82</t>
  </si>
  <si>
    <t>JP1742021PC9</t>
  </si>
  <si>
    <t>JP525021AP75</t>
  </si>
  <si>
    <t>JP525020APA6</t>
  </si>
  <si>
    <t>JP389035AP96</t>
  </si>
  <si>
    <t>JP376260AP99</t>
  </si>
  <si>
    <t>JP367340AP76</t>
  </si>
  <si>
    <t>JP367340AQ34</t>
  </si>
  <si>
    <t>JP373200BP72</t>
  </si>
  <si>
    <t>JP343500AQ31</t>
  </si>
  <si>
    <t>JP313140AP72</t>
  </si>
  <si>
    <t>JP378342CQ37</t>
  </si>
  <si>
    <t>JP397410AP60</t>
  </si>
  <si>
    <t>JP340900APC8</t>
  </si>
  <si>
    <t>JP525022AQ16</t>
  </si>
  <si>
    <t>JP367340BP75</t>
  </si>
  <si>
    <t>JP373200AP32</t>
  </si>
  <si>
    <t>JP338645BP94</t>
  </si>
  <si>
    <t>JP310504AQ10</t>
  </si>
  <si>
    <t>JP343500BQ30</t>
  </si>
  <si>
    <t>JP363360APA1</t>
  </si>
  <si>
    <t>JP310860AQ26</t>
  </si>
  <si>
    <t>JP338645AP95</t>
  </si>
  <si>
    <t>JP389840AQ33</t>
  </si>
  <si>
    <t>JP330060AQ30</t>
  </si>
  <si>
    <t>JP316572APB7</t>
  </si>
  <si>
    <t>JP378860BPC7</t>
  </si>
  <si>
    <t>JP582667AP59</t>
  </si>
  <si>
    <t>JP364980BQ35</t>
  </si>
  <si>
    <t>XS2634234020</t>
  </si>
  <si>
    <t>JP90B005W893</t>
  </si>
  <si>
    <t>XS2720042931</t>
  </si>
  <si>
    <t>JP310504AP60</t>
  </si>
  <si>
    <t>XS2611199352</t>
  </si>
  <si>
    <t>JP525021APC0</t>
  </si>
  <si>
    <t>JP340500AQ11</t>
  </si>
  <si>
    <t>JP365920AP78</t>
  </si>
  <si>
    <t>JP394240AP89</t>
  </si>
  <si>
    <t>XS2783772614</t>
  </si>
  <si>
    <t>JP316572CP70</t>
  </si>
  <si>
    <t>JP320045BPB6</t>
  </si>
  <si>
    <t>JP525022DQ13</t>
  </si>
  <si>
    <t>JP338672APC7</t>
  </si>
  <si>
    <t>JP340060AP97</t>
  </si>
  <si>
    <t>JP368090AP76</t>
  </si>
  <si>
    <t>JP351760AP89</t>
  </si>
  <si>
    <t>JP323325AP94</t>
  </si>
  <si>
    <t>JP365820BPA0</t>
  </si>
  <si>
    <t>JP376260BP98</t>
  </si>
  <si>
    <t>JP350220APB0</t>
  </si>
  <si>
    <t>JP322860BP96</t>
  </si>
  <si>
    <t>JP327140AQ14</t>
  </si>
  <si>
    <t>JP582667APC0</t>
  </si>
  <si>
    <t>JP364300AP97</t>
  </si>
  <si>
    <t>JP339170CP60</t>
  </si>
  <si>
    <t>JP354866AQ36</t>
  </si>
  <si>
    <t>JP328650AQ22</t>
  </si>
  <si>
    <t>JP364300AP55</t>
  </si>
  <si>
    <t>JP336220AP50</t>
  </si>
  <si>
    <t>JP525021CPC6</t>
  </si>
  <si>
    <t>JP316572BPB5</t>
  </si>
  <si>
    <t>JP1480011Q23</t>
  </si>
  <si>
    <t>JP343612BQ35</t>
  </si>
  <si>
    <t>JP336220BPA9</t>
  </si>
  <si>
    <t>JP336220AMC4</t>
  </si>
  <si>
    <t>JP340900BP66</t>
  </si>
  <si>
    <t>JP1120281P52</t>
  </si>
  <si>
    <t>JP358581APA9</t>
  </si>
  <si>
    <t>JP387040CQ17</t>
  </si>
  <si>
    <t>JP336220AMB6</t>
  </si>
  <si>
    <t>JP339170CP78</t>
  </si>
  <si>
    <t>JP365820BP86</t>
  </si>
  <si>
    <t>JP310860APC0</t>
  </si>
  <si>
    <t>JP352220BP64</t>
  </si>
  <si>
    <t>JP336220BPC5</t>
  </si>
  <si>
    <t>JP338860AP77</t>
  </si>
  <si>
    <t>XS2645245122</t>
  </si>
  <si>
    <t>JP525024BPC2</t>
  </si>
  <si>
    <t>JP541037AP66</t>
  </si>
  <si>
    <t>JP340035AQ23</t>
  </si>
  <si>
    <t>JP336220BP91</t>
  </si>
  <si>
    <t>JP338820AP84</t>
  </si>
  <si>
    <t>JP365820CP51</t>
  </si>
  <si>
    <t>JP525024APC4</t>
  </si>
  <si>
    <t>JP561600APB8</t>
  </si>
  <si>
    <t>JP338672AP42</t>
  </si>
  <si>
    <t>JP322860AQ13</t>
  </si>
  <si>
    <t>JP316572AP72</t>
  </si>
  <si>
    <t>JP342495AP49</t>
  </si>
  <si>
    <t>JP339170CP52</t>
  </si>
  <si>
    <t>JP338652AP95</t>
  </si>
  <si>
    <t>JP373200AP73</t>
  </si>
  <si>
    <t>JP372155AM40</t>
  </si>
  <si>
    <t>JP365820BP52</t>
  </si>
  <si>
    <t>JP340060BP96</t>
  </si>
  <si>
    <t>JP310860BP75</t>
  </si>
  <si>
    <t>JP389320BP99</t>
  </si>
  <si>
    <t>JP525022AP66</t>
  </si>
  <si>
    <t>JP364300AP89</t>
  </si>
  <si>
    <t>JP363040BP69</t>
  </si>
  <si>
    <t>JP365820AP79</t>
  </si>
  <si>
    <t>JP319900AP79</t>
  </si>
  <si>
    <t>JP386680CP98</t>
  </si>
  <si>
    <t>JP390290APA7</t>
  </si>
  <si>
    <t>JP390290BQ35</t>
  </si>
  <si>
    <t>JP390290BP69</t>
  </si>
  <si>
    <t>JP336220BPB7</t>
  </si>
  <si>
    <t>JP536000AP51</t>
  </si>
  <si>
    <t>JP336220BP18</t>
  </si>
  <si>
    <t>JP336220BP26</t>
  </si>
  <si>
    <t>JP336220BP34</t>
  </si>
  <si>
    <t>JP328650AP98</t>
  </si>
  <si>
    <t>JP338652BQ10</t>
  </si>
  <si>
    <t>JP342295DPB7</t>
  </si>
  <si>
    <t>JP358582AP98</t>
  </si>
  <si>
    <t>JP385468BPC0</t>
  </si>
  <si>
    <t>JP2010003E62</t>
  </si>
  <si>
    <t>JP378342AQ39</t>
  </si>
  <si>
    <t>JP343500CQ39</t>
  </si>
  <si>
    <t>JP336080AP42</t>
  </si>
  <si>
    <t>JP389035AP62</t>
  </si>
  <si>
    <t>JP365190AP97</t>
  </si>
  <si>
    <t>JP340035AP81</t>
  </si>
  <si>
    <t>JP340060AP63</t>
  </si>
  <si>
    <t>JP352220AP65</t>
  </si>
  <si>
    <t>JP325800CPA9</t>
  </si>
  <si>
    <t>JP358581BP72</t>
  </si>
  <si>
    <t>JP313143DPC2</t>
  </si>
  <si>
    <t>JP328650APC5</t>
  </si>
  <si>
    <t>JP365820AP87</t>
  </si>
  <si>
    <t>JP342495AQ30</t>
  </si>
  <si>
    <t>JP371160AP83</t>
  </si>
  <si>
    <t>JP385468AP90</t>
  </si>
  <si>
    <t>JP343612BP69</t>
  </si>
  <si>
    <t>JP319900BP78</t>
  </si>
  <si>
    <t>JP320053AP72</t>
  </si>
  <si>
    <t>JP358260AP71</t>
  </si>
  <si>
    <t>JP352220BPA8</t>
  </si>
  <si>
    <t>JP336220CQ24</t>
  </si>
  <si>
    <t>JP372155AJ60</t>
  </si>
  <si>
    <t>JP379990BP73</t>
  </si>
  <si>
    <t>JP385468BP99</t>
  </si>
  <si>
    <t>JP340060BP62</t>
  </si>
  <si>
    <t>JP327140AP64</t>
  </si>
  <si>
    <t>JP339170CP86</t>
  </si>
  <si>
    <t>JP358581BP49</t>
  </si>
  <si>
    <t>JP376280APC2</t>
  </si>
  <si>
    <t>JP364300AQ13</t>
  </si>
  <si>
    <t>JP382627BQ28</t>
  </si>
  <si>
    <t>JP320045BQ30</t>
  </si>
  <si>
    <t>JP350220AQ27</t>
  </si>
  <si>
    <t>JP2270001P53</t>
  </si>
  <si>
    <t>JP336220AP76</t>
  </si>
  <si>
    <t>JP322860APB8</t>
  </si>
  <si>
    <t>XS2150018658</t>
  </si>
  <si>
    <t>XS2634234293</t>
  </si>
  <si>
    <t>JP342495BQ39</t>
  </si>
  <si>
    <t>JP350500AP94</t>
  </si>
  <si>
    <t>JP320045AQ31</t>
  </si>
  <si>
    <t>JP371160BP82</t>
  </si>
  <si>
    <t>JP382627BP60</t>
  </si>
  <si>
    <t>JP352220AP73</t>
  </si>
  <si>
    <t>JP339170AP88</t>
  </si>
  <si>
    <t>FR001400LGR7</t>
  </si>
  <si>
    <t>JP314210APC4</t>
  </si>
  <si>
    <t>JP541039APB4</t>
  </si>
  <si>
    <t>XS2777607206</t>
  </si>
  <si>
    <t>JP541000AP93</t>
  </si>
  <si>
    <t>JP389033APA4</t>
  </si>
  <si>
    <t>JP327140APC8</t>
  </si>
  <si>
    <t>JP2110001L71</t>
  </si>
  <si>
    <t>JP340900AP59</t>
  </si>
  <si>
    <t>JP336220BP67</t>
  </si>
  <si>
    <t>JP338672BP66</t>
  </si>
  <si>
    <t>JP340900AP67</t>
  </si>
  <si>
    <t>JP381480APB3</t>
  </si>
  <si>
    <t>JP312634APC7</t>
  </si>
  <si>
    <t>JP375290APA6</t>
  </si>
  <si>
    <t>XS2777598371</t>
  </si>
  <si>
    <t>JP326640AP46</t>
  </si>
  <si>
    <t>JP310860AP76</t>
  </si>
  <si>
    <t>XS2784545175</t>
  </si>
  <si>
    <t>JP336270AQ17</t>
  </si>
  <si>
    <t>JP342060AP69</t>
  </si>
  <si>
    <t>XS2783773778</t>
  </si>
  <si>
    <t>JP377780BP63</t>
  </si>
  <si>
    <t>JP330900AQ26</t>
  </si>
  <si>
    <t>JP316474BPA6</t>
  </si>
  <si>
    <t>JP384180AP90</t>
  </si>
  <si>
    <t>JP382627AQ29</t>
  </si>
  <si>
    <t>JP338652AQ11</t>
  </si>
  <si>
    <t>JP350061AP61</t>
  </si>
  <si>
    <t>JP326080AP76</t>
  </si>
  <si>
    <t>JP389320AP66</t>
  </si>
  <si>
    <t>JP358581BPA7</t>
  </si>
  <si>
    <t>JP386840AQ39</t>
  </si>
  <si>
    <t>JP351760AQ21</t>
  </si>
  <si>
    <t>JP387040BQ18</t>
  </si>
  <si>
    <t>JP2990001P64</t>
  </si>
  <si>
    <t>JP389035BP61</t>
  </si>
  <si>
    <t>JP384540BL98</t>
  </si>
  <si>
    <t>JP320045BP64</t>
  </si>
  <si>
    <t>JP316067AP74</t>
  </si>
  <si>
    <t>JP339170CP94</t>
  </si>
  <si>
    <t>JP342295CPB9</t>
  </si>
  <si>
    <t>JP389035BP95</t>
  </si>
  <si>
    <t>XS2611199782</t>
  </si>
  <si>
    <t>JP382627APA0</t>
  </si>
  <si>
    <t>JP2140001F68</t>
  </si>
  <si>
    <t>JP2230002EB2</t>
  </si>
  <si>
    <t>JP389320CP98</t>
  </si>
  <si>
    <t>XS2645244745</t>
  </si>
  <si>
    <t>JP358581AP40</t>
  </si>
  <si>
    <t>JP2140002E76</t>
  </si>
  <si>
    <t>JP329335AQ31</t>
  </si>
  <si>
    <t>JP378342AP89</t>
  </si>
  <si>
    <t>JP525017AP97</t>
  </si>
  <si>
    <t>JP1741761P88</t>
  </si>
  <si>
    <t>JP525022DP63</t>
  </si>
  <si>
    <t>XS2628485315</t>
  </si>
  <si>
    <t>JP500113APC4</t>
  </si>
  <si>
    <t>JP388830AQ37</t>
  </si>
  <si>
    <t>JP365820APA2</t>
  </si>
  <si>
    <t>JP316474AP63</t>
  </si>
  <si>
    <t>JP349980AP79</t>
  </si>
  <si>
    <t>JP525003AP69</t>
  </si>
  <si>
    <t>JP2400002P63</t>
  </si>
  <si>
    <t>JP525021BP74</t>
  </si>
  <si>
    <t>JP399070AP67</t>
  </si>
  <si>
    <t>JP332080AP66</t>
  </si>
  <si>
    <t>JP357300ANC6</t>
  </si>
  <si>
    <t>JP387760AJ24</t>
  </si>
  <si>
    <t>JP355120AP51</t>
  </si>
  <si>
    <t>XS2784541851</t>
  </si>
  <si>
    <t>JP2271003G50</t>
  </si>
  <si>
    <t>JP374780APC3</t>
  </si>
  <si>
    <t>JP378342AP63</t>
  </si>
  <si>
    <t>JP525017DP94</t>
  </si>
  <si>
    <t>JP327640AQ19</t>
  </si>
  <si>
    <t>JP541038DP70</t>
  </si>
  <si>
    <t>JP390240APC8</t>
  </si>
  <si>
    <t>JP320045APB8</t>
  </si>
  <si>
    <t>JP338672BPC5</t>
  </si>
  <si>
    <t>JP313143APC8</t>
  </si>
  <si>
    <t>JP342920AP28</t>
  </si>
  <si>
    <t>JP350061AP95</t>
  </si>
  <si>
    <t>JP316572BP71</t>
  </si>
  <si>
    <t>JP313140CK91</t>
  </si>
  <si>
    <t>JP389320AP90</t>
  </si>
  <si>
    <t>JP379990BP40</t>
  </si>
  <si>
    <t>JP325800BPA1</t>
  </si>
  <si>
    <t>JP356680APA1</t>
  </si>
  <si>
    <t>JP388840APB1</t>
  </si>
  <si>
    <t>JP386026APB9</t>
  </si>
  <si>
    <t>JP350220BPB8</t>
  </si>
  <si>
    <t>JP342295BPB1</t>
  </si>
  <si>
    <t>JP2990001P98</t>
  </si>
  <si>
    <t>JP358582AQ22</t>
  </si>
  <si>
    <t>JP322420AQ24</t>
  </si>
  <si>
    <t>JP385468APC2</t>
  </si>
  <si>
    <t>JP332600BQ24</t>
  </si>
  <si>
    <t>JP377530AQ25</t>
  </si>
  <si>
    <t>JP394240BP88</t>
  </si>
  <si>
    <t>JP330420AP77</t>
  </si>
  <si>
    <t>JP328650BP97</t>
  </si>
  <si>
    <t>JP340035BP80</t>
  </si>
  <si>
    <t>JP342920ANC9</t>
  </si>
  <si>
    <t>JP351265AP89</t>
  </si>
  <si>
    <t>JP383160AQ12</t>
  </si>
  <si>
    <t>JP389320BP65</t>
  </si>
  <si>
    <t>JP238000BF55</t>
  </si>
  <si>
    <t>XS2357812986</t>
  </si>
  <si>
    <t>JP339170AQ38</t>
  </si>
  <si>
    <t>JP378860APC9</t>
  </si>
  <si>
    <t>JP325800APA3</t>
  </si>
  <si>
    <t>JP2121001EB6</t>
  </si>
  <si>
    <t>JP311120APC8</t>
  </si>
  <si>
    <t>JP379990AP74</t>
  </si>
  <si>
    <t>JP349640BJB4</t>
  </si>
  <si>
    <t>JP378700AQ35</t>
  </si>
  <si>
    <t>JP352480AQ28</t>
  </si>
  <si>
    <t>JP385468AP66</t>
  </si>
  <si>
    <t>JP338652BP94</t>
  </si>
  <si>
    <t>JP327940AQ16</t>
  </si>
  <si>
    <t>JP328980AP65</t>
  </si>
  <si>
    <t>JP336220AN37</t>
  </si>
  <si>
    <t>JP2990001P72</t>
  </si>
  <si>
    <t>JP386680BP99</t>
  </si>
  <si>
    <t>JP376860APC1</t>
  </si>
  <si>
    <t>JP343610AQ38</t>
  </si>
  <si>
    <t>JP327407APB3</t>
  </si>
  <si>
    <t>JP327160APA0</t>
  </si>
  <si>
    <t>JP2990001Q22</t>
  </si>
  <si>
    <t>JP398140APC2</t>
  </si>
  <si>
    <t>JP382200APC2</t>
  </si>
  <si>
    <t>JP335995AQ21</t>
  </si>
  <si>
    <t>JP388830BQ36</t>
  </si>
  <si>
    <t>JP311480AQ24</t>
  </si>
  <si>
    <t>JP356080AQ23</t>
  </si>
  <si>
    <t>JP365820AQ29</t>
  </si>
  <si>
    <t>JP315275AP66</t>
  </si>
  <si>
    <t>JP377780AP64</t>
  </si>
  <si>
    <t>JP320045AP81</t>
  </si>
  <si>
    <t>JP324640AP90</t>
  </si>
  <si>
    <t>JP316500AP46</t>
  </si>
  <si>
    <t>JP356920AP69</t>
  </si>
  <si>
    <t>JP364980AP78</t>
  </si>
  <si>
    <t>JP329350AP65</t>
  </si>
  <si>
    <t>JP336270AP75</t>
  </si>
  <si>
    <t>JP324640CP72</t>
  </si>
  <si>
    <t>JP369940BL38</t>
  </si>
  <si>
    <t>JP385020BJB4</t>
  </si>
  <si>
    <t>JP384540BF96</t>
  </si>
  <si>
    <t>JP90B005VPT8</t>
  </si>
  <si>
    <t>JP389035CP11</t>
  </si>
  <si>
    <t>JP340900AF44</t>
  </si>
  <si>
    <t>JP342295APB3</t>
  </si>
  <si>
    <t>JP238000DEA4</t>
  </si>
  <si>
    <t>JP330900APA4</t>
  </si>
  <si>
    <t>JP390300APB2</t>
  </si>
  <si>
    <t>JP389770APC7</t>
  </si>
  <si>
    <t>JP363360BPA9</t>
  </si>
  <si>
    <t>JP2990001P80</t>
  </si>
  <si>
    <t>JP397410APA4</t>
  </si>
  <si>
    <t>JP378342BQ38</t>
  </si>
  <si>
    <t>JP338603AK58</t>
  </si>
  <si>
    <t>JP332304AQ32</t>
  </si>
  <si>
    <t>JP375300AK80</t>
  </si>
  <si>
    <t>JP355152AL72</t>
  </si>
  <si>
    <t>JP2271002P50</t>
  </si>
  <si>
    <t>JP336220APC7</t>
  </si>
  <si>
    <t>JP363965APB5</t>
  </si>
  <si>
    <t>JP389035BQ11</t>
  </si>
  <si>
    <t>JP394280BP48</t>
  </si>
  <si>
    <t>JP342920AP36</t>
  </si>
  <si>
    <t>JP383080BK48</t>
  </si>
  <si>
    <t>JP382627AP61</t>
  </si>
  <si>
    <t>JP320045BP80</t>
  </si>
  <si>
    <t>JP320045AP99</t>
  </si>
  <si>
    <t>JP355120BQ26</t>
  </si>
  <si>
    <t>JP370620CP53</t>
  </si>
  <si>
    <t>JP318040AP64</t>
  </si>
  <si>
    <t>JP353880AP98</t>
  </si>
  <si>
    <t>JP329220AP97</t>
  </si>
  <si>
    <t>JP319470AP61</t>
  </si>
  <si>
    <t>JP327860AP70</t>
  </si>
  <si>
    <t>JP340740AP79</t>
  </si>
  <si>
    <t>JP362610BP61</t>
  </si>
  <si>
    <t>XS2777608279</t>
  </si>
  <si>
    <t>JP339170AP47</t>
  </si>
  <si>
    <t>JP339170BLC8</t>
  </si>
  <si>
    <t>JP2010001LC3</t>
  </si>
  <si>
    <t>JP356920AF61</t>
  </si>
  <si>
    <t>JP376290APA5</t>
  </si>
  <si>
    <t>JP367720APA2</t>
  </si>
  <si>
    <t>JP2130001E60</t>
  </si>
  <si>
    <t>JP389680APA2</t>
  </si>
  <si>
    <t>JP321580APC1</t>
  </si>
  <si>
    <t>JP336800AK46</t>
  </si>
  <si>
    <t>JP349980AK74</t>
  </si>
  <si>
    <t>JP2110002P50</t>
  </si>
  <si>
    <t>JP392126APC7</t>
  </si>
  <si>
    <t>JP394280AP49</t>
  </si>
  <si>
    <t>JP2130001P67</t>
  </si>
  <si>
    <t>JP2990001PC8</t>
  </si>
  <si>
    <t>JP318822BK39</t>
  </si>
  <si>
    <t>JP358581AP73</t>
  </si>
  <si>
    <t>JP389210BP92</t>
  </si>
  <si>
    <t>JP370620AM90</t>
  </si>
  <si>
    <t>JP329220BP96</t>
  </si>
  <si>
    <t>JP328650AP64</t>
  </si>
  <si>
    <t>JP344902AP91</t>
  </si>
  <si>
    <t>JP390000AP87</t>
  </si>
  <si>
    <t>JP335080AHB5</t>
  </si>
  <si>
    <t>JP2401301P69</t>
  </si>
  <si>
    <t>JP372080AP96</t>
  </si>
  <si>
    <t>JP373200AQ15</t>
  </si>
  <si>
    <t>JP329320BK90</t>
  </si>
  <si>
    <t>JP340260AP79</t>
  </si>
  <si>
    <t>JP394000AP71</t>
  </si>
  <si>
    <t>JP351265BP62</t>
  </si>
  <si>
    <t>JP338820BP83</t>
  </si>
  <si>
    <t>JP2160001NB9</t>
  </si>
  <si>
    <t>JP339170AP70</t>
  </si>
  <si>
    <t>JP391815AGQ5</t>
  </si>
  <si>
    <t>JP2280001P52</t>
  </si>
  <si>
    <t>JP370620BL17</t>
  </si>
  <si>
    <t>JP339170BE15</t>
  </si>
  <si>
    <t>JP2230001F59</t>
  </si>
  <si>
    <t>JP360540BN96</t>
  </si>
  <si>
    <t>JP2990001PB0</t>
  </si>
  <si>
    <t>JP2990001PA2</t>
  </si>
  <si>
    <t>JP327900APB7</t>
  </si>
  <si>
    <t>JP380230DFC6</t>
  </si>
  <si>
    <t>JP525021BPC8</t>
  </si>
  <si>
    <t>JP398140BPC0</t>
  </si>
  <si>
    <t>JP2010003EC4</t>
  </si>
  <si>
    <t>JP2011001EB9</t>
  </si>
  <si>
    <t>JP340460APB5</t>
  </si>
  <si>
    <t>JP2290001P93</t>
  </si>
  <si>
    <t>JP381940APC4</t>
  </si>
  <si>
    <t>JP344360APC1</t>
  </si>
  <si>
    <t>JP366520APB5</t>
  </si>
  <si>
    <t>JP353925APC9</t>
  </si>
  <si>
    <t>JP349340AP41</t>
  </si>
  <si>
    <t>JP2261001P94</t>
  </si>
  <si>
    <t>JP2320002P97</t>
  </si>
  <si>
    <t>JP2261001P52</t>
  </si>
  <si>
    <t>JP2141301P53</t>
  </si>
  <si>
    <t>JP2080001P64</t>
  </si>
  <si>
    <t>JP372155AP70</t>
  </si>
  <si>
    <t>JP2260001P62</t>
  </si>
  <si>
    <t>JP2341001P60</t>
  </si>
  <si>
    <t>JP2420001P62</t>
  </si>
  <si>
    <t>JP333657AP59</t>
  </si>
  <si>
    <t>JP365920AN39</t>
  </si>
  <si>
    <t>JP370620AN99</t>
  </si>
  <si>
    <t>JP361060AP93</t>
  </si>
  <si>
    <t>JP340540AP71</t>
  </si>
  <si>
    <t>JP385468BP65</t>
  </si>
  <si>
    <t>JP2130001P75</t>
  </si>
  <si>
    <t>JP2010001N14</t>
  </si>
  <si>
    <t>JP370620CP61</t>
  </si>
  <si>
    <t>JP2990001Q14</t>
  </si>
  <si>
    <t>JP365190BP96</t>
  </si>
  <si>
    <t>JP350500BK98</t>
  </si>
  <si>
    <t>JP351265AP55</t>
  </si>
  <si>
    <t>JP340060CP95</t>
  </si>
  <si>
    <t>JP360540AP79</t>
  </si>
  <si>
    <t>JP393380EL65</t>
  </si>
  <si>
    <t>JP340060CP61</t>
  </si>
  <si>
    <t>JP388578AKA0</t>
  </si>
  <si>
    <t>JP372145AF91</t>
  </si>
  <si>
    <t>JP363020BM90</t>
  </si>
  <si>
    <t>JP310200CL28</t>
  </si>
  <si>
    <t>JP2120001P68</t>
  </si>
  <si>
    <t>JP351265EM70</t>
  </si>
  <si>
    <t>JP2140002D10</t>
  </si>
  <si>
    <t>JP2401001E65</t>
  </si>
  <si>
    <t>JP370620BE99</t>
  </si>
  <si>
    <t>JP2140001F76</t>
  </si>
  <si>
    <t>JP351265RE42</t>
  </si>
  <si>
    <t>JP319470BNC2</t>
  </si>
  <si>
    <t>JP358581CP48</t>
  </si>
  <si>
    <t>JP2130001P91</t>
  </si>
  <si>
    <t>JP367360APA7</t>
  </si>
  <si>
    <t>JP338672BP41</t>
  </si>
  <si>
    <t>JP311800APC5</t>
  </si>
  <si>
    <t>JP2231001P97</t>
  </si>
  <si>
    <t>JP2140001E69</t>
  </si>
  <si>
    <t>JP358581BK10</t>
  </si>
  <si>
    <t>JP326080AH84</t>
  </si>
  <si>
    <t>JP376280BPC0</t>
  </si>
  <si>
    <t>JP2340002P95</t>
  </si>
  <si>
    <t>JP340540AK76</t>
  </si>
  <si>
    <t>JP367340BQ33</t>
  </si>
  <si>
    <t>JP370620BP47</t>
  </si>
  <si>
    <t>JP377420AQ28</t>
  </si>
  <si>
    <t>JP388830CQ35</t>
  </si>
  <si>
    <t>JP525021AG76</t>
  </si>
  <si>
    <t>JP352480AQ36</t>
  </si>
  <si>
    <t>JP2270002L49</t>
  </si>
  <si>
    <t>JP357300BQ32</t>
  </si>
  <si>
    <t>JP328650BQ21</t>
  </si>
  <si>
    <t>JP314300AQ26</t>
  </si>
  <si>
    <t>JP336220BQ25</t>
  </si>
  <si>
    <t>JP2400001P98</t>
  </si>
  <si>
    <t>JP385020AP59</t>
  </si>
  <si>
    <t>JP389960AP53</t>
  </si>
  <si>
    <t>JP525022BP65</t>
  </si>
  <si>
    <t>JP2130002P74</t>
  </si>
  <si>
    <t>JP2230002P64</t>
  </si>
  <si>
    <t>JP2011001P69</t>
  </si>
  <si>
    <t>JP339170BPA3</t>
  </si>
  <si>
    <t>JP338672BQ32</t>
  </si>
  <si>
    <t>JP2231001P63</t>
  </si>
  <si>
    <t>JP2040001P68</t>
  </si>
  <si>
    <t>JP2100002P69</t>
  </si>
  <si>
    <t>JP317080AP83</t>
  </si>
  <si>
    <t>JP336220ANC2</t>
  </si>
  <si>
    <t>JP342920AN20</t>
  </si>
  <si>
    <t>JP354565AP56</t>
  </si>
  <si>
    <t>JP373300AP72</t>
  </si>
  <si>
    <t>JP2180002P79</t>
  </si>
  <si>
    <t>JP384540AP53</t>
  </si>
  <si>
    <t>JP372155CP78</t>
  </si>
  <si>
    <t>JP370620EP85</t>
  </si>
  <si>
    <t>JP333657BP58</t>
  </si>
  <si>
    <t>JP340460AP69</t>
  </si>
  <si>
    <t>JP2080002P89</t>
  </si>
  <si>
    <t>JP342892AMA6</t>
  </si>
  <si>
    <t>JP396720DH64</t>
  </si>
  <si>
    <t>JP206000EKA7</t>
  </si>
  <si>
    <t>JP370620AL26</t>
  </si>
  <si>
    <t>JP338672CNC8</t>
  </si>
  <si>
    <t>JP2010002F62</t>
  </si>
  <si>
    <t>JP351265MEA5</t>
  </si>
  <si>
    <t>JP351265BF72</t>
  </si>
  <si>
    <t>JP370620BFB6</t>
  </si>
  <si>
    <t>JP228000C9C9</t>
  </si>
  <si>
    <t>JP316572DPB1</t>
  </si>
  <si>
    <t>JP363540BPA6</t>
  </si>
  <si>
    <t>JP362100BPB8</t>
  </si>
  <si>
    <t>JP389960DG28</t>
  </si>
  <si>
    <t>JP525020BPA4</t>
  </si>
  <si>
    <t>JP393760APC2</t>
  </si>
  <si>
    <t>JP396720AP26</t>
  </si>
  <si>
    <t>JP311120CPC4</t>
  </si>
  <si>
    <t>JP351265GF44</t>
  </si>
  <si>
    <t>JP386680CF33</t>
  </si>
  <si>
    <t>JP2100002PB5</t>
  </si>
  <si>
    <t>JP541000BP92</t>
  </si>
  <si>
    <t>JP2450001PB3</t>
  </si>
  <si>
    <t>JP351265CFB1</t>
  </si>
  <si>
    <t>JP336220APB9</t>
  </si>
  <si>
    <t>JP363965CPB1</t>
  </si>
  <si>
    <t>JP2990001P49</t>
  </si>
  <si>
    <t>JP2210001PA6</t>
  </si>
  <si>
    <t>JP2460001PA3</t>
  </si>
  <si>
    <t>JP2220001P82</t>
  </si>
  <si>
    <t>JP2460001Q34</t>
  </si>
  <si>
    <t>JP395570AG20</t>
  </si>
  <si>
    <t>JP372373AK89</t>
  </si>
  <si>
    <t>JP2130001Q33</t>
  </si>
  <si>
    <t>JP2990001Q30</t>
  </si>
  <si>
    <t>JP2220002Q31</t>
  </si>
  <si>
    <t>JP316474APA8</t>
  </si>
  <si>
    <t>JP363965BPB3</t>
  </si>
  <si>
    <t>JP2120001P50</t>
  </si>
  <si>
    <t>JP390200AQ35</t>
  </si>
  <si>
    <t>JP330780AQ39</t>
  </si>
  <si>
    <t>JP2180001P96</t>
  </si>
  <si>
    <t>JP366520AJ86</t>
  </si>
  <si>
    <t>JP370620DP94</t>
  </si>
  <si>
    <t>JP385468AN92</t>
  </si>
  <si>
    <t>JP366760BL72</t>
  </si>
  <si>
    <t>JP2141301P46</t>
  </si>
  <si>
    <t>JP370620CP46</t>
  </si>
  <si>
    <t>JP336220AQ26</t>
  </si>
  <si>
    <t>JP319900AL73</t>
  </si>
  <si>
    <t>JP2220001P90</t>
  </si>
  <si>
    <t>JP385020AH67</t>
  </si>
  <si>
    <t>JP386303AP63</t>
  </si>
  <si>
    <t>JP324480AK23</t>
  </si>
  <si>
    <t>JP335240AP90</t>
  </si>
  <si>
    <t>JP2990001P56</t>
  </si>
  <si>
    <t>JP2400001P56</t>
  </si>
  <si>
    <t>JP2120002P59</t>
  </si>
  <si>
    <t>JP351265BH21</t>
  </si>
  <si>
    <t>JP2140001P58</t>
  </si>
  <si>
    <t>JP389840CG90</t>
  </si>
  <si>
    <t>JP336220BP59</t>
  </si>
  <si>
    <t>JP342920AQ27</t>
  </si>
  <si>
    <t>JP379120AJ91</t>
  </si>
  <si>
    <t>JP370620AHB4</t>
  </si>
  <si>
    <t>JP339170BH46</t>
  </si>
  <si>
    <t>JP326640BP45</t>
  </si>
  <si>
    <t>JP2280003P68</t>
  </si>
  <si>
    <t>JP371160CP81</t>
  </si>
  <si>
    <t>JP336220AP84</t>
  </si>
  <si>
    <t>JP339170APB3</t>
  </si>
  <si>
    <t>JP372080BHC5</t>
  </si>
  <si>
    <t>JP339170BQ11</t>
  </si>
  <si>
    <t>JP2430001P79</t>
  </si>
  <si>
    <t>JP2010001P61</t>
  </si>
  <si>
    <t>JP330420BP76</t>
  </si>
  <si>
    <t>JP349980BP78</t>
  </si>
  <si>
    <t>JP388578AH67</t>
  </si>
  <si>
    <t>JP340040AP76</t>
  </si>
  <si>
    <t>JP319890BL90</t>
  </si>
  <si>
    <t>JP336220AN11</t>
  </si>
  <si>
    <t>JP324640BP65</t>
  </si>
  <si>
    <t>JP337175BPC0</t>
  </si>
  <si>
    <t>JP2120001P76</t>
  </si>
  <si>
    <t>JP2340001P70</t>
  </si>
  <si>
    <t>JP525022CH64</t>
  </si>
  <si>
    <t>JP380502AP65</t>
  </si>
  <si>
    <t>JP376290AJ34</t>
  </si>
  <si>
    <t>JP390290AH94</t>
  </si>
  <si>
    <t>JP351265AP71</t>
  </si>
  <si>
    <t>JP357300AQ33</t>
  </si>
  <si>
    <t>JP352220CN81</t>
  </si>
  <si>
    <t>JP377420AP78</t>
  </si>
  <si>
    <t>JP351265AK68</t>
  </si>
  <si>
    <t>JP355120AK98</t>
  </si>
  <si>
    <t>JP2230001N34</t>
  </si>
  <si>
    <t>JP372155CM48</t>
  </si>
  <si>
    <t>XS2049404366</t>
  </si>
  <si>
    <t>JP2120001M95</t>
  </si>
  <si>
    <t>JP370620DP52</t>
  </si>
  <si>
    <t>JP370620EP77</t>
  </si>
  <si>
    <t>JP373200DL33</t>
  </si>
  <si>
    <t>JP362610CP94</t>
  </si>
  <si>
    <t>JP336220CN35</t>
  </si>
  <si>
    <t>JP2400002P55</t>
  </si>
  <si>
    <t>JP2261002GB9</t>
  </si>
  <si>
    <t>JP365190BLA7</t>
  </si>
  <si>
    <t>JP339170BGA2</t>
  </si>
  <si>
    <t>JP2400001G57</t>
  </si>
  <si>
    <t>JP2120001L47</t>
  </si>
  <si>
    <t>JP370620CL57</t>
  </si>
  <si>
    <t>JP339170AL33</t>
  </si>
  <si>
    <t>JP339170EL62</t>
  </si>
  <si>
    <t>as of Mar 31, 2024</t>
    <phoneticPr fontId="10"/>
  </si>
  <si>
    <t>US91282CHT18</t>
  </si>
  <si>
    <t>US TREASURY N/B 3.875% 08/15/2033</t>
  </si>
  <si>
    <t>US91282CHC82</t>
  </si>
  <si>
    <t>US TREASURY N/B 3.375% 05/15/2033</t>
  </si>
  <si>
    <t>US TREASURY N/B 0.625% 08/15/2030</t>
  </si>
  <si>
    <t>US TREASURY N/B 3.5% 02/15/2033</t>
  </si>
  <si>
    <t>US TREASURY N/B 4.125% 11/15/2032</t>
  </si>
  <si>
    <t>US91282CJJ18</t>
  </si>
  <si>
    <t>US TREASURY N/B 4.5% 11/15/2033</t>
  </si>
  <si>
    <t>US TREASURY N/B 1.875% 02/15/2032</t>
  </si>
  <si>
    <t>US TREASURY N/B 2.875% 05/15/2032</t>
  </si>
  <si>
    <t>US TREASURY N/B 1.25% 08/15/2031</t>
  </si>
  <si>
    <t>US TREASURY N/B 2.875% 08/15/2028</t>
  </si>
  <si>
    <t>US TREASURY N/B 2.875% 05/15/2028</t>
  </si>
  <si>
    <t>US TREASURY N/B 1.375% 11/15/2031</t>
  </si>
  <si>
    <t>US TREASURY N/B 1.625% 05/15/2031</t>
  </si>
  <si>
    <t>US TREASURY N/B 2.75% 08/15/2032</t>
  </si>
  <si>
    <t>US TREASURY N/B 1.25% 05/31/2028</t>
  </si>
  <si>
    <t>US TREASURY N/B 1.25% 06/30/2028</t>
  </si>
  <si>
    <t>US TREASURY N/B 0.625% 05/15/2030</t>
  </si>
  <si>
    <t>US TREASURY N/B 1.5% 01/31/2027</t>
  </si>
  <si>
    <t>US TREASURY N/B 2.75% 02/15/2028</t>
  </si>
  <si>
    <t>US TREASURY N/B 1.5% 08/15/2026</t>
  </si>
  <si>
    <t>US TREASURY N/B 2% 11/15/2026</t>
  </si>
  <si>
    <t>US TREASURY N/B 2.625% 04/15/2025</t>
  </si>
  <si>
    <t>US TREASURY N/B 1% 07/31/2028</t>
  </si>
  <si>
    <t>US TREASURY N/B 0.5% 02/28/2026</t>
  </si>
  <si>
    <t>US TREASURY N/B 0.875% 11/15/2030</t>
  </si>
  <si>
    <t>US TREASURY N/B 1.625% 05/15/2026</t>
  </si>
  <si>
    <t>US TREASURY N/B 0.75% 05/31/2026</t>
  </si>
  <si>
    <t>US TREASURY N/B 1.25% 04/30/2028</t>
  </si>
  <si>
    <t>US TREASURY N/B 0.75% 01/31/2028</t>
  </si>
  <si>
    <t>FRANCE (GOVT OF) 2.5% 05/25/2030</t>
  </si>
  <si>
    <t>FRANCE (GOVT OF) 0.75% 05/25/2028</t>
  </si>
  <si>
    <t>FRANCE (GOVT OF) 3.5% 04/25/2026</t>
  </si>
  <si>
    <t>US TREASURY N/B 1.125% 08/31/2028</t>
  </si>
  <si>
    <t>US TREASURY N/B 3.125% 11/15/2028</t>
  </si>
  <si>
    <t>US TREASURY N/B 1.25% 03/31/2028</t>
  </si>
  <si>
    <t>US TREASURY N/B 1.125% 02/29/2028</t>
  </si>
  <si>
    <t>US TREASURY N/B 1.25% 09/30/2028</t>
  </si>
  <si>
    <t>US TREASURY N/B 4% 11/15/2052</t>
  </si>
  <si>
    <t>US TREASURY N/B 0.75% 04/30/2026</t>
  </si>
  <si>
    <t>FRANCE (GOVT OF) 4.5% 04/25/2041</t>
  </si>
  <si>
    <t>US TREASURY N/B 3.875% 01/15/2026</t>
  </si>
  <si>
    <t>US TREASURY N/B 1.875% 02/28/2027</t>
  </si>
  <si>
    <t>US TREASURY N/B 1.375% 10/31/2028</t>
  </si>
  <si>
    <t>US TREASURY N/B 2.25% 11/15/2025</t>
  </si>
  <si>
    <t>US TREASURY N/B 1.5% 11/30/2028</t>
  </si>
  <si>
    <t>US TREASURY N/B 2.625% 02/15/2029</t>
  </si>
  <si>
    <t>US TREASURY N/B 2.25% 02/15/2027</t>
  </si>
  <si>
    <t>US TREASURY N/B 2.375% 05/15/2027</t>
  </si>
  <si>
    <t>US TREASURY N/B 2.125% 05/15/2025</t>
  </si>
  <si>
    <t>FR001400HI98</t>
  </si>
  <si>
    <t>FRANCE (GOVT OF) 2.75% 02/25/2029</t>
  </si>
  <si>
    <t>US91282CJC64</t>
  </si>
  <si>
    <t>US TREASURY N/B 4.625% 10/15/2026</t>
  </si>
  <si>
    <t>US912810TT51</t>
  </si>
  <si>
    <t>US TREASURY N/B 4.125% 08/15/2053</t>
  </si>
  <si>
    <t>US TREASURY N/B 0.75% 08/31/2026</t>
  </si>
  <si>
    <t>FRANCE (GOVT OF) 5.75% 10/25/2032</t>
  </si>
  <si>
    <t>FRANCE (GOVT OF) 5.5% 04/25/2029</t>
  </si>
  <si>
    <t>US TREASURY N/B 3.625% 02/15/2053</t>
  </si>
  <si>
    <t>FRANCE (GOVT OF) 2.75% 10/25/2027</t>
  </si>
  <si>
    <t>BUNDESREPUB. DEUTSCHLAND 4.75% 07/04/2034</t>
  </si>
  <si>
    <t>US TREASURY N/B 1.25% 11/30/2026</t>
  </si>
  <si>
    <t>FRANCE (GOVT OF) 0% 11/25/2030</t>
  </si>
  <si>
    <t>FRANCE (GOVT OF) 1.5% 05/25/2031</t>
  </si>
  <si>
    <t>US TREASURY N/B 1.625% 02/15/2026</t>
  </si>
  <si>
    <t>US TREASURY N/B 1.75% 08/15/2041</t>
  </si>
  <si>
    <t>US912810TR95</t>
  </si>
  <si>
    <t>US TREASURY N/B 3.625% 05/15/2053</t>
  </si>
  <si>
    <t>US912810TV08</t>
  </si>
  <si>
    <t>US TREASURY N/B 4.75% 11/15/2053</t>
  </si>
  <si>
    <t>FR001400L834</t>
  </si>
  <si>
    <t>FRANCE (GOVT OF) 3.5% 11/25/2033</t>
  </si>
  <si>
    <t>US91282CHM64</t>
  </si>
  <si>
    <t>US TREASURY N/B 4.5% 07/15/2026</t>
  </si>
  <si>
    <t>US TREASURY N/B 1.125% 02/15/2031</t>
  </si>
  <si>
    <t>FRANCE (GOVT OF) 4.75% 04/25/2035</t>
  </si>
  <si>
    <t>US TREASURY N/B 0.625% 12/31/2027</t>
  </si>
  <si>
    <t>US TREASURY N/B 2.375% 05/15/2051</t>
  </si>
  <si>
    <t>US TREASURY N/B 0.625% 11/30/2027</t>
  </si>
  <si>
    <t>US91282CGV72</t>
  </si>
  <si>
    <t>US TREASURY N/B 3.75% 04/15/2026</t>
  </si>
  <si>
    <t>US TREASURY N/B 1.125% 10/31/2026</t>
  </si>
  <si>
    <t>US TREASURY N/B 4.625% 03/15/2026</t>
  </si>
  <si>
    <t>US TREASURY N/B 1.75% 01/31/2029</t>
  </si>
  <si>
    <t>US TREASURY N/B 2% 11/15/2041</t>
  </si>
  <si>
    <t>UNITED KINGDOM GILT 3.5% 10/22/2025</t>
  </si>
  <si>
    <t>US TREASURY N/B 1.875% 02/15/2041</t>
  </si>
  <si>
    <t>US91282CHH79</t>
  </si>
  <si>
    <t>US TREASURY N/B 4.125% 06/15/2026</t>
  </si>
  <si>
    <t>US TREASURY N/B 2.25% 05/15/2041</t>
  </si>
  <si>
    <t>FRANCE (GOVT OF) 0.5% 05/25/2026</t>
  </si>
  <si>
    <t>US TREASURY N/B 2.375% 03/31/2029</t>
  </si>
  <si>
    <t>US TREASURY N/B 3% 08/15/2052</t>
  </si>
  <si>
    <t>US TREASURY N/B 4.5% 11/15/2025</t>
  </si>
  <si>
    <t>US TREASURY N/B 2.875% 04/30/2025</t>
  </si>
  <si>
    <t>FRANCE (GOVT OF) 0% 11/25/2031</t>
  </si>
  <si>
    <t>US TREASURY N/B 3% 07/15/2025</t>
  </si>
  <si>
    <t>US91282CHB00</t>
  </si>
  <si>
    <t>US TREASURY N/B 3.625% 05/15/2026</t>
  </si>
  <si>
    <t>US TREASURY N/B 2.375% 05/15/2029</t>
  </si>
  <si>
    <t>FRANCE (GOVT OF) 4% 10/25/2038</t>
  </si>
  <si>
    <t>US TREASURY N/B 2% 08/15/2025</t>
  </si>
  <si>
    <t>US TREASURY N/B 2.25% 02/15/2052</t>
  </si>
  <si>
    <t>FRANCE (GOVT OF) 0.75% 02/25/2028</t>
  </si>
  <si>
    <t>US TREASURY N/B 2.875% 05/15/2052</t>
  </si>
  <si>
    <t>US TREASURY N/B 1.25% 12/31/2026</t>
  </si>
  <si>
    <t>FRANCE (GOVT OF) 0.5% 05/25/2029</t>
  </si>
  <si>
    <t>US TREASURY N/B 1.5% 02/15/2030</t>
  </si>
  <si>
    <t>GB00BMF9LG83</t>
  </si>
  <si>
    <t>UNITED KINGDOM GILT 4.5% 06/07/2028</t>
  </si>
  <si>
    <t>FR001400H7V7</t>
  </si>
  <si>
    <t>FRANCE (GOVT OF) 3% 05/25/2033</t>
  </si>
  <si>
    <t>US91282CHZ77</t>
  </si>
  <si>
    <t>US TREASURY N/B 4.625% 09/30/2030</t>
  </si>
  <si>
    <t>US TREASURY N/B 1.875% 11/15/2051</t>
  </si>
  <si>
    <t>US TREASURY N/B 2.25% 11/15/2027</t>
  </si>
  <si>
    <t>US TREASURY N/B 2% 08/15/2051</t>
  </si>
  <si>
    <t>UNITED KINGDOM GILT 3.25% 01/31/2033</t>
  </si>
  <si>
    <t>US TREASURY N/B 0.625% 07/31/2026</t>
  </si>
  <si>
    <t>US TREASURY N/B 3% 09/30/2025</t>
  </si>
  <si>
    <t>US TREASURY N/B 2.625% 12/31/2025</t>
  </si>
  <si>
    <t>US TREASURY N/B 2.875% 04/30/2029</t>
  </si>
  <si>
    <t>FRANCE (GOVT OF) 0% 02/25/2026</t>
  </si>
  <si>
    <t>US TREASURY N/B 2.5% 03/31/2027</t>
  </si>
  <si>
    <t>BUONI POLIENNALI DEL TES 5.75% 02/01/2033</t>
  </si>
  <si>
    <t>BONOS Y OBLIG DEL ESTADO 2.8% 05/31/2026</t>
  </si>
  <si>
    <t>US91282CJG78</t>
  </si>
  <si>
    <t>US TREASURY N/B 4.875% 10/31/2030</t>
  </si>
  <si>
    <t>FRANCE (GOVT OF) 2.5% 09/24/2026</t>
  </si>
  <si>
    <t>US91282CHU80</t>
  </si>
  <si>
    <t>US TREASURY N/B 4.375% 08/15/2026</t>
  </si>
  <si>
    <t>US91282CHY03</t>
  </si>
  <si>
    <t>US TREASURY N/B 4.625% 09/15/2026</t>
  </si>
  <si>
    <t>FRANCE (GOVT OF) 1% 05/25/2027</t>
  </si>
  <si>
    <t>US TREASURY N/B 2.25% 08/15/2027</t>
  </si>
  <si>
    <t>US91282CJZ59</t>
  </si>
  <si>
    <t>US TREASURY N/B 4% 02/15/2034</t>
  </si>
  <si>
    <t>FRANCE (GOVT OF) 0% 02/25/2027</t>
  </si>
  <si>
    <t>BUONI POLIENNALI DEL TES 5% 08/01/2034</t>
  </si>
  <si>
    <t>FRANCE (GOVT OF) 0.25% 11/25/2026</t>
  </si>
  <si>
    <t>US TREASURY N/B 2.875% 06/15/2025</t>
  </si>
  <si>
    <t>FRANCE (GOVT OF) 0% 11/25/2029</t>
  </si>
  <si>
    <t>US TREASURY N/B 0.25% 10/31/2025</t>
  </si>
  <si>
    <t>US TREASURY N/B 2.625% 01/31/2026</t>
  </si>
  <si>
    <t>US TREASURY N/B 1.875% 02/15/2051</t>
  </si>
  <si>
    <t>FRANCE (GOVT OF) 0.75% 11/25/2028</t>
  </si>
  <si>
    <t>US91282CHW47</t>
  </si>
  <si>
    <t>US TREASURY N/B 4.125% 08/31/2030</t>
  </si>
  <si>
    <t>US TREASURY N/B 2.75% 05/15/2025</t>
  </si>
  <si>
    <t>UNITED KINGDOM GILT 4.125% 01/29/2027</t>
  </si>
  <si>
    <t>US TREASURY N/B 2.75% 08/31/2025</t>
  </si>
  <si>
    <t>FRANCE (GOVT OF) 1.25% 05/25/2034</t>
  </si>
  <si>
    <t>US TREASURY N/B 2.75% 04/30/2027</t>
  </si>
  <si>
    <t>US TREASURY N/B 3% 10/31/2025</t>
  </si>
  <si>
    <t>US TREASURY N/B 3.125% 08/31/2027</t>
  </si>
  <si>
    <t>US TREASURY N/B 4% 12/15/2025</t>
  </si>
  <si>
    <t>US91282CHF14</t>
  </si>
  <si>
    <t>US TREASURY N/B 3.75% 05/31/2030</t>
  </si>
  <si>
    <t>BUNDESREPUB. DEUTSCHLAND 2.3% 02/15/2033</t>
  </si>
  <si>
    <t>UNITED KINGDOM GILT 1% 01/31/2032</t>
  </si>
  <si>
    <t>BUONI POLIENNALI DEL TES 3.4% 04/01/2028</t>
  </si>
  <si>
    <t>US TREASURY N/B 2.875% 05/31/2025</t>
  </si>
  <si>
    <t>US TREASURY N/B 0.5% 08/31/2027</t>
  </si>
  <si>
    <t>FRANCE (GOVT OF) 3.25% 05/25/2045</t>
  </si>
  <si>
    <t>US TREASURY N/B 0.25% 05/31/2025</t>
  </si>
  <si>
    <t>IT0005548315</t>
  </si>
  <si>
    <t>BUONI POLIENNALI DEL TES 3.8% 08/01/2028</t>
  </si>
  <si>
    <t>BONOS Y OBLIG DEL ESTADO 3.15% 04/30/2033</t>
  </si>
  <si>
    <t>US TREASURY N/B 4.125% 10/31/2027</t>
  </si>
  <si>
    <t>US TREASURY N/B 3.125% 08/15/2025</t>
  </si>
  <si>
    <t>BUNDESOBLIGATION 2.2% 04/13/2028</t>
  </si>
  <si>
    <t>US91282CJT99</t>
  </si>
  <si>
    <t>US TREASURY N/B 4% 01/15/2027</t>
  </si>
  <si>
    <t>US TREASURY N/B 1.375% 08/15/2050</t>
  </si>
  <si>
    <t>US91282CJK80</t>
  </si>
  <si>
    <t>US TREASURY N/B 4.625% 11/15/2026</t>
  </si>
  <si>
    <t>BONOS Y OBLIG DEL ESTADO 0% 01/31/2026</t>
  </si>
  <si>
    <t>US TREASURY N/B 0.375% 01/31/2026</t>
  </si>
  <si>
    <t>US TREASURY N/B 3.25% 05/15/2042</t>
  </si>
  <si>
    <t>US TREASURY N/B 2.5% 02/28/2026</t>
  </si>
  <si>
    <t>US TREASURY N/B 0.375% 09/30/2027</t>
  </si>
  <si>
    <t>DE000BU25018</t>
  </si>
  <si>
    <t>BUNDESOBLIGATION 2.4% 10/19/2028</t>
  </si>
  <si>
    <t>US TREASURY N/B 2.625% 07/31/2029</t>
  </si>
  <si>
    <t>US91282CHJ36</t>
  </si>
  <si>
    <t>US TREASURY N/B 3.75% 06/30/2030</t>
  </si>
  <si>
    <t>US TREASURY N/B 1.625% 11/15/2050</t>
  </si>
  <si>
    <t>US TREASURY N/B 0.375% 07/31/2027</t>
  </si>
  <si>
    <t>US TREASURY N/B 0.75% 03/31/2026</t>
  </si>
  <si>
    <t>BUNDESREPUB. DEUTSCHLAND 1.7% 08/15/2032</t>
  </si>
  <si>
    <t>BUONI POLIENNALI DEL TES 5% 08/01/2039</t>
  </si>
  <si>
    <t>FRANCE (GOVT OF) 1% 11/25/2025</t>
  </si>
  <si>
    <t>US TREASURY N/B 3.25% 06/30/2027</t>
  </si>
  <si>
    <t>US TREASURY N/B 4% 02/15/2026</t>
  </si>
  <si>
    <t>BUNDESREPUB. DEUTSCHLAND 2.1% 11/15/2029</t>
  </si>
  <si>
    <t>BUNDESREPUB. DEUTSCHLAND 0% 08/15/2031</t>
  </si>
  <si>
    <t>US TREASURY N/B 2.875% 07/31/2025</t>
  </si>
  <si>
    <t>US TREASURY N/B 2.375% 02/15/2042</t>
  </si>
  <si>
    <t>GB00BPJJKN53</t>
  </si>
  <si>
    <t>UNITED KINGDOM GILT 4.625% 01/31/2034</t>
  </si>
  <si>
    <t>US TREASURY N/B 0.5% 10/31/2027</t>
  </si>
  <si>
    <t>US TREASURY N/B 2.875% 05/15/2049</t>
  </si>
  <si>
    <t>BUNDESOBLIGATION 1.3% 10/15/2027</t>
  </si>
  <si>
    <t>US91282CJM47</t>
  </si>
  <si>
    <t>US TREASURY N/B 4.375% 11/30/2030</t>
  </si>
  <si>
    <t>US TREASURY N/B 4.25% 10/15/2025</t>
  </si>
  <si>
    <t>US TREASURY N/B 3.5% 01/31/2030</t>
  </si>
  <si>
    <t>BUONI POLIENNALI DEL TES 3.8% 04/15/2026</t>
  </si>
  <si>
    <t>US TREASURY N/B 4.125% 09/30/2027</t>
  </si>
  <si>
    <t>US TREASURY N/B 3% 02/15/2049</t>
  </si>
  <si>
    <t>US TREASURY N/B 2.75% 06/30/2025</t>
  </si>
  <si>
    <t>US91282CJA09</t>
  </si>
  <si>
    <t>US TREASURY N/B 4.625% 09/30/2028</t>
  </si>
  <si>
    <t>US TREASURY N/B 3.375% 08/15/2042</t>
  </si>
  <si>
    <t>FRANCE (GOVT OF) 0.5% 05/25/2025</t>
  </si>
  <si>
    <t>US TREASURY N/B 3.25% 06/30/2029</t>
  </si>
  <si>
    <t>BUONI POLIENNALI DEL TES 2.65% 12/01/2027</t>
  </si>
  <si>
    <t>US TREASURY N/B 0.375% 04/30/2025</t>
  </si>
  <si>
    <t>US TREASURY N/B 0.25% 08/31/2025</t>
  </si>
  <si>
    <t>US TREASURY N/B 4% 10/31/2029</t>
  </si>
  <si>
    <t>BUONI POLIENNALI DEL TES 6% 05/01/2031</t>
  </si>
  <si>
    <t>BONOS Y OBLIG DEL ESTADO 5.75% 07/30/2032</t>
  </si>
  <si>
    <t>US TREASURY N/B 3.875% 11/30/2029</t>
  </si>
  <si>
    <t>BUONI POLIENNALI DEL TES 4.4% 05/01/2033</t>
  </si>
  <si>
    <t>BUONI POLIENNALI DEL TES 2.8% 06/15/2029</t>
  </si>
  <si>
    <t>US TREASURY N/B 2.75% 07/31/2027</t>
  </si>
  <si>
    <t>US TREASURY N/B 2.875% 11/30/2025</t>
  </si>
  <si>
    <t>BUNDESREPUB. DEUTSCHLAND 2.5% 08/15/2046</t>
  </si>
  <si>
    <t>US TREASURY N/B 3.875% 12/31/2027</t>
  </si>
  <si>
    <t>BUNDESREPUB. DEUTSCHLAND 4% 01/04/2037</t>
  </si>
  <si>
    <t>BUNDESREPUB. DEUTSCHLAND 4.75% 07/04/2040</t>
  </si>
  <si>
    <t>US TREASURY N/B 0.25% 06/30/2025</t>
  </si>
  <si>
    <t>FRANCE (GOVT OF) 4% 04/25/2055</t>
  </si>
  <si>
    <t>US TREASURY N/B 0.5% 06/30/2027</t>
  </si>
  <si>
    <t>BONOS Y OBLIG DEL ESTADO 4.2% 01/31/2037</t>
  </si>
  <si>
    <t>US TREASURY N/B 3.375% 11/15/2048</t>
  </si>
  <si>
    <t>BUNDESREPUB. DEUTSCHLAND 1.8% 08/15/2053</t>
  </si>
  <si>
    <t>US91282CGS44</t>
  </si>
  <si>
    <t>US TREASURY N/B 3.625% 03/31/2030</t>
  </si>
  <si>
    <t>US TREASURY N/B 1.25% 05/15/2050</t>
  </si>
  <si>
    <t>US91282CHV63</t>
  </si>
  <si>
    <t>US TREASURY N/B 5% 08/31/2025</t>
  </si>
  <si>
    <t>US TREASURY N/B 2.625% 05/31/2027</t>
  </si>
  <si>
    <t>US TREASURY N/B 1.375% 11/15/2040</t>
  </si>
  <si>
    <t>US TREASURY N/B 3.875% 09/30/2029</t>
  </si>
  <si>
    <t>BUONI POLIENNALI DEL TES 4.5% 03/01/2026</t>
  </si>
  <si>
    <t>FRANCE (GOVT OF) 2% 11/25/2032</t>
  </si>
  <si>
    <t>BONOS Y OBLIG DEL ESTADO 0% 05/31/2025</t>
  </si>
  <si>
    <t>US91282CHL81</t>
  </si>
  <si>
    <t>US TREASURY N/B 4.625% 06/30/2025</t>
  </si>
  <si>
    <t>BUONI POLIENNALI DEL TES 4% 02/01/2037</t>
  </si>
  <si>
    <t>BUONI POLIENNALI DEL TES 1.2% 08/15/2025</t>
  </si>
  <si>
    <t>US TREASURY N/B 3.875% 11/30/2027</t>
  </si>
  <si>
    <t>US TREASURY N/B 3.125% 05/15/2048</t>
  </si>
  <si>
    <t>UNITED KINGDOM GILT 0.5% 01/31/2029</t>
  </si>
  <si>
    <t>BUNDESOBLIGATION 0% 10/10/2025</t>
  </si>
  <si>
    <t>BUNDESREPUB. DEUTSCHLAND 0.25% 02/15/2027</t>
  </si>
  <si>
    <t>US TREASURY N/B 1.125% 08/15/2040</t>
  </si>
  <si>
    <t>BUNDESREPUB. DEUTSCHLAND 2.5% 07/04/2044</t>
  </si>
  <si>
    <t>US TREASURY N/B 4% 11/15/2042</t>
  </si>
  <si>
    <t>BUONI POLIENNALI DEL TES 5% 09/01/2040</t>
  </si>
  <si>
    <t>US TREASURY N/B 3.5% 01/31/2028</t>
  </si>
  <si>
    <t>BUNDESREPUB. DEUTSCHLAND 1.25% 08/15/2048</t>
  </si>
  <si>
    <t>US TREASURY N/B 0.875% 09/30/2026</t>
  </si>
  <si>
    <t>US91282CHA27</t>
  </si>
  <si>
    <t>US TREASURY N/B 3.5% 04/30/2028</t>
  </si>
  <si>
    <t>BUNDESREPUB. DEUTSCHLAND 0.5% 02/15/2026</t>
  </si>
  <si>
    <t>FRANCE (GOVT OF) 1.25% 05/25/2036</t>
  </si>
  <si>
    <t>ES0000012L78</t>
  </si>
  <si>
    <t>BONOS Y OBLIG DEL ESTADO 3.55% 10/31/2033</t>
  </si>
  <si>
    <t>BUONI POLIENNALI DEL TES 3.85% 12/15/2029</t>
  </si>
  <si>
    <t>US91282CHR51</t>
  </si>
  <si>
    <t>US TREASURY N/B 4% 07/31/2030</t>
  </si>
  <si>
    <t>US91282CJF95</t>
  </si>
  <si>
    <t>US TREASURY N/B 4.875% 10/31/2028</t>
  </si>
  <si>
    <t>US91282CGZ86</t>
  </si>
  <si>
    <t>US TREASURY N/B 3.5% 04/30/2030</t>
  </si>
  <si>
    <t>BELGIUM KINGDOM 5% 03/28/2035</t>
  </si>
  <si>
    <t>DE000BU27006</t>
  </si>
  <si>
    <t>BUNDESREPUB. DEUTSCHLAND 2.4% 11/15/2030</t>
  </si>
  <si>
    <t>BONOS Y OBLIG DEL ESTADO 5.15% 10/31/2028</t>
  </si>
  <si>
    <t>US TREASURY N/B 0.5% 04/30/2027</t>
  </si>
  <si>
    <t>US TREASURY N/B 0.875% 06/30/2026</t>
  </si>
  <si>
    <t>FRANCE (GOVT OF) 6% 10/25/2025</t>
  </si>
  <si>
    <t>IT0005544082</t>
  </si>
  <si>
    <t>BUONI POLIENNALI DEL TES 4.35% 11/01/2033</t>
  </si>
  <si>
    <t>UNITED KINGDOM GILT 4.5% 12/07/2042</t>
  </si>
  <si>
    <t>BONOS Y OBLIG DEL ESTADO 4.9% 07/30/2040</t>
  </si>
  <si>
    <t>BUONI POLIENNALI DEL TES 4.75% 09/01/2044</t>
  </si>
  <si>
    <t>US TREASURY N/B 2% 02/15/2050</t>
  </si>
  <si>
    <t>BUNDESREPUB. DEUTSCHLAND 4.25% 07/04/2039</t>
  </si>
  <si>
    <t>BONOS Y OBLIG DEL ESTADO 0.8% 07/30/2029</t>
  </si>
  <si>
    <t>US TREASURY N/B 2.75% 05/31/2029</t>
  </si>
  <si>
    <t>US TREASURY N/B 3.875% 02/15/2043</t>
  </si>
  <si>
    <t>US91282CJV46</t>
  </si>
  <si>
    <t>US TREASURY N/B 4.25% 01/31/2026</t>
  </si>
  <si>
    <t>US TREASURY N/B 2.25% 08/15/2049</t>
  </si>
  <si>
    <t>BONOS Y OBLIG DEL ESTADO 1.25% 10/31/2030</t>
  </si>
  <si>
    <t>US TREASURY N/B 3.875% 12/31/2029</t>
  </si>
  <si>
    <t>UNITED KINGDOM GILT 3.75% 01/29/2038</t>
  </si>
  <si>
    <t>US TREASURY N/B 4% 02/28/2030</t>
  </si>
  <si>
    <t>US TREASURY N/B 2.875% 05/15/2043</t>
  </si>
  <si>
    <t>BUNDESREPUB. DEUTSCHLAND 5.5% 01/04/2031</t>
  </si>
  <si>
    <t>US TREASURY N/B 2.25% 03/31/2026</t>
  </si>
  <si>
    <t>NETHERLANDS GOVERNMENT 3.75% 01/15/2042</t>
  </si>
  <si>
    <t>US TREASURY N/B 3% 08/15/2048</t>
  </si>
  <si>
    <t>US TREASURY N/B 3.125% 08/31/2029</t>
  </si>
  <si>
    <t>US TREASURY N/B 1.125% 05/15/2040</t>
  </si>
  <si>
    <t>US912810TS78</t>
  </si>
  <si>
    <t>US TREASURY N/B 3.875% 05/15/2043</t>
  </si>
  <si>
    <t>US TREASURY N/B 3.875% 03/31/2025</t>
  </si>
  <si>
    <t>US TREASURY N/B 0.375% 11/30/2025</t>
  </si>
  <si>
    <t>UNITED KINGDOM GILT 0.25% 07/31/2031</t>
  </si>
  <si>
    <t>BONOS Y OBLIG DEL ESTADO 1.4% 04/30/2028</t>
  </si>
  <si>
    <t>US TREASURY N/B 1.375% 08/31/2026</t>
  </si>
  <si>
    <t>US TREASURY N/B 2.5% 02/15/2045</t>
  </si>
  <si>
    <t>US91282CJE21</t>
  </si>
  <si>
    <t>US TREASURY N/B 5% 10/31/2025</t>
  </si>
  <si>
    <t>BONOS Y OBLIG DEL ESTADO 1.95% 07/30/2030</t>
  </si>
  <si>
    <t>BUNDESREPUB. DEUTSCHLAND 0% 08/15/2026</t>
  </si>
  <si>
    <t>US TREASURY N/B 0.25% 09/30/2025</t>
  </si>
  <si>
    <t>UNITED KINGDOM GILT 4.75% 12/07/2038</t>
  </si>
  <si>
    <t>BUNDESREPUB. DEUTSCHLAND 3.25% 07/04/2042</t>
  </si>
  <si>
    <t>US TREASURY N/B 0.5% 05/31/2027</t>
  </si>
  <si>
    <t>US91282CJB81</t>
  </si>
  <si>
    <t>US TREASURY N/B 5% 09/30/2025</t>
  </si>
  <si>
    <t>US TREASURY N/B 2.375% 11/15/2049</t>
  </si>
  <si>
    <t>BONOS Y OBLIG DEL ESTADO 4.7% 07/30/2041</t>
  </si>
  <si>
    <t>UNITED KINGDOM GILT 4.25% 03/07/2036</t>
  </si>
  <si>
    <t>BONOS Y OBLIG DEL ESTADO 0% 01/31/2027</t>
  </si>
  <si>
    <t>US TREASURY N/B 2.125% 05/31/2026</t>
  </si>
  <si>
    <t>DE000BU2Z015</t>
  </si>
  <si>
    <t>BUNDESREPUB. DEUTSCHLAND 2.6% 08/15/2033</t>
  </si>
  <si>
    <t>UNITED KINGDOM GILT 3.75% 10/22/2053</t>
  </si>
  <si>
    <t>FRANCE (GOVT OF) 2% 05/25/2048</t>
  </si>
  <si>
    <t>US TREASURY N/B 3.125% 02/15/2043</t>
  </si>
  <si>
    <t>FRANCE (GOVT OF) 3% 05/25/2054</t>
  </si>
  <si>
    <t>US91282CJW29</t>
  </si>
  <si>
    <t>US TREASURY N/B 4% 01/31/2029</t>
  </si>
  <si>
    <t>FRANCE (GOVT OF) 4% 04/25/2060</t>
  </si>
  <si>
    <t>DE000BU22031</t>
  </si>
  <si>
    <t>BUNDESSCHATZANWEISUNGEN 3.1% 12/12/2025</t>
  </si>
  <si>
    <t>BONOS Y OBLIG DEL ESTADO 5.9% 07/30/2026</t>
  </si>
  <si>
    <t>IT0005566408</t>
  </si>
  <si>
    <t>BUONI POLIENNALI DEL TES 4.1% 02/01/2029</t>
  </si>
  <si>
    <t>UNITED KINGDOM GILT 3.5% 01/22/2045</t>
  </si>
  <si>
    <t>US TREASURY N/B 1.875% 07/31/2026</t>
  </si>
  <si>
    <t>MEX BONOS DESARR FIX RT 7.75% 05/29/2031</t>
  </si>
  <si>
    <t>IT0005542797</t>
  </si>
  <si>
    <t>BUONI POLIENNALI DEL TES 3.7% 06/15/2030</t>
  </si>
  <si>
    <t>BONOS Y OBLIG DEL ESTADO 6% 01/31/2029</t>
  </si>
  <si>
    <t>US TREASURY N/B 2.375% 04/30/2026</t>
  </si>
  <si>
    <t>FRANCE (GOVT OF) 1.5% 05/25/2050</t>
  </si>
  <si>
    <t>US TREASURY N/B 3.5% 09/15/2025</t>
  </si>
  <si>
    <t>US TREASURY N/B 3% 02/15/2048</t>
  </si>
  <si>
    <t>BUONI POLIENNALI DEL TES 2.05% 08/01/2027</t>
  </si>
  <si>
    <t>US91282CGT27</t>
  </si>
  <si>
    <t>US TREASURY N/B 3.625% 03/31/2028</t>
  </si>
  <si>
    <t>US TREASURY N/B 3.125% 08/15/2044</t>
  </si>
  <si>
    <t>FRANCE (GOVT OF) 0% 05/25/2032</t>
  </si>
  <si>
    <t>IT0005542359</t>
  </si>
  <si>
    <t>BUONI POLIENNALI DEL TES 4% 10/30/2031</t>
  </si>
  <si>
    <t>UNITED KINGDOM GILT 4.25% 12/07/2046</t>
  </si>
  <si>
    <t>US91282CHD65</t>
  </si>
  <si>
    <t>US TREASURY N/B 4.25% 05/31/2025</t>
  </si>
  <si>
    <t>CANADIAN GOVERNMENT 1.5% 06/01/2031</t>
  </si>
  <si>
    <t>US TREASURY N/B 3.75% 11/15/2043</t>
  </si>
  <si>
    <t>IT0005557084</t>
  </si>
  <si>
    <t>BUONI POLIENNALI DEL TES 3.6% 09/29/2025</t>
  </si>
  <si>
    <t>BUNDESREPUB. DEUTSCHLAND 4.75% 07/04/2028</t>
  </si>
  <si>
    <t>US TREASURY N/B 3.625% 02/15/2044</t>
  </si>
  <si>
    <t>ES0000012M85</t>
  </si>
  <si>
    <t>BONOS Y OBLIG DEL ESTADO 3.25% 04/30/2034</t>
  </si>
  <si>
    <t>US912810TX63</t>
  </si>
  <si>
    <t>US TREASURY N/B 4.25% 02/15/2054</t>
  </si>
  <si>
    <t>US91282CHK09</t>
  </si>
  <si>
    <t>US TREASURY N/B 4% 06/30/2028</t>
  </si>
  <si>
    <t>UNITED KINGDOM GILT 4.5% 09/07/2034</t>
  </si>
  <si>
    <t>BUONI POLIENNALI DEL TES 3.35% 03/01/2035</t>
  </si>
  <si>
    <t>BELGIUM KINGDOM 4.25% 03/28/2041</t>
  </si>
  <si>
    <t>US91282CGX39</t>
  </si>
  <si>
    <t>US TREASURY N/B 3.875% 04/30/2025</t>
  </si>
  <si>
    <t>US91282CKB62</t>
  </si>
  <si>
    <t>US TREASURY N/B 4.625% 02/28/2026</t>
  </si>
  <si>
    <t>US TREASURY N/B 3.375% 05/15/2044</t>
  </si>
  <si>
    <t>BUNDESOBLIGATION 0% 04/16/2027</t>
  </si>
  <si>
    <t>BUONI POLIENNALI DEL TES 0% 04/01/2026</t>
  </si>
  <si>
    <t>BONOS Y OBLIG DEL ESTADO 1.45% 10/31/2027</t>
  </si>
  <si>
    <t>US TREASURY N/B 2.75% 08/15/2047</t>
  </si>
  <si>
    <t>US TREASURY N/B 0.25% 07/31/2025</t>
  </si>
  <si>
    <t>BELGIUM KINGDOM 5.5% 03/28/2028</t>
  </si>
  <si>
    <t>US TREASURY N/B 1.875% 02/28/2029</t>
  </si>
  <si>
    <t>UNITED KINGDOM GILT 0.375% 10/22/2026</t>
  </si>
  <si>
    <t>UNITED KINGDOM GILT 0.875% 07/31/2033</t>
  </si>
  <si>
    <t>UNITED KINGDOM GILT 3.25% 01/22/2044</t>
  </si>
  <si>
    <t>CANADIAN GOVERNMENT 2% 12/01/2051</t>
  </si>
  <si>
    <t>US TREASURY N/B 1.625% 10/31/2026</t>
  </si>
  <si>
    <t>US TREASURY N/B 2.75% 11/15/2047</t>
  </si>
  <si>
    <t>BUONI POLIENNALI DEL TES 1.1% 04/01/2027</t>
  </si>
  <si>
    <t>BUNDESREPUB. DEUTSCHLAND 1% 08/15/2025</t>
  </si>
  <si>
    <t>IT0005556011</t>
  </si>
  <si>
    <t>BUONI POLIENNALI DEL TES 3.85% 09/15/2026</t>
  </si>
  <si>
    <t>UNITED KINGDOM GILT 4.25% 09/07/2039</t>
  </si>
  <si>
    <t>US91282CKD29</t>
  </si>
  <si>
    <t>US TREASURY N/B 4.25% 02/28/2029</t>
  </si>
  <si>
    <t>UNITED KINGDOM GILT 4.25% 12/07/2040</t>
  </si>
  <si>
    <t>US91282CHN48</t>
  </si>
  <si>
    <t>US TREASURY N/B 4.75% 07/31/2025</t>
  </si>
  <si>
    <t>US TREASURY N/B 4% 02/29/2028</t>
  </si>
  <si>
    <t>BUNDESREPUB. DEUTSCHLAND 0% 08/15/2050</t>
  </si>
  <si>
    <t>US TREASURY N/B 1.625% 08/15/2029</t>
  </si>
  <si>
    <t>BONOS Y OBLIG DEL ESTADO 1.4% 07/30/2028</t>
  </si>
  <si>
    <t>MEX BONOS DESARR FIX RT 5.75% 03/05/2026</t>
  </si>
  <si>
    <t>MEX BONOS DESARR FIX RT 7.5% 06/03/2027</t>
  </si>
  <si>
    <t>BONOS Y OBLIG DEL ESTADO 0% 01/31/2028</t>
  </si>
  <si>
    <t>UNITED KINGDOM GILT 4.25% 12/07/2055</t>
  </si>
  <si>
    <t>IT0005561888</t>
  </si>
  <si>
    <t>BUONI POLIENNALI DEL TES 4% 11/15/2030</t>
  </si>
  <si>
    <t>US TREASURY N/B 0.375% 12/31/2025</t>
  </si>
  <si>
    <t>US91282CHX20</t>
  </si>
  <si>
    <t>US TREASURY N/B 4.375% 08/31/2028</t>
  </si>
  <si>
    <t>US TREASURY N/B 3% 02/15/2047</t>
  </si>
  <si>
    <t>NETHERLANDS GOVERNMENT 2.75% 01/15/2047</t>
  </si>
  <si>
    <t>UNITED KINGDOM GILT 4.75% 12/07/2030</t>
  </si>
  <si>
    <t>BUONI POLIENNALI DEL TES 4.75% 09/01/2028</t>
  </si>
  <si>
    <t>BONOS Y OBLIG DEL ESTADO 5.15% 10/31/2044</t>
  </si>
  <si>
    <t>US91282CHQ78</t>
  </si>
  <si>
    <t>US TREASURY N/B 4.125% 07/31/2028</t>
  </si>
  <si>
    <t>US TREASURY N/B 6.125% 11/15/2027</t>
  </si>
  <si>
    <t>US TREASURY N/B 1.375% 12/31/2028</t>
  </si>
  <si>
    <t>BUNDESREPUB. DEUTSCHLAND 0% 02/15/2031</t>
  </si>
  <si>
    <t>BELGIUM KINGDOM 0.8% 06/22/2025</t>
  </si>
  <si>
    <t>BUONI POLIENNALI DEL TES 1.6% 06/01/2026</t>
  </si>
  <si>
    <t>ES0000012M51</t>
  </si>
  <si>
    <t>BONOS Y OBLIG DEL ESTADO 3.5% 05/31/2029</t>
  </si>
  <si>
    <t>US TREASURY N/B 2.25% 08/15/2046</t>
  </si>
  <si>
    <t>US912810TU25</t>
  </si>
  <si>
    <t>US TREASURY N/B 4.375% 08/15/2043</t>
  </si>
  <si>
    <t>US TREASURY N/B 2.75% 11/15/2042</t>
  </si>
  <si>
    <t>NETHERLANDS GOVERNMENT 4% 01/15/2037</t>
  </si>
  <si>
    <t>BONOS Y OBLIG DEL ESTADO 1.3% 10/31/2026</t>
  </si>
  <si>
    <t>BONOS Y OBLIG DEL ESTADO 4.65% 07/30/2025</t>
  </si>
  <si>
    <t>FRANCE (GOVT OF) 2.5% 05/25/2043</t>
  </si>
  <si>
    <t>BONOS Y OBLIG DEL ESTADO 0.1% 04/30/2031</t>
  </si>
  <si>
    <t>BUONI POLIENNALI DEL TES 4.5% 10/01/2053</t>
  </si>
  <si>
    <t>CANADIAN GOVERNMENT 1.25% 06/01/2030</t>
  </si>
  <si>
    <t>UNITED KINGDOM GILT 4.25% 12/07/2027</t>
  </si>
  <si>
    <t>US TREASURY N/B 3.625% 08/15/2043</t>
  </si>
  <si>
    <t>BELGIUM KINGDOM 3% 06/22/2033</t>
  </si>
  <si>
    <t>US TREASURY N/B 2.5% 05/15/2046</t>
  </si>
  <si>
    <t>US TREASURY N/B 1.75% 11/15/2029</t>
  </si>
  <si>
    <t>US91282CJP77</t>
  </si>
  <si>
    <t>US TREASURY N/B 4.375% 12/15/2026</t>
  </si>
  <si>
    <t>UNITED KINGDOM GILT 4.25% 06/07/2032</t>
  </si>
  <si>
    <t>BUNDESREPUB. DEUTSCHLAND 0.5% 08/15/2027</t>
  </si>
  <si>
    <t>BONOS Y OBLIG DEL ESTADO 3.45% 07/30/2066</t>
  </si>
  <si>
    <t>FRANCE (GOVT OF) 0.5% 05/25/2040</t>
  </si>
  <si>
    <t>REPUBLIC OF AUSTRIA 4.15% 03/15/2037</t>
  </si>
  <si>
    <t>BUNDESOBLIGATION 0% 10/09/2026</t>
  </si>
  <si>
    <t>BONOS Y OBLIG DEL ESTADO 1.95% 04/30/2026</t>
  </si>
  <si>
    <t>US TREASURY N/B 4.375% 11/15/2039</t>
  </si>
  <si>
    <t>US912810TW80</t>
  </si>
  <si>
    <t>US TREASURY N/B 4.75% 11/15/2043</t>
  </si>
  <si>
    <t>BONOS Y OBLIG DEL ESTADO 0.8% 07/30/2027</t>
  </si>
  <si>
    <t>BUONI POLIENNALI DEL TES 3.85% 09/01/2049</t>
  </si>
  <si>
    <t>KINGDOM OF DENMARK 4.5% 11/15/2039</t>
  </si>
  <si>
    <t>BONOS Y OBLIG DEL ESTADO 0.7% 04/30/2032</t>
  </si>
  <si>
    <t>US91282CHE49</t>
  </si>
  <si>
    <t>US TREASURY N/B 3.625% 05/31/2028</t>
  </si>
  <si>
    <t>US TREASURY N/B 1.625% 11/30/2026</t>
  </si>
  <si>
    <t>US TREASURY N/B 0.625% 03/31/2027</t>
  </si>
  <si>
    <t>US TREASURY N/B 4.625% 02/15/2040</t>
  </si>
  <si>
    <t>US91282CKA89</t>
  </si>
  <si>
    <t>US TREASURY N/B 4.125% 02/15/2027</t>
  </si>
  <si>
    <t>UNITED KINGDOM GILT 4.25% 12/07/2049</t>
  </si>
  <si>
    <t>MEX BONOS DESARR FIX RT 8.5% 05/31/2029</t>
  </si>
  <si>
    <t>BUONI POLIENNALI DEL TES 1.5% 06/01/2025</t>
  </si>
  <si>
    <t>CANADIAN GOVERNMENT 1.5% 12/01/2031</t>
  </si>
  <si>
    <t>US TREASURY N/B 2.875% 08/15/2045</t>
  </si>
  <si>
    <t>IT0005560948</t>
  </si>
  <si>
    <t>BUONI POLIENNALI DEL TES 4.2% 03/01/2034</t>
  </si>
  <si>
    <t>BUONI POLIENNALI DEL TES 0.9% 04/01/2031</t>
  </si>
  <si>
    <t>UNITED KINGDOM GILT 0.375% 10/22/2030</t>
  </si>
  <si>
    <t>DE000BU25026</t>
  </si>
  <si>
    <t>BUNDESOBLIGATION 2.1% 04/12/2029</t>
  </si>
  <si>
    <t>BUONI POLIENNALI DEL TES 3% 08/01/2029</t>
  </si>
  <si>
    <t>BONOS Y OBLIG DEL ESTADO 2.55% 10/31/2032</t>
  </si>
  <si>
    <t>BUONI POLIENNALI DEL TES 3.5% 01/15/2026</t>
  </si>
  <si>
    <t>BONOS Y OBLIG DEL ESTADO 0.5% 10/31/2031</t>
  </si>
  <si>
    <t>US91282CJN20</t>
  </si>
  <si>
    <t>US TREASURY N/B 4.375% 11/30/2028</t>
  </si>
  <si>
    <t>GB00BPSNB460</t>
  </si>
  <si>
    <t>UNITED KINGDOM GILT 3.75% 03/07/2027</t>
  </si>
  <si>
    <t>BUONI POLIENNALI DEL TES 2.1% 07/15/2026</t>
  </si>
  <si>
    <t>US TREASURY N/B 3% 05/15/2047</t>
  </si>
  <si>
    <t>US91282CJS17</t>
  </si>
  <si>
    <t>US TREASURY N/B 4.25% 12/31/2025</t>
  </si>
  <si>
    <t>BUNDESREPUB. DEUTSCHLAND 5.625% 01/04/2028</t>
  </si>
  <si>
    <t>NETHERLANDS GOVERNMENT 0.25% 07/15/2025</t>
  </si>
  <si>
    <t>US TREASURY N/B 5.25% 11/15/2028</t>
  </si>
  <si>
    <t>FRANCE (GOVT OF) 1.25% 05/25/2038</t>
  </si>
  <si>
    <t>BONOS Y OBLIG DEL ESTADO 1.5% 04/30/2027</t>
  </si>
  <si>
    <t>UNITED KINGDOM GILT 1.25% 10/22/2041</t>
  </si>
  <si>
    <t>BUONI POLIENNALI DEL TES 2.2% 06/01/2027</t>
  </si>
  <si>
    <t>FRANCE (GOVT OF) 0.75% 05/25/2053</t>
  </si>
  <si>
    <t>BUONI POLIENNALI DEL TES 3.25% 09/01/2046</t>
  </si>
  <si>
    <t>US TREASURY N/B 0.5% 03/31/2025</t>
  </si>
  <si>
    <t>REPUBLIC OF AUSTRIA 0.5% 04/20/2027</t>
  </si>
  <si>
    <t>AUSTRALIAN GOVERNMENT 4.5% 04/21/2033</t>
  </si>
  <si>
    <t>NETHERLANDS GOVERNMENT 0.5% 07/15/2026</t>
  </si>
  <si>
    <t>US TREASURY N/B 3% 11/15/2044</t>
  </si>
  <si>
    <t>CANADIAN GOVERNMENT 0.5% 09/01/2025</t>
  </si>
  <si>
    <t>NETHERLANDS GOVERNMENT 5.5% 01/15/2028</t>
  </si>
  <si>
    <t>US TREASURY N/B 2.5% 02/15/2046</t>
  </si>
  <si>
    <t>BONOS Y OBLIG DEL ESTADO 3.45% 07/30/2043</t>
  </si>
  <si>
    <t>UNITED KINGDOM GILT 3.75% 07/22/2052</t>
  </si>
  <si>
    <t>US91282CJQ50</t>
  </si>
  <si>
    <t>US TREASURY N/B 3.75% 12/31/2030</t>
  </si>
  <si>
    <t>UNITED KINGDOM GILT 1.75% 09/07/2037</t>
  </si>
  <si>
    <t>US91282CJL63</t>
  </si>
  <si>
    <t>US TREASURY N/B 4.875% 11/30/2025</t>
  </si>
  <si>
    <t>MEX BONOS DESARR FIX RT 5.5% 03/04/2027</t>
  </si>
  <si>
    <t>BONOS Y OBLIG DEL ESTADO 3.9% 07/30/2039</t>
  </si>
  <si>
    <t>UNITED KINGDOM GILT 4% 01/22/2060</t>
  </si>
  <si>
    <t>BUONI POLIENNALI DEL TES 3.45% 03/01/2048</t>
  </si>
  <si>
    <t>US TREASURY N/B 6.25% 05/15/2030</t>
  </si>
  <si>
    <t>BELGIUM KINGDOM 0.9% 06/22/2029</t>
  </si>
  <si>
    <t>BUNDESOBLIGATION 0% 04/10/2026</t>
  </si>
  <si>
    <t>US TREASURY N/B 3% 05/15/2045</t>
  </si>
  <si>
    <t>UNITED KINGDOM GILT 3.5% 07/22/2068</t>
  </si>
  <si>
    <t>BUONI POLIENNALI DEL TES 2.5% 12/01/2032</t>
  </si>
  <si>
    <t>FRANCE (GOVT OF) 1.75% 06/25/2039</t>
  </si>
  <si>
    <t>BUONI POLIENNALI DEL TES 1.65% 12/01/2030</t>
  </si>
  <si>
    <t>BONOS Y OBLIG DEL ESTADO 2.7% 10/31/2048</t>
  </si>
  <si>
    <t>BONOS Y OBLIG DEL ESTADO 0.6% 10/31/2029</t>
  </si>
  <si>
    <t>CANADIAN GOVERNMENT 5.75% 06/01/2033</t>
  </si>
  <si>
    <t>BONOS Y OBLIG DEL ESTADO 2.15% 10/31/2025</t>
  </si>
  <si>
    <t>BUONI POLIENNALI DEL TES 3.25% 03/01/2038</t>
  </si>
  <si>
    <t>CANADIAN GOVERNMENT 2% 06/01/2032</t>
  </si>
  <si>
    <t>IT0005580094</t>
  </si>
  <si>
    <t>BUONI POLIENNALI DEL TES 3.5% 02/15/2031</t>
  </si>
  <si>
    <t>US91282CKE02</t>
  </si>
  <si>
    <t>US TREASURY N/B 4.25% 03/15/2027</t>
  </si>
  <si>
    <t>BUNDESREPUB. DEUTSCHLAND 0.25% 08/15/2028</t>
  </si>
  <si>
    <t>BUONI POLIENNALI DEL TES 0.95% 09/15/2027</t>
  </si>
  <si>
    <t>BUONI POLIENNALI DEL TES 5.25% 11/01/2029</t>
  </si>
  <si>
    <t>MEX BONOS DESARR FIX RT 7.75% 11/13/2042</t>
  </si>
  <si>
    <t>GB00BMF9LF76</t>
  </si>
  <si>
    <t>UNITED KINGDOM GILT 4% 10/22/2063</t>
  </si>
  <si>
    <t>BUNDESREPUB. DEUTSCHLAND 0% 02/15/2030</t>
  </si>
  <si>
    <t>BUNDESREPUB. DEUTSCHLAND 0.25% 02/15/2029</t>
  </si>
  <si>
    <t>US91282CJX02</t>
  </si>
  <si>
    <t>US TREASURY N/B 4% 01/31/2031</t>
  </si>
  <si>
    <t>US TREASURY N/B 3% 05/15/2042</t>
  </si>
  <si>
    <t>BUNDESOBLIGATION 0% 04/11/2025</t>
  </si>
  <si>
    <t>US TREASURY N/B 2.625% 03/31/2025</t>
  </si>
  <si>
    <t>UNITED KINGDOM GILT 1.25% 07/31/2051</t>
  </si>
  <si>
    <t>BUNDESREPUB. DEUTSCHLAND 0% 05/15/2036</t>
  </si>
  <si>
    <t>BUONI POLIENNALI DEL TES 2% 02/01/2028</t>
  </si>
  <si>
    <t>BONOS Y OBLIG DEL ESTADO 1.6% 04/30/2025</t>
  </si>
  <si>
    <t>UNITED KINGDOM GILT 0.875% 10/22/2029</t>
  </si>
  <si>
    <t>BELGIUM KINGDOM 1% 06/22/2031</t>
  </si>
  <si>
    <t>BUNDESREPUB. DEUTSCHLAND 0% 08/15/2030</t>
  </si>
  <si>
    <t>CANADIAN GOVERNMENT 0.5% 12/01/2030</t>
  </si>
  <si>
    <t>UNITED KINGDOM GILT 0.625% 06/07/2025</t>
  </si>
  <si>
    <t>BELGIUM KINGDOM 4% 03/28/2032</t>
  </si>
  <si>
    <t>BELGIUM KINGDOM 0.8% 06/22/2027</t>
  </si>
  <si>
    <t>BUONI POLIENNALI DEL TES 4.45% 09/01/2043</t>
  </si>
  <si>
    <t>US TREASURY N/B 4.25% 11/15/2040</t>
  </si>
  <si>
    <t>NETHERLANDS GOVERNMENT 0% 01/15/2026</t>
  </si>
  <si>
    <t>BUNDESREPUB. DEUTSCHLAND 0% 05/15/2035</t>
  </si>
  <si>
    <t>BUONI POLIENNALI DEL TES 3.5% 03/01/2030</t>
  </si>
  <si>
    <t>DE000BU22015</t>
  </si>
  <si>
    <t>BUNDESSCHATZANWEISUNGEN 2.8% 06/12/2025</t>
  </si>
  <si>
    <t>BUONI POLIENNALI DEL TES 3.4% 03/28/2025</t>
  </si>
  <si>
    <t>BUNDESREPUB. DEUTSCHLAND 0% 08/15/2052</t>
  </si>
  <si>
    <t>BONOS Y OBLIG DEL ESTADO 0.5% 04/30/2030</t>
  </si>
  <si>
    <t>US TREASURY N/B 4.375% 05/15/2040</t>
  </si>
  <si>
    <t>GB00BPJJKP77</t>
  </si>
  <si>
    <t>UNITED KINGDOM GILT 4.75% 10/22/2043</t>
  </si>
  <si>
    <t>US91282CJR34</t>
  </si>
  <si>
    <t>US TREASURY N/B 3.75% 12/31/2028</t>
  </si>
  <si>
    <t>BUNDESREPUB. DEUTSCHLAND 1% 05/15/2038</t>
  </si>
  <si>
    <t>US TREASURY N/B 2.875% 11/15/2046</t>
  </si>
  <si>
    <t>US TREASURY N/B 3% 11/15/2045</t>
  </si>
  <si>
    <t>US TREASURY N/B 4.25% 05/15/2039</t>
  </si>
  <si>
    <t>BONOS Y OBLIG DEL ESTADO 2.9% 10/31/2046</t>
  </si>
  <si>
    <t>BUONI POLIENNALI DEL TES 2% 12/01/2025</t>
  </si>
  <si>
    <t>BELGIUM KINGDOM 1% 06/22/2026</t>
  </si>
  <si>
    <t>BONOS Y OBLIG DEL ESTADO 1.45% 04/30/2029</t>
  </si>
  <si>
    <t>NETHERLANDS GOVERNMENT 0.75% 07/15/2028</t>
  </si>
  <si>
    <t>BUONI POLIENNALI DEL TES 6.5% 11/01/2027</t>
  </si>
  <si>
    <t>NETHERLANDS GOVERNMENT 0% 01/15/2027</t>
  </si>
  <si>
    <t>UNITED KINGDOM GILT 0.625% 07/31/2035</t>
  </si>
  <si>
    <t>BELGIUM KINGDOM 4.5% 03/28/2026</t>
  </si>
  <si>
    <t>US TREASURY N/B 1.875% 06/30/2026</t>
  </si>
  <si>
    <t>BUONI POLIENNALI DEL TES 4% 04/30/2035</t>
  </si>
  <si>
    <t>DE000BU2D004</t>
  </si>
  <si>
    <t>BUNDESREPUB. DEUTSCHLAND 2.5% 08/15/2054</t>
  </si>
  <si>
    <t>CANADIAN GOVERNMENT 1.75% 12/01/2053</t>
  </si>
  <si>
    <t>BUNDESREPUB. DEUTSCHLAND 0.5% 02/15/2028</t>
  </si>
  <si>
    <t>NETHERLANDS GOVERNMENT 0.75% 07/15/2027</t>
  </si>
  <si>
    <t>AUSTRALIAN GOVERNMENT 1% 11/21/2031</t>
  </si>
  <si>
    <t>FRANCE (GOVT OF) 0.75% 05/25/2052</t>
  </si>
  <si>
    <t>BUNDESREPUB. DEUTSCHLAND 6.25% 01/04/2030</t>
  </si>
  <si>
    <t>BUNDESREPUB. DEUTSCHLAND 0% 11/15/2027</t>
  </si>
  <si>
    <t>DE000BU22023</t>
  </si>
  <si>
    <t>BUNDESSCHATZANWEISUNGEN 3.1% 09/18/2025</t>
  </si>
  <si>
    <t>BUONI POLIENNALI DEL TES 1.65% 03/01/2032</t>
  </si>
  <si>
    <t>MEX BONOS DESARR FIX RT 8% 11/07/2047</t>
  </si>
  <si>
    <t>US TREASURY N/B 1.75% 03/15/2025</t>
  </si>
  <si>
    <t>UNITED KINGDOM GILT 6% 12/07/2028</t>
  </si>
  <si>
    <t>US TREASURY N/B 4.375% 05/15/2041</t>
  </si>
  <si>
    <t>UNITED KINGDOM GILT 1.25% 07/22/2027</t>
  </si>
  <si>
    <t>CA135087Q491</t>
  </si>
  <si>
    <t>CANADIAN GOVERNMENT 3.25% 09/01/2028</t>
  </si>
  <si>
    <t>UNITED KINGDOM GILT 0.125% 01/30/2026</t>
  </si>
  <si>
    <t>AUSTRALIAN GOVERNMENT 1.75% 11/21/2032</t>
  </si>
  <si>
    <t>UNITED KINGDOM GILT 0.125% 01/31/2028</t>
  </si>
  <si>
    <t>FR001400NBC6</t>
  </si>
  <si>
    <t>FRANCE (GOVT OF) 2.5% 09/24/2027</t>
  </si>
  <si>
    <t>BUONI POLIENNALI DEL TES 0.25% 03/15/2028</t>
  </si>
  <si>
    <t>US TREASURY N/B 4.5% 08/15/2039</t>
  </si>
  <si>
    <t>US TREASURY N/B 3.75% 08/15/2041</t>
  </si>
  <si>
    <t>BUONI POLIENNALI DEL TES 1.25% 12/01/2026</t>
  </si>
  <si>
    <t>UNITED KINGDOM GILT 1.75% 07/22/2057</t>
  </si>
  <si>
    <t>BONOS Y OBLIG DEL ESTADO 1.85% 07/30/2035</t>
  </si>
  <si>
    <t>BUNDESREPUB. DEUTSCHLAND 0% 02/15/2032</t>
  </si>
  <si>
    <t>BUONI POLIENNALI DEL TES 1.35% 04/01/2030</t>
  </si>
  <si>
    <t>US TREASURY N/B 2.75% 08/15/2042</t>
  </si>
  <si>
    <t>AUSTRALIAN GOVERNMENT 1.5% 06/21/2031</t>
  </si>
  <si>
    <t>DE000BU22049</t>
  </si>
  <si>
    <t>BUNDESSCHATZANWEISUNGEN 2.5% 03/19/2026</t>
  </si>
  <si>
    <t>CANADIAN GOVERNMENT 1% 09/01/2026</t>
  </si>
  <si>
    <t>AUSTRALIAN GOVERNMENT 1.25% 05/21/2032</t>
  </si>
  <si>
    <t>US TREASURY N/B 3.875% 08/15/2040</t>
  </si>
  <si>
    <t>REPUBLIC OF AUSTRIA 0.5% 02/20/2029</t>
  </si>
  <si>
    <t>UNITED KINGDOM GILT 2.5% 07/22/2065</t>
  </si>
  <si>
    <t>BELGIUM KINGDOM 0.35% 06/22/2032</t>
  </si>
  <si>
    <t>BELGIUM KINGDOM 3.75% 06/22/2045</t>
  </si>
  <si>
    <t>UNITED KINGDOM GILT 2% 09/07/2025</t>
  </si>
  <si>
    <t>BELGIUM KINGDOM 0.8% 06/22/2028</t>
  </si>
  <si>
    <t>UNITED KINGDOM GILT 1.5% 07/22/2047</t>
  </si>
  <si>
    <t>CA135087Q988</t>
  </si>
  <si>
    <t>CANADIAN GOVERNMENT 4% 03/01/2029</t>
  </si>
  <si>
    <t>US91282CKC46</t>
  </si>
  <si>
    <t>US TREASURY N/B 4.25% 02/28/2031</t>
  </si>
  <si>
    <t>CANADIAN GOVERNMENT 2.75% 09/01/2027</t>
  </si>
  <si>
    <t>MEX BONOS DESARR FIX RT 8.5% 11/18/2038</t>
  </si>
  <si>
    <t>NETHERLANDS GOVERNMENT 2.5% 01/15/2033</t>
  </si>
  <si>
    <t>REPUBLIC OF AUSTRIA 2.9% 02/20/2033</t>
  </si>
  <si>
    <t>FRANCE (GOVT OF) 1.75% 05/25/2066</t>
  </si>
  <si>
    <t>BUONI POLIENNALI DEL TES 2.8% 12/01/2028</t>
  </si>
  <si>
    <t>BUNDESREPUB. DEUTSCHLAND 6.5% 07/04/2027</t>
  </si>
  <si>
    <t>REPUBLIC OF AUSTRIA 1.2% 10/20/2025</t>
  </si>
  <si>
    <t>MEX BONOS DESARR FIX RT 7.5% 05/26/2033</t>
  </si>
  <si>
    <t>REPUBLIC OF AUSTRIA 0.9% 02/20/2032</t>
  </si>
  <si>
    <t>CANADIAN GOVERNMENT 2.5% 12/01/2032</t>
  </si>
  <si>
    <t>REPUBLIC OF AUSTRIA 0% 02/20/2031</t>
  </si>
  <si>
    <t>BUONI POLIENNALI DEL TES 3.1% 03/01/2040</t>
  </si>
  <si>
    <t>US TREASURY N/B 3.125% 02/15/2042</t>
  </si>
  <si>
    <t>BUONI POLIENNALI DEL TES 2.95% 09/01/2038</t>
  </si>
  <si>
    <t>BUONI POLIENNALI DEL TES 2.8% 03/01/2067</t>
  </si>
  <si>
    <t>BUONI POLIENNALI DEL TES 0.95% 12/01/2031</t>
  </si>
  <si>
    <t>ES0000012M93</t>
  </si>
  <si>
    <t>BONOS Y OBLIG DEL ESTADO 4% 10/31/2054</t>
  </si>
  <si>
    <t>REPUBLIC OF AUSTRIA 0.75% 10/20/2026</t>
  </si>
  <si>
    <t>BUONI POLIENNALI DEL TES 0.6% 08/01/2031</t>
  </si>
  <si>
    <t>PL0000115291</t>
  </si>
  <si>
    <t>POLAND GOVERNMENT BOND 6% 10/25/2033</t>
  </si>
  <si>
    <t>POLAND GOVERNMENT BOND 2.5% 07/25/2026</t>
  </si>
  <si>
    <t>US TREASURY N/B 5.375% 02/15/2031</t>
  </si>
  <si>
    <t>UNITED KINGDOM GILT 1.625% 10/22/2054</t>
  </si>
  <si>
    <t>BUONI POLIENNALI DEL TES 0.5% 02/01/2026</t>
  </si>
  <si>
    <t>BONOS Y OBLIG DEL ESTADO 1.9% 10/31/2052</t>
  </si>
  <si>
    <t>CANADIAN GOVERNMENT 1.5% 04/01/2025</t>
  </si>
  <si>
    <t>US TREASURY N/B 4.75% 02/15/2041</t>
  </si>
  <si>
    <t>BONOS Y OBLIG DEL ESTADO 2.35% 07/30/2033</t>
  </si>
  <si>
    <t>US TREASURY N/B 6% 02/15/2026</t>
  </si>
  <si>
    <t>BELGIUM KINGDOM 0.1% 06/22/2030</t>
  </si>
  <si>
    <t>BELGIUM KINGDOM 3.3% 06/22/2054</t>
  </si>
  <si>
    <t>BUONI POLIENNALI DEL TES 0% 08/01/2026</t>
  </si>
  <si>
    <t>AUSTRALIAN GOVERNMENT 3.75% 04/21/2037</t>
  </si>
  <si>
    <t>POLAND GOVERNMENT BOND 2.75% 04/25/2028</t>
  </si>
  <si>
    <t>BUNDESREPUB. DEUTSCHLAND 0% 11/15/2028</t>
  </si>
  <si>
    <t>BONOS Y OBLIG DEL ESTADO 1.2% 10/31/2040</t>
  </si>
  <si>
    <t>US TREASURY N/B 3.125% 11/15/2041</t>
  </si>
  <si>
    <t>IRELAND GOVERNMENT BOND 2% 02/18/2045</t>
  </si>
  <si>
    <t>AUSTRALIAN GOVERNMENT 2.5% 05/21/2030</t>
  </si>
  <si>
    <t>BUONI POLIENNALI DEL TES 2.45% 09/01/2033</t>
  </si>
  <si>
    <t>BUNDESREPUB. DEUTSCHLAND 0% 08/15/2029</t>
  </si>
  <si>
    <t>UNITED KINGDOM GILT 1.125% 01/31/2039</t>
  </si>
  <si>
    <t>POLAND GOVERNMENT BOND 7.5% 07/25/2028</t>
  </si>
  <si>
    <t>AUSTRALIAN GOVERNMENT 3% 11/21/2033</t>
  </si>
  <si>
    <t>POLAND GOVERNMENT BOND 3.25% 07/25/2025</t>
  </si>
  <si>
    <t>REPUBLIC OF AUSTRIA 0.75% 02/20/2028</t>
  </si>
  <si>
    <t>NETHERLANDS GOVERNMENT 0% 01/15/2029</t>
  </si>
  <si>
    <t>REPUBLIC OF AUSTRIA 2.4% 05/23/2034</t>
  </si>
  <si>
    <t>BUONI POLIENNALI DEL TES 0.95% 06/01/2032</t>
  </si>
  <si>
    <t>POLAND GOVERNMENT BOND 2.75% 10/25/2029</t>
  </si>
  <si>
    <t>BUONI POLIENNALI DEL TES 0.85% 01/15/2027</t>
  </si>
  <si>
    <t>CA135087R556</t>
  </si>
  <si>
    <t>CANADIAN GOVERNMENT 4% 05/01/2026</t>
  </si>
  <si>
    <t>AUSTRALIAN GOVERNMENT 3.75% 05/21/2034</t>
  </si>
  <si>
    <t>MEX BONOS DESARR FIX RT 8% 07/31/2053</t>
  </si>
  <si>
    <t>AUSTRALIAN GOVERNMENT 4.75% 04/21/2027</t>
  </si>
  <si>
    <t>BUONI POLIENNALI DEL TES 2.25% 09/01/2036</t>
  </si>
  <si>
    <t>UNITED KINGDOM GILT 1.5% 07/31/2053</t>
  </si>
  <si>
    <t>BUONI POLIENNALI DEL TES 2.7% 03/01/2047</t>
  </si>
  <si>
    <t>UNITED KINGDOM GILT 1.625% 10/22/2028</t>
  </si>
  <si>
    <t>BUONI POLIENNALI DEL TES 2.5% 11/15/2025</t>
  </si>
  <si>
    <t>BUONI POLIENNALI DEL TES 1.85% 07/01/2025</t>
  </si>
  <si>
    <t>REPUBLIC OF AUSTRIA 4.85% 03/15/2026</t>
  </si>
  <si>
    <t>BUONI POLIENNALI DEL TES 7.25% 11/01/2026</t>
  </si>
  <si>
    <t>UNITED KINGDOM GILT 1.5% 07/22/2026</t>
  </si>
  <si>
    <t>US TREASURY N/B 1.75% 12/31/2026</t>
  </si>
  <si>
    <t>BELGIUM KINGDOM 3% 06/22/2034</t>
  </si>
  <si>
    <t>IT0005580045</t>
  </si>
  <si>
    <t>BUONI POLIENNALI DEL TES 2.95% 02/15/2027</t>
  </si>
  <si>
    <t>NETHERLANDS GOVERNMENT 0.5% 07/15/2032</t>
  </si>
  <si>
    <t>CA135087Q806</t>
  </si>
  <si>
    <t>CANADIAN GOVERNMENT 4.5% 11/01/2025</t>
  </si>
  <si>
    <t>REPUBLIC OF AUSTRIA 0% 04/20/2025</t>
  </si>
  <si>
    <t>NETHERLANDS GOVERNMENT 0% 07/15/2031</t>
  </si>
  <si>
    <t>US TREASURY N/B 1.5% 02/15/2025</t>
  </si>
  <si>
    <t>BELGIUM KINGDOM 0% 10/22/2027</t>
  </si>
  <si>
    <t>US TREASURY N/B 2% 02/15/2025</t>
  </si>
  <si>
    <t>NETHERLANDS GOVERNMENT 2.5% 07/15/2033</t>
  </si>
  <si>
    <t>CA135087Q640</t>
  </si>
  <si>
    <t>CANADIAN GOVERNMENT 3.5% 08/01/2025</t>
  </si>
  <si>
    <t>ES0000012M77</t>
  </si>
  <si>
    <t>BONOS Y OBLIG DEL ESTADO 2.5% 05/31/2027</t>
  </si>
  <si>
    <t>CANADIAN GOVERNMENT 3.75% 05/01/2025</t>
  </si>
  <si>
    <t>NETHERLANDS GOVERNMENT 2% 01/15/2054</t>
  </si>
  <si>
    <t>AUSTRALIAN GOVERNMENT 2.75% 11/21/2027</t>
  </si>
  <si>
    <t>POLAND GOVERNMENT BOND 5.75% 04/25/2029</t>
  </si>
  <si>
    <t>BUONI POLIENNALI DEL TES 0.5% 07/15/2028</t>
  </si>
  <si>
    <t>MX0MGO000193</t>
  </si>
  <si>
    <t>MEX BONOS DESARR FIX RT 7% 09/03/2026</t>
  </si>
  <si>
    <t>US912797JW89</t>
  </si>
  <si>
    <t>TREASURY BILL 0% 05/14/2024</t>
  </si>
  <si>
    <t>IRELAND GOVERNMENT BOND 1% 05/15/2026</t>
  </si>
  <si>
    <t>BUONI POLIENNALI DEL TES 2.45% 09/01/2050</t>
  </si>
  <si>
    <t>BUONI POLIENNALI DEL TES 1.45% 05/15/2025</t>
  </si>
  <si>
    <t>NL0015001DQ7</t>
  </si>
  <si>
    <t>NETHERLANDS GOVERNMENT 2.5% 01/15/2030</t>
  </si>
  <si>
    <t>CA135087Q723</t>
  </si>
  <si>
    <t>CANADIAN GOVERNMENT 3.25% 12/01/2033</t>
  </si>
  <si>
    <t>AUSTRALIAN GOVERNMENT 3.25% 04/21/2025</t>
  </si>
  <si>
    <t>US912797JP39</t>
  </si>
  <si>
    <t>TREASURY BILL 0% 04/23/2024</t>
  </si>
  <si>
    <t>NETHERLANDS GOVERNMENT 0.25% 07/15/2029</t>
  </si>
  <si>
    <t>AUSTRALIAN GOVERNMENT 2.75% 11/21/2029</t>
  </si>
  <si>
    <t>IRELAND GOVERNMENT BOND 1.1% 05/15/2029</t>
  </si>
  <si>
    <t>BUONI POLIENNALI DEL TES 1.45% 03/01/2036</t>
  </si>
  <si>
    <t>BELGIUM KINGDOM 0% 10/22/2031</t>
  </si>
  <si>
    <t>NETHERLANDS GOVERNMENT 0% 07/15/2030</t>
  </si>
  <si>
    <t>AUSTRALIAN GOVERNMENT 4.25% 04/21/2026</t>
  </si>
  <si>
    <t>CANADIAN GOVERNMENT 2.75% 06/01/2033</t>
  </si>
  <si>
    <t>AUSTRALIAN GOVERNMENT 0.5% 09/21/2026</t>
  </si>
  <si>
    <t>REPUBLIC OF AUSTRIA 3.15% 06/20/2044</t>
  </si>
  <si>
    <t>AUSTRALIAN GOVERNMENT 2.75% 05/21/2041</t>
  </si>
  <si>
    <t>AUSTRALIAN GOVERNMENT 0.25% 11/21/2025</t>
  </si>
  <si>
    <t>US TREASURY N/B 4.5% 05/15/2038</t>
  </si>
  <si>
    <t>CANADIAN GOVERNMENT 1.25% 03/01/2027</t>
  </si>
  <si>
    <t>US TREASURY N/B 3.5% 02/15/2039</t>
  </si>
  <si>
    <t>FR001400OHF4</t>
  </si>
  <si>
    <t>FRANCE (GOVT OF) 3.25% 05/25/2055</t>
  </si>
  <si>
    <t>NETHERLANDS GOVERNMENT 0.5% 01/15/2040</t>
  </si>
  <si>
    <t>CANADIAN GOVERNMENT 3% 04/01/2026</t>
  </si>
  <si>
    <t>CANADIAN GOVERNMENT 3.5% 03/01/2028</t>
  </si>
  <si>
    <t>BELGIUM KINGDOM 1.7% 06/22/2050</t>
  </si>
  <si>
    <t>GB00BPSNBB36</t>
  </si>
  <si>
    <t>UNITED KINGDOM GILT 4.375% 07/31/2054</t>
  </si>
  <si>
    <t>REPUBLIC OF AUSTRIA 6.25% 07/15/2027</t>
  </si>
  <si>
    <t>FR001400NEF3</t>
  </si>
  <si>
    <t>FRANCE (GOVT OF) 3% 06/25/2049</t>
  </si>
  <si>
    <t>IT0005582421</t>
  </si>
  <si>
    <t>BUONI POLIENNALI DEL TES 4.15% 10/01/2039</t>
  </si>
  <si>
    <t>CA135087P998</t>
  </si>
  <si>
    <t>CANADIAN GOVERNMENT 2.75% 12/01/2055</t>
  </si>
  <si>
    <t>BUONI POLIENNALI DEL TES 0.95% 08/01/2030</t>
  </si>
  <si>
    <t>IRELAND GOVERNMENT BOND 1.7% 05/15/2037</t>
  </si>
  <si>
    <t>AUSTRALIAN GOVERNMENT 3% 03/21/2047</t>
  </si>
  <si>
    <t>BUONI POLIENNALI DEL TES 1.8% 03/01/2041</t>
  </si>
  <si>
    <t>REPUBLIC OF AUSTRIA 1.5% 02/20/2047</t>
  </si>
  <si>
    <t>REPUBLIC OF AUSTRIA 0% 10/20/2028</t>
  </si>
  <si>
    <t>AUSTRALIAN GOVERNMENT 3.25% 04/21/2029</t>
  </si>
  <si>
    <t>BONOS Y OBLIG DEL ESTADO 1% 10/31/2050</t>
  </si>
  <si>
    <t>IRELAND GOVERNMENT BOND 2.4% 05/15/2030</t>
  </si>
  <si>
    <t>UNITED KINGDOM GILT 0.625% 10/22/2050</t>
  </si>
  <si>
    <t>FRANCE (GOVT OF) 0.5% 06/25/2044</t>
  </si>
  <si>
    <t>US TREASURY N/B 1.625% 09/30/2026</t>
  </si>
  <si>
    <t>ISRAEL FIXED BOND 1% 03/31/2030</t>
  </si>
  <si>
    <t>CANADIAN GOVERNMENT 4% 06/01/2041</t>
  </si>
  <si>
    <t>KINGDOM OF DENMARK 0% 11/15/2031</t>
  </si>
  <si>
    <t>CANADIAN GOVERNMENT 5% 06/01/2037</t>
  </si>
  <si>
    <t>POLAND GOVERNMENT BOND 1.75% 04/25/2032</t>
  </si>
  <si>
    <t>KINGDOM OF DENMARK 1.75% 11/15/2025</t>
  </si>
  <si>
    <t>CA135087R226</t>
  </si>
  <si>
    <t>CANADIAN GOVERNMENT 4.5% 02/01/2026</t>
  </si>
  <si>
    <t>KINGDOM OF DENMARK 0.5% 11/15/2027</t>
  </si>
  <si>
    <t>UNITED KINGDOM GILT 0.875% 01/31/2046</t>
  </si>
  <si>
    <t>AUSTRALIAN GOVERNMENT 2.25% 05/21/2028</t>
  </si>
  <si>
    <t>POLAND GOVERNMENT BOND 1.25% 10/25/2030</t>
  </si>
  <si>
    <t>SINGAPORE GOVERNMENT 2.125% 06/01/2026</t>
  </si>
  <si>
    <t>AUSTRALIAN GOVERNMENT 1% 12/21/2030</t>
  </si>
  <si>
    <t>CANADIAN GOVERNMENT 3% 10/01/2025</t>
  </si>
  <si>
    <t>CANADIAN GOVERNMENT 3.5% 12/01/2045</t>
  </si>
  <si>
    <t>KINGDOM OF DENMARK 0.5% 11/15/2029</t>
  </si>
  <si>
    <t>AUSTRALIAN GOVERNMENT 2.75% 06/21/2035</t>
  </si>
  <si>
    <t>BELGIUM KINGDOM 1.6% 06/22/2047</t>
  </si>
  <si>
    <t>POLAND GOVERNMENT BOND 2.5% 07/25/2027</t>
  </si>
  <si>
    <t>CANADIAN GOVERNMENT 0.25% 03/01/2026</t>
  </si>
  <si>
    <t>NETHERLANDS GOVERNMENT 0% 01/15/2038</t>
  </si>
  <si>
    <t>AUSTRALIAN GOVERNMENT 1.75% 06/21/2051</t>
  </si>
  <si>
    <t>CANADIAN GOVERNMENT 2.25% 06/01/2025</t>
  </si>
  <si>
    <t>US912797JZ11</t>
  </si>
  <si>
    <t>TREASURY BILL 0% 06/04/2024</t>
  </si>
  <si>
    <t>REPUBLIC OF AUSTRIA 0% 02/20/2030</t>
  </si>
  <si>
    <t>POLAND GOVERNMENT BOND 0.75% 04/25/2025</t>
  </si>
  <si>
    <t>IRELAND GOVERNMENT BOND 1.35% 03/18/2031</t>
  </si>
  <si>
    <t>BONOS Y OBLIG DEL ESTADO 0.85% 07/30/2037</t>
  </si>
  <si>
    <t>CANADIAN GOVERNMENT 2.75% 12/01/2048</t>
  </si>
  <si>
    <t>AT0000A38239</t>
  </si>
  <si>
    <t>REPUBLIC OF AUSTRIA 3.45% 10/20/2030</t>
  </si>
  <si>
    <t>IRELAND GOVERNMENT BOND 0.2% 05/15/2027</t>
  </si>
  <si>
    <t>DE000BU2Z023</t>
  </si>
  <si>
    <t>BUNDESREPUB. DEUTSCHLAND 2.2% 02/15/2034</t>
  </si>
  <si>
    <t>ISRAEL FIXED BOND 2.25% 09/28/2028</t>
  </si>
  <si>
    <t>FRANCE (GOVT OF) 0% 03/25/2025</t>
  </si>
  <si>
    <t>NETHERLANDS GOVERNMENT 0% 01/15/2052</t>
  </si>
  <si>
    <t>IRELAND GOVERNMENT BOND 0.9% 05/15/2028</t>
  </si>
  <si>
    <t>UNITED KINGDOM GILT 1.625% 10/22/2071</t>
  </si>
  <si>
    <t>BELGIUM KINGDOM 2.25% 06/22/2057</t>
  </si>
  <si>
    <t>US TREASURY N/B 1.125% 02/28/2027</t>
  </si>
  <si>
    <t>REPUBLIC OF AUSTRIA 3.8% 01/26/2062</t>
  </si>
  <si>
    <t>BELGIUM KINGDOM 1.9% 06/22/2038</t>
  </si>
  <si>
    <t>SINGAPORE GOVERNMENT 3.5% 03/01/2027</t>
  </si>
  <si>
    <t>AU0000274706</t>
  </si>
  <si>
    <t>AUSTRALIAN GOVERNMENT 3.5% 12/21/2034</t>
  </si>
  <si>
    <t>POLAND GOVERNMENT BOND 3.75% 05/25/2027</t>
  </si>
  <si>
    <t>UNITED KINGDOM GILT 1.75% 01/22/2049</t>
  </si>
  <si>
    <t>IRELAND GOVERNMENT BOND 1.5% 05/15/2050</t>
  </si>
  <si>
    <t>MEX BONOS DESARR FIX RT 7.75% 11/23/2034</t>
  </si>
  <si>
    <t>CANADIAN GOVERNMENT 1% 06/01/2027</t>
  </si>
  <si>
    <t>SINGAPORE GOVERNMENT 2.875% 09/01/2030</t>
  </si>
  <si>
    <t>BELGIUM KINGDOM 1.4% 06/22/2053</t>
  </si>
  <si>
    <t>BELGIUM KINGDOM 2.15% 06/22/2066</t>
  </si>
  <si>
    <t>SINGAPORE GOVERNMENT 2.375% 06/01/2025</t>
  </si>
  <si>
    <t>BUONI POLIENNALI DEL TES 0.45% 02/15/2029</t>
  </si>
  <si>
    <t>POLAND GOVERNMENT BOND 0.25% 10/25/2026</t>
  </si>
  <si>
    <t>SINGAPORE GOVERNMENT 2.625% 05/01/2028</t>
  </si>
  <si>
    <t>FINNISH GOVERNMENT 2.625% 07/04/2042</t>
  </si>
  <si>
    <t>ISRAEL FIXED BOND 3.75% 03/31/2047</t>
  </si>
  <si>
    <t>FINNISH GOVERNMENT 0.5% 09/15/2027</t>
  </si>
  <si>
    <t>SINGAPORE GOVERNMENT 3.375% 09/01/2033</t>
  </si>
  <si>
    <t>IRELAND GOVERNMENT BOND 1.3% 05/15/2033</t>
  </si>
  <si>
    <t>US912797HS95</t>
  </si>
  <si>
    <t>TREASURY BILL 0% 05/30/2024</t>
  </si>
  <si>
    <t>FINNISH GOVERNMENT 4% 07/04/2025</t>
  </si>
  <si>
    <t>REPUBLIC OF AUSTRIA 2% 07/15/2026</t>
  </si>
  <si>
    <t>BELGIUM KINGDOM 1.45% 06/22/2037</t>
  </si>
  <si>
    <t>GB00BPSNBF73</t>
  </si>
  <si>
    <t>UNITED KINGDOM GILT 4% 10/22/2031</t>
  </si>
  <si>
    <t>BUONI POLIENNALI DEL TES 0.95% 03/01/2037</t>
  </si>
  <si>
    <t>FI4000550249</t>
  </si>
  <si>
    <t>FINNISH GOVERNMENT 3% 09/15/2033</t>
  </si>
  <si>
    <t>ISRAEL FIXED BOND 2% 03/31/2027</t>
  </si>
  <si>
    <t>BELGIUM KINGDOM 1.25% 04/22/2033</t>
  </si>
  <si>
    <t>ISRAEL FIXED BOND 0.5% 02/27/2026</t>
  </si>
  <si>
    <t>MALAYSIA GOVERNMENT 4.065% 06/15/2050</t>
  </si>
  <si>
    <t>NL0015001RG8</t>
  </si>
  <si>
    <t>NETHERLANDS GOVERNMENT 3.25% 01/15/2044</t>
  </si>
  <si>
    <t>BONOS Y OBLIG DEL ESTADO 1% 07/30/2042</t>
  </si>
  <si>
    <t>US912810TZ12</t>
  </si>
  <si>
    <t>US TREASURY N/B 4.5% 02/15/2044</t>
  </si>
  <si>
    <t>NEW ZEALAND GOVERNMENT 3.5% 04/14/2033</t>
  </si>
  <si>
    <t>AUSTRALIAN GOVERNMENT 3.25% 06/21/2039</t>
  </si>
  <si>
    <t>CANADIAN GOVERNMENT 1.5% 06/01/2026</t>
  </si>
  <si>
    <t>BUONI POLIENNALI DEL TES 2.15% 09/01/2052</t>
  </si>
  <si>
    <t>NEW ZEALAND GOVERNMENT 0.5% 05/15/2026</t>
  </si>
  <si>
    <t>MALAYSIA GOVERNMENT 4.498% 04/15/2030</t>
  </si>
  <si>
    <t>BUONI POLIENNALI DEL TES 1.7% 09/01/2051</t>
  </si>
  <si>
    <t>IRELAND GOVERNMENT BOND 0.2% 10/18/2030</t>
  </si>
  <si>
    <t>SINGAPORE GOVERNMENT 2.25% 08/01/2036</t>
  </si>
  <si>
    <t>ISRAEL FIXED BOND 5.5% 01/31/2042</t>
  </si>
  <si>
    <t>SWEDISH GOVERNMENT 2.5% 05/12/2025</t>
  </si>
  <si>
    <t>BE0000361700</t>
  </si>
  <si>
    <t>BELGIUM KINGDOM 3.5% 06/22/2055</t>
  </si>
  <si>
    <t>FINNISH GOVERNMENT 0.875% 09/15/2025</t>
  </si>
  <si>
    <t>UNITED KINGDOM GILT 0.5% 10/22/2061</t>
  </si>
  <si>
    <t>NL0015001XZ6</t>
  </si>
  <si>
    <t>NETHERLANDS GOVERNMENT 2.5% 07/15/2034</t>
  </si>
  <si>
    <t>FINNISH GOVERNMENT 1.5% 09/15/2032</t>
  </si>
  <si>
    <t>ISRAEL FIXED BOND 1.3% 04/30/2032</t>
  </si>
  <si>
    <t>ISRAEL FIXED BOND 0.5% 04/30/2025</t>
  </si>
  <si>
    <t>SINGAPORE GOVERNMENT 2.75% 03/01/2046</t>
  </si>
  <si>
    <t>ISRAEL FIXED BOND 6.25% 10/30/2026</t>
  </si>
  <si>
    <t>REPUBLIC OF AUSTRIA 1.85% 05/23/2049</t>
  </si>
  <si>
    <t>CA135087R481</t>
  </si>
  <si>
    <t>CANADIAN GOVERNMENT 3% 06/01/2034</t>
  </si>
  <si>
    <t>ISRAEL FIXED BOND 1.75% 08/31/2025</t>
  </si>
  <si>
    <t>BE0000360694</t>
  </si>
  <si>
    <t>BELGIUM KINGDOM 2.85% 10/22/2034</t>
  </si>
  <si>
    <t>AT0000A33SK7</t>
  </si>
  <si>
    <t>REPUBLIC OF AUSTRIA 3.15% 10/20/2053</t>
  </si>
  <si>
    <t>BE0000359688</t>
  </si>
  <si>
    <t>BELGIUM KINGDOM 3.45% 06/22/2043</t>
  </si>
  <si>
    <t>SWEDISH GOVERNMENT 3.5% 03/30/2039</t>
  </si>
  <si>
    <t>US TREASURY N/B 4.5% 02/15/2036</t>
  </si>
  <si>
    <t>AUSTRALIAN GOVERNMENT 2.75% 11/21/2028</t>
  </si>
  <si>
    <t>REPUBLIC OF AUSTRIA 2.1% 09/20/2117</t>
  </si>
  <si>
    <t>MALAYSIA GOVERNMENT 3.733% 06/15/2028</t>
  </si>
  <si>
    <t>US TREASURY N/B 4.375% 02/15/2038</t>
  </si>
  <si>
    <t>FINNISH GOVERNMENT 0.125% 09/15/2031</t>
  </si>
  <si>
    <t>MALAYSIA GOVERNMENT 3.757% 05/22/2040</t>
  </si>
  <si>
    <t>CANADIAN GOVERNMENT 5.75% 06/01/2029</t>
  </si>
  <si>
    <t>FINNISH GOVERNMENT 0% 09/15/2030</t>
  </si>
  <si>
    <t>US TREASURY N/B 4.625% 02/28/2025</t>
  </si>
  <si>
    <t>BUONI POLIENNALI DEL TES 1.5% 04/30/2045</t>
  </si>
  <si>
    <t>FINNISH GOVERNMENT 0.5% 09/15/2028</t>
  </si>
  <si>
    <t>NEW ZEALAND GOVERNMENT 4.5% 04/15/2027</t>
  </si>
  <si>
    <t>IRELAND GOVERNMENT BOND 0% 10/18/2031</t>
  </si>
  <si>
    <t>MALAYSIA GOVERNMENT 3.885% 08/15/2029</t>
  </si>
  <si>
    <t>NEW ZEALAND GOVERNMENT 2% 05/15/2032</t>
  </si>
  <si>
    <t>FINNISH GOVERNMENT 2.75% 07/04/2028</t>
  </si>
  <si>
    <t>IT0005584302</t>
  </si>
  <si>
    <t>BUONI POLIENNALI DEL TES 3.2% 01/28/2026</t>
  </si>
  <si>
    <t>US TREASURY N/B 2.75% 02/28/2025</t>
  </si>
  <si>
    <t>MX0MGO0001F1</t>
  </si>
  <si>
    <t>MEX BONOS DESARR FIX RT 8.5% 03/01/2029</t>
  </si>
  <si>
    <t>AU0000300535</t>
  </si>
  <si>
    <t>AUSTRALIAN GOVERNMENT 4.75% 06/21/2054</t>
  </si>
  <si>
    <t>ISRAEL FIXED BOND 1.5% 05/31/2037</t>
  </si>
  <si>
    <t>SINGAPORE GOVERNMENT 2.875% 07/01/2029</t>
  </si>
  <si>
    <t>US TREASURY N/B 5.5% 08/15/2028</t>
  </si>
  <si>
    <t>SWEDISH GOVERNMENT 0.75% 05/12/2028</t>
  </si>
  <si>
    <t>FINNISH GOVERNMENT 1.375% 04/15/2027</t>
  </si>
  <si>
    <t>FINNISH GOVERNMENT 0.5% 09/15/2029</t>
  </si>
  <si>
    <t>FINNISH GOVERNMENT 1.375% 04/15/2047</t>
  </si>
  <si>
    <t>NORWEGIAN GOVERNMENT 3% 08/15/2033</t>
  </si>
  <si>
    <t>MALAYSIA GOVERNMENT 4.762% 04/07/2037</t>
  </si>
  <si>
    <t>MALAYSIA GOVERNMENT 4.893% 06/08/2038</t>
  </si>
  <si>
    <t>CANADIAN GOVERNMENT 2.25% 06/01/2029</t>
  </si>
  <si>
    <t>BELGIUM KINGDOM 0.4% 06/22/2040</t>
  </si>
  <si>
    <t>US912797HH31</t>
  </si>
  <si>
    <t>TREASURY BILL 0% 05/02/2024</t>
  </si>
  <si>
    <t>REPUBLIC OF AUSTRIA 0.25% 10/20/2036</t>
  </si>
  <si>
    <t>NORWEGIAN GOVERNMENT 1.375% 08/19/2030</t>
  </si>
  <si>
    <t>SWEDISH GOVERNMENT 1% 11/12/2026</t>
  </si>
  <si>
    <t>SINGAPORE GOVERNMENT 1.875% 03/01/2050</t>
  </si>
  <si>
    <t>FINNISH GOVERNMENT 0% 09/15/2026</t>
  </si>
  <si>
    <t>US TREASURY N/B 4.5% 11/30/2024</t>
  </si>
  <si>
    <t>BELGIUM KINGDOM 2.75% 04/22/2039</t>
  </si>
  <si>
    <t>DK0009924532</t>
  </si>
  <si>
    <t>KINGDOM OF DENMARK 2.25% 11/15/2033</t>
  </si>
  <si>
    <t>CANADIAN GOVERNMENT 2.75% 12/01/2064</t>
  </si>
  <si>
    <t>INTL FINANCE CORP 0% 04/02/2025</t>
  </si>
  <si>
    <t>FINNISH GOVERNMENT 2.75% 04/15/2038</t>
  </si>
  <si>
    <t>MEX BONOS DESARR FIX RT 10% 11/20/2036</t>
  </si>
  <si>
    <t>FINNISH GOVERNMENT 1.125% 04/15/2034</t>
  </si>
  <si>
    <t>NEW ZEALAND GOVERNMENT 2.75% 04/15/2025</t>
  </si>
  <si>
    <t>SWEDISH GOVERNMENT 2.25% 06/01/2032</t>
  </si>
  <si>
    <t>FINNISH GOVERNMENT 0.5% 04/15/2026</t>
  </si>
  <si>
    <t>IT0005584856</t>
  </si>
  <si>
    <t>BUONI POLIENNALI DEL TES 3.85% 07/01/2034</t>
  </si>
  <si>
    <t>UNITED KINGDOM GILT 1.125% 10/22/2073</t>
  </si>
  <si>
    <t>MALAYSIA GOVERNMENT 3.899% 11/16/2027</t>
  </si>
  <si>
    <t>SWEDISH GOVERNMENT 0.75% 11/12/2029</t>
  </si>
  <si>
    <t>NEW ZEALAND GOVERNMENT 0.25% 05/15/2028</t>
  </si>
  <si>
    <t>KINGDOM OF DENMARK 0.25% 11/15/2052</t>
  </si>
  <si>
    <t>FINNISH GOVERNMENT 0.75% 04/15/2031</t>
  </si>
  <si>
    <t>IRELAND GOVERNMENT BOND 0.35% 10/18/2032</t>
  </si>
  <si>
    <t>MALAYSIA GOVERNMENT 3.844% 04/15/2033</t>
  </si>
  <si>
    <t>REPUBLIC OF AUSTRIA 0.75% 03/20/2051</t>
  </si>
  <si>
    <t>SINGAPORE GOVERNMENT 2.75% 04/01/2042</t>
  </si>
  <si>
    <t>MALAYSIA GOVERNMENT 4.232% 06/30/2031</t>
  </si>
  <si>
    <t>AT0000A39UW5</t>
  </si>
  <si>
    <t>REPUBLIC OF AUSTRIA 2.9% 02/20/2034</t>
  </si>
  <si>
    <t>MALAYSIA GOVERNMENT 4.921% 07/06/2048</t>
  </si>
  <si>
    <t>MALAYSIA GOVERNMENT 3.582% 07/15/2032</t>
  </si>
  <si>
    <t>US TREASURY N/B 1.125% 02/28/2025</t>
  </si>
  <si>
    <t>SINGAPORE GOVERNMENT 0.5% 11/01/2025</t>
  </si>
  <si>
    <t>MALAYSIA GOVERNMENT 4.254% 05/31/2035</t>
  </si>
  <si>
    <t>MALAYSIA GOVERNMENT 3.502% 05/31/2027</t>
  </si>
  <si>
    <t>IL0011948028</t>
  </si>
  <si>
    <t>ISRAEL FIXED BOND 3.75% 02/28/2029</t>
  </si>
  <si>
    <t>MALAYSIA GOVERNMENT 2.632% 04/15/2031</t>
  </si>
  <si>
    <t>SINGAPORE GOVERNMENT 2.625% 08/01/2032</t>
  </si>
  <si>
    <t>NORWEGIAN GOVERNMENT 1.75% 02/17/2027</t>
  </si>
  <si>
    <t>MALAYSIA GOVERNMENT 4.935% 09/30/2043</t>
  </si>
  <si>
    <t>NEW ZEALAND GOVERNMENT 3% 04/20/2029</t>
  </si>
  <si>
    <t>MALAYSIA GOVERNMENT 4.642% 11/07/2033</t>
  </si>
  <si>
    <t>CANADIAN GOVERNMENT 2% 06/01/2028</t>
  </si>
  <si>
    <t>FRANCE (GOVT OF) 0.5% 05/25/2072</t>
  </si>
  <si>
    <t>MALAYSIA GOVERNMENT 3.9% 11/30/2026</t>
  </si>
  <si>
    <t>BNG BANK NV 0.671% 10/31/2024</t>
  </si>
  <si>
    <t>MALAYSIA GOVERNMENT 3.906% 07/15/2026</t>
  </si>
  <si>
    <t>NORWEGIAN GOVERNMENT 1.25% 09/17/2031</t>
  </si>
  <si>
    <t>MALAYSIA GOVERNMENT 3.955% 09/15/2025</t>
  </si>
  <si>
    <t>SINGAPORE GOVERNMENT 1.25% 11/01/2026</t>
  </si>
  <si>
    <t>FINNISH GOVERNMENT 0.5% 04/15/2043</t>
  </si>
  <si>
    <t>NEW ZEALAND GOVERNMENT 1.5% 05/15/2031</t>
  </si>
  <si>
    <t>BONOS Y OBLIG DEL ESTADO 0% 01/31/2025</t>
  </si>
  <si>
    <t>REPUBLIC OF AUSTRIA 0% 10/20/2040</t>
  </si>
  <si>
    <t>US TREASURY N/B 5% 05/15/2037</t>
  </si>
  <si>
    <t>SINGAPORE GOVERNMENT 3% 08/01/2072</t>
  </si>
  <si>
    <t>SINGAPORE GOVERNMENT 1.625% 07/01/2031</t>
  </si>
  <si>
    <t>NEW ZEALAND GOVERNMENT 4.5% 05/15/2030</t>
  </si>
  <si>
    <t>NORWEGIAN GOVERNMENT 1.75% 09/06/2029</t>
  </si>
  <si>
    <t>SWEDISH GOVERNMENT 0.125% 05/12/2031</t>
  </si>
  <si>
    <t>DE000BU3Z005</t>
  </si>
  <si>
    <t>CANADIAN GOVERNMENT 2.25% 12/01/2029</t>
  </si>
  <si>
    <t>MALAYSIA GOVERNMENT 4.392% 04/15/2026</t>
  </si>
  <si>
    <t>NORWEGIAN GOVERNMENT 2.125% 05/18/2032</t>
  </si>
  <si>
    <t>INTL BK RECON &amp; DEVELOP 0.625% 11/22/2027</t>
  </si>
  <si>
    <t>NORWEGIAN GOVERNMENT 2% 04/26/2028</t>
  </si>
  <si>
    <t>FI4000557525</t>
  </si>
  <si>
    <t>FINNISH GOVERNMENT 2.875% 04/15/2029</t>
  </si>
  <si>
    <t>MALAYSIA GOVERNMENT 3.828% 07/05/2034</t>
  </si>
  <si>
    <t>MALAYSIA GOVERNMENT 4.736% 03/15/2046</t>
  </si>
  <si>
    <t>IT0005584849</t>
  </si>
  <si>
    <t>BUONI POLIENNALI DEL TES 3.35% 07/01/2029</t>
  </si>
  <si>
    <t>NEW ZEALAND GOVERNMENT 4.25% 05/15/2034</t>
  </si>
  <si>
    <t>DE0001030757</t>
  </si>
  <si>
    <t>MALAYSIA GOVERNMENT 4.696% 10/15/2042</t>
  </si>
  <si>
    <t>FINNISH GOVERNMENT 0.125% 04/15/2036</t>
  </si>
  <si>
    <t>US TREASURY N/B 2.125% 11/30/2024</t>
  </si>
  <si>
    <t>SWEDISH GOVERNMENT 1.75% 11/11/2033</t>
  </si>
  <si>
    <t>US TREASURY N/B 2.5% 01/31/2025</t>
  </si>
  <si>
    <t>FI4000566294</t>
  </si>
  <si>
    <t>FINNISH GOVERNMENT 2.95% 04/15/2055</t>
  </si>
  <si>
    <t>NEW ZEALAND GOVERNMENT 2.75% 04/15/2037</t>
  </si>
  <si>
    <t>INTL BK RECON &amp; DEVELOP 1.1% 11/18/2030</t>
  </si>
  <si>
    <t>XS2610236528</t>
  </si>
  <si>
    <t>COUNCIL OF EUROPE 2.875% 04/13/2030</t>
  </si>
  <si>
    <t>NORWEGIAN GOVERNMENT 1.5% 02/19/2026</t>
  </si>
  <si>
    <t>SINGAPORE GOVERNMENT 2.375% 07/01/2039</t>
  </si>
  <si>
    <t>IE000LQ7YWY4</t>
  </si>
  <si>
    <t>IRELAND GOVERNMENT BOND 2.6% 10/18/2034</t>
  </si>
  <si>
    <t>PL0000115283</t>
  </si>
  <si>
    <t>POLAND GOVERNMENT BOND 0% 10/25/2025</t>
  </si>
  <si>
    <t>US TREASURY N/B 1.75% 12/31/2024</t>
  </si>
  <si>
    <t>REPUBLIC OF AUSTRIA 1.5% 11/02/2086</t>
  </si>
  <si>
    <t>IRELAND GOVERNMENT BOND 0.55% 04/22/2041</t>
  </si>
  <si>
    <t>US TREASURY N/B 4.25% 12/31/2024</t>
  </si>
  <si>
    <t>NEDER WATERSCHAPSBANK 0% 02/16/2037</t>
  </si>
  <si>
    <t>EUROPEAN INVESTMENT BANK 3.3% 02/03/2028</t>
  </si>
  <si>
    <t>NEDER WATERSCHAPSBANK 1% 05/28/2030</t>
  </si>
  <si>
    <t>IRELAND GOVERNMENT BOND 0.4% 05/15/2035</t>
  </si>
  <si>
    <t>BONOS Y OBLIG DEL ESTADO 1.45% 10/31/2071</t>
  </si>
  <si>
    <t>AT0000A33SH3</t>
  </si>
  <si>
    <t>REPUBLIC OF AUSTRIA 2.9% 05/23/2029</t>
  </si>
  <si>
    <t>NEW ZEALAND GOVERNMENT 2.75% 05/15/2051</t>
  </si>
  <si>
    <t>MALAYSIA GOVERNMENT 3.892% 03/15/2027</t>
  </si>
  <si>
    <t>SINGAPORE GOVERNMENT 1.875% 10/01/2051</t>
  </si>
  <si>
    <t>IRELAND GOVERNMENT BOND 5.4% 03/13/2025</t>
  </si>
  <si>
    <t>NZGOVDT554C2</t>
  </si>
  <si>
    <t>NEW ZEALAND GOVERNMENT 5% 05/15/2054</t>
  </si>
  <si>
    <t>NEW ZEALAND GOVERNMENT 1.75% 05/15/2041</t>
  </si>
  <si>
    <t>IRELAND GOVERNMENT BOND 3% 10/18/2043</t>
  </si>
  <si>
    <t>ASIAN DEVELOPMENT BANK 1.6% 03/18/2030</t>
  </si>
  <si>
    <t>ISRAEL FIXED BOND 2.8% 11/29/2052</t>
  </si>
  <si>
    <t>FINNISH GOVERNMENT 0.25% 09/15/2040</t>
  </si>
  <si>
    <t>BUONI POLIENNALI DEL TES 2.15% 03/01/2072</t>
  </si>
  <si>
    <t>KFW 1.5% 07/24/2024</t>
  </si>
  <si>
    <t>BELGIUM KINGDOM 0.65% 06/22/2071</t>
  </si>
  <si>
    <t>CA135087R713</t>
  </si>
  <si>
    <t>CANADIAN GOVERNMENT 3.5% 03/01/2034</t>
  </si>
  <si>
    <t>FINNISH GOVERNMENT 0.125% 04/15/2052</t>
  </si>
  <si>
    <t>NO0013148338</t>
  </si>
  <si>
    <t>NORWEGIAN GOVERNMENT 3.625% 04/13/2034</t>
  </si>
  <si>
    <t>MYBMZ2300010</t>
  </si>
  <si>
    <t>MALAYSIA GOVERNMENT 4.457% 03/31/2053</t>
  </si>
  <si>
    <t>FRANCE (GOVT OF) 1.75% 11/25/2024</t>
  </si>
  <si>
    <t>SINGAPORE GOVERNMENT 2.875% 09/01/2027</t>
  </si>
  <si>
    <t>NO0012712506</t>
  </si>
  <si>
    <t>NORWEGIAN GOVERNMENT 3.5% 10/06/2042</t>
  </si>
  <si>
    <t>MEX BONOS DESARR FIX RT 5% 03/06/2025</t>
  </si>
  <si>
    <t>MYBMI2300024</t>
  </si>
  <si>
    <t>MALAYSIA GOVERNMENT 3.519% 04/20/2028</t>
  </si>
  <si>
    <t>US TREASURY N/B 1.125% 01/15/2025</t>
  </si>
  <si>
    <t>US TREASURY N/B 2.25% 12/31/2024</t>
  </si>
  <si>
    <t>EUROPEAN INVESTMENT BANK 0.75% 11/15/2024</t>
  </si>
  <si>
    <t>KOMMUNALBANKEN AS 1% 12/12/2024</t>
  </si>
  <si>
    <t>UNITED KINGDOM GILT 5% 03/07/2025</t>
  </si>
  <si>
    <t>INTL BK RECON &amp; DEVELOP 1.071% 04/04/2024</t>
  </si>
  <si>
    <t>KOMMUNEKREDIT 0.125% 09/26/2040</t>
  </si>
  <si>
    <t>US TREASURY N/B 1.5% 11/30/2024</t>
  </si>
  <si>
    <t>BNG BANK NV 1.6% 11/27/2030</t>
  </si>
  <si>
    <t>US TREASURY N/B 5.25% 02/15/2029</t>
  </si>
  <si>
    <t>INTL DEVELOPMENT ASSOC 1.75% 05/05/2037</t>
  </si>
  <si>
    <t>US TREASURY N/B 2.25% 11/15/2024</t>
  </si>
  <si>
    <t>MALAYSIA GOVERNMENT 4.504% 04/30/2029</t>
  </si>
  <si>
    <t>INTER-AMERICAN DEVEL BK 1.7% 10/10/2024</t>
  </si>
  <si>
    <t>CANADIAN GOVERNMENT 3% 11/01/2024</t>
  </si>
  <si>
    <t>KOMMUNALBANKEN AS 1% 10/18/2024</t>
  </si>
  <si>
    <t>BNG BANK NV 2.45% 07/21/2032</t>
  </si>
  <si>
    <t>BUONI POLIENNALI DEL TES 5% 03/01/2025</t>
  </si>
  <si>
    <t>INTER-AMERICAN DEVEL BK 1.95% 04/23/2024</t>
  </si>
  <si>
    <t>INTL FINANCE CORP 0.9% 05/12/2025</t>
  </si>
  <si>
    <t>REPUBLIC OF AUSTRIA 0.85% 06/30/2120</t>
  </si>
  <si>
    <t>BUNDESSCHATZANWEISUNGEN 2.5% 03/13/2025</t>
  </si>
  <si>
    <t>EUROPEAN BK RECON &amp; DEV 0% 10/17/2024</t>
  </si>
  <si>
    <t>INTL FINANCE CORP 1.375% 09/13/2024</t>
  </si>
  <si>
    <t>IL0012023326</t>
  </si>
  <si>
    <t>ISRAEL FIXED BOND 4% 03/30/2035</t>
  </si>
  <si>
    <t>US TREASURY N/B 6.5% 11/15/2026</t>
  </si>
  <si>
    <t>ASIAN DEVELOPMENT BANK 0.35% 07/16/2025</t>
  </si>
  <si>
    <t>BONOS Y OBLIG DEL ESTADO 0.25% 07/30/2024</t>
  </si>
  <si>
    <t>REPUBLIC OF AUSTRIA 0.7% 04/20/2071</t>
  </si>
  <si>
    <t>MXMSGO000001</t>
  </si>
  <si>
    <t>MEX BONOS DESARR FIX RT 8% 05/24/2035</t>
  </si>
  <si>
    <t>NETHERLANDS GOVERNMENT 2% 07/15/2024</t>
  </si>
  <si>
    <t>KOMMUNEKREDIT 0.75% 08/15/2024</t>
  </si>
  <si>
    <t>BNG BANK NV 3.3% 07/17/2028</t>
  </si>
  <si>
    <t>KOMMUNEKREDIT 0.375% 11/15/2024</t>
  </si>
  <si>
    <t>EUROPEAN INVESTMENT BANK 1.3% 01/27/2031</t>
  </si>
  <si>
    <t>NEDER WATERSCHAPSBANK 0.5% 12/02/2025</t>
  </si>
  <si>
    <t>INTL BK RECON &amp; DEVELOP 2.9% 11/26/2025</t>
  </si>
  <si>
    <t>EUROPEAN INVESTMENT BANK 4.2% 08/21/2028</t>
  </si>
  <si>
    <t>KOMMUNEKREDIT 0.01% 05/04/2034</t>
  </si>
  <si>
    <t>INTL BK RECON &amp; DEVELOP 0.5% 10/28/2025</t>
  </si>
  <si>
    <t>DE000A351MM7</t>
  </si>
  <si>
    <t>KFW 2.875% 05/29/2026</t>
  </si>
  <si>
    <t>INTL DEVELOPMENT ASSOC 0.375% 09/23/2025</t>
  </si>
  <si>
    <t>EU000A3K4D82</t>
  </si>
  <si>
    <t>EUROPEAN UNION 2.75% 10/05/2026</t>
  </si>
  <si>
    <t>INTL BK RECON &amp; DEVELOP 1.8% 07/26/2024</t>
  </si>
  <si>
    <t>EUROPEAN INVESTMENT BANK 1.75% 07/30/2024</t>
  </si>
  <si>
    <t>INTER-AMERICAN DEVEL BK 0.875% 04/03/2025</t>
  </si>
  <si>
    <t>US4581X0EJ31</t>
  </si>
  <si>
    <t>INTER-AMERICAN DEVEL BK 3.5% 04/12/2033</t>
  </si>
  <si>
    <t>KOMMUNEKREDIT 2.9% 11/27/2026</t>
  </si>
  <si>
    <t>KOMMUNALBANKEN AS 1.5% 12/30/2030</t>
  </si>
  <si>
    <t>INTL BK RECON &amp; DEVELOP 1.75% 10/23/2029</t>
  </si>
  <si>
    <t>ASIAN DEVELOPMENT BANK 0% 10/24/2029</t>
  </si>
  <si>
    <t>BNG BANK NV 3.5% 08/26/2024</t>
  </si>
  <si>
    <t>AFRICAN DEVELOPMENT BANK 1.1% 12/16/2026</t>
  </si>
  <si>
    <t>NORDIC INVESTMENT BANK 0% 04/30/2027</t>
  </si>
  <si>
    <t>INTL DEVELOPMENT ASSOC 0% 07/15/2031</t>
  </si>
  <si>
    <t>EUROPEAN INVESTMENT BANK 1.7% 11/15/2024</t>
  </si>
  <si>
    <t>FRANCE (GOVT OF) 0% 02/25/2025</t>
  </si>
  <si>
    <t>EUROPEAN INVESTMENT BANK 1% 01/28/2028</t>
  </si>
  <si>
    <t>MALAYSIA GOVERNMENT 3.882% 03/14/2025</t>
  </si>
  <si>
    <t>ASIAN DEVELOPMENT BANK 0.1% 06/17/2031</t>
  </si>
  <si>
    <t>ASIAN DEVELOPMENT BANK 1% 04/14/2026</t>
  </si>
  <si>
    <t>BRACKEN MIDCO ONE 6.75% 11/01/2027</t>
  </si>
  <si>
    <t>XS2626024868</t>
  </si>
  <si>
    <t>EUROPEAN INVESTMENT BANK 2.75% 07/30/2030</t>
  </si>
  <si>
    <t>NEDER WATERSCHAPSBANK 5.25% 04/18/2024</t>
  </si>
  <si>
    <t>INTL DEVELOPMENT ASSOC 0.35% 04/22/2036</t>
  </si>
  <si>
    <t>US TREASURY N/B 4.25% 09/30/2024</t>
  </si>
  <si>
    <t>KOMMUNALBANKEN AS 2.75% 11/29/2027</t>
  </si>
  <si>
    <t>NEDER WATERSCHAPSBANK 0.25% 01/19/2032</t>
  </si>
  <si>
    <t>EXPORT DEVELOPMNT CANADA 0.5% 02/25/2027</t>
  </si>
  <si>
    <t>KOMMUNALBANKEN AS 0.6% 06/01/2026</t>
  </si>
  <si>
    <t>FINNISH GOVERNMENT 0% 09/15/2024</t>
  </si>
  <si>
    <t>KOMMUNEKREDIT 0% 11/17/2029</t>
  </si>
  <si>
    <t>BNG BANK NV 0.5% 12/21/2026</t>
  </si>
  <si>
    <t>INTL BK RECON &amp; DEVELOP 3.125% 11/20/2025</t>
  </si>
  <si>
    <t>INTL BK RECON &amp; DEVELOP 1.25% 02/10/2031</t>
  </si>
  <si>
    <t>BNG BANK NV 0.05% 07/13/2024</t>
  </si>
  <si>
    <t>KOMMUNEKREDIT 0% 03/03/2031</t>
  </si>
  <si>
    <t>NIDDA HEALTHCARE HOLDING 7.5% 08/21/2026</t>
  </si>
  <si>
    <t>NEDER WATERSCHAPSBANK 0.25% 12/15/2025</t>
  </si>
  <si>
    <t>INTL FINANCE CORP 1.049% 04/02/2049</t>
  </si>
  <si>
    <t>AFRICAN DEVELOPMENT BANK 4% 01/10/2025</t>
  </si>
  <si>
    <t>LEASEPLAN CORPORATION NV 7.375%</t>
  </si>
  <si>
    <t>GOLDEN GOOSE SPA/MILANO 8.776% 05/14/2027</t>
  </si>
  <si>
    <t>COUNCIL OF EUROPE 0.6% 10/08/2024</t>
  </si>
  <si>
    <t>NEDER WATERSCHAPSBANK 0% 09/08/2031</t>
  </si>
  <si>
    <t>AFRICAN DEVELOPMENT BANK 0.5% 03/22/2027</t>
  </si>
  <si>
    <t>KOMMUNINVEST I SVERIGE 0.375% 06/19/2024</t>
  </si>
  <si>
    <t>AFRICAN DEVELOPMENT BANK 2.25% 09/14/2029</t>
  </si>
  <si>
    <t>US55903VBC63</t>
  </si>
  <si>
    <t>WARNERMEDIA HOLDINGS INC 4.279% 03/15/2032</t>
  </si>
  <si>
    <t>KOMMUNALBANKEN AS 0.625% 12/15/2026</t>
  </si>
  <si>
    <t>INTL DEVELOPMENT ASSOC 0% 10/19/2026</t>
  </si>
  <si>
    <t>BNG BANK NV 1.25% 03/30/2037</t>
  </si>
  <si>
    <t>BNG BANK NV 0.25% 11/22/2036</t>
  </si>
  <si>
    <t>COUNCIL OF EUROPE 1% 10/21/2024</t>
  </si>
  <si>
    <t>INTL BK RECON &amp; DEVELOP 1.9% 01/16/2025</t>
  </si>
  <si>
    <t>US TREASURY N/B 4.125% 01/31/2025</t>
  </si>
  <si>
    <t>KOMMUNALBANKEN AS 0.375% 09/11/2025</t>
  </si>
  <si>
    <t>BANK OF AMERICA CORP 2.884% 10/22/2030</t>
  </si>
  <si>
    <t>TEVA PHARM FNC NL II 7.375% 09/15/2029</t>
  </si>
  <si>
    <t>GOLDMAN SACHS GROUP INC 2.65% 10/21/2032</t>
  </si>
  <si>
    <t>EXPORT DEVELOPMNT CANADA 2.875% 01/19/2028</t>
  </si>
  <si>
    <t>ASIAN DEVELOPMENT BANK 2% 06/10/2037</t>
  </si>
  <si>
    <t>ASIAN DEVELOPMENT BANK 4% 01/12/2033</t>
  </si>
  <si>
    <t>ASIAN DEVELOPMENT BANK 0.75% 02/10/2026</t>
  </si>
  <si>
    <t>WELLS FARGO &amp; COMPANY 4.478% 04/04/2031</t>
  </si>
  <si>
    <t>ITT HOLDINGS LLC 6.5% 08/01/2029</t>
  </si>
  <si>
    <t>INTL BK RECON &amp; DEVELOP 1.75% 11/06/2024</t>
  </si>
  <si>
    <t>MAISON FINCO PLC 6% 10/31/2027</t>
  </si>
  <si>
    <t>EUROPEAN INVESTMENT BANK 2.125% 04/13/2026</t>
  </si>
  <si>
    <t>KOMMUNALBANKEN AS 3.4% 07/24/2028</t>
  </si>
  <si>
    <t>BNG BANK NV 2% 04/12/2024</t>
  </si>
  <si>
    <t>ASIAN DEVELOPMENT BANK 4.65% 02/16/2027</t>
  </si>
  <si>
    <t>XS2613821300</t>
  </si>
  <si>
    <t>NEDER WATERSCHAPSBANK 3% 04/20/2033</t>
  </si>
  <si>
    <t>XS2611177382</t>
  </si>
  <si>
    <t>INTL BK RECON &amp; DEVELOP 3.1% 04/14/2038</t>
  </si>
  <si>
    <t>BNG BANK NV 1.875% 07/13/2032</t>
  </si>
  <si>
    <t>US46647PDU75</t>
  </si>
  <si>
    <t>JPMORGAN CHASE &amp; CO 5.299% 07/24/2029</t>
  </si>
  <si>
    <t>ALTICE FRANCE SA 5.875% 02/01/2027</t>
  </si>
  <si>
    <t>WALT DISNEY COMPANY/THE 2.65% 01/13/2031</t>
  </si>
  <si>
    <t>US TREASURY N/B 2.25% 10/31/2024</t>
  </si>
  <si>
    <t>NORDIC INVESTMENT BANK 2.375% 07/22/2026</t>
  </si>
  <si>
    <t>BROADCOM INC 2.45% 02/15/2031</t>
  </si>
  <si>
    <t>US TREASURY N/B 0.75% 11/15/2024</t>
  </si>
  <si>
    <t>US TREASURY N/B 1% 12/15/2024</t>
  </si>
  <si>
    <t>XS2618428077</t>
  </si>
  <si>
    <t>LOXAM SAS 6.375% 05/15/2028</t>
  </si>
  <si>
    <t>TK ELEVATOR HOLDCO GMBH 6.625% 07/15/2028</t>
  </si>
  <si>
    <t>XS2613259774</t>
  </si>
  <si>
    <t>BNG BANK NV 3% 04/23/2030</t>
  </si>
  <si>
    <t>BNG BANK NV 5.25% 05/20/2024</t>
  </si>
  <si>
    <t>ENVIRI CORP 5.75% 07/31/2027</t>
  </si>
  <si>
    <t>ASIAN DEVELOPMENT BANK 1.3% 01/27/2031</t>
  </si>
  <si>
    <t>NORDIC INVESTMENT BANK 0.25% 03/09/2029</t>
  </si>
  <si>
    <t>XS2623257503</t>
  </si>
  <si>
    <t>MOTION FINCO SARL 7.375% 06/15/2030</t>
  </si>
  <si>
    <t>ROSSINI SARL 6.75% 10/30/2025</t>
  </si>
  <si>
    <t>NEDER WATERSCHAPSBANK 4.5% 06/18/2025</t>
  </si>
  <si>
    <t>EUROPEAN UNION 1.625% 12/04/2029</t>
  </si>
  <si>
    <t>INTL DEVELOPMENT ASSOC 0.7% 01/17/2042</t>
  </si>
  <si>
    <t>KOMMUNALBANKEN AS 0.5% 01/13/2026</t>
  </si>
  <si>
    <t>ICAHN ENTERPRISES/FIN 6.25% 05/15/2026</t>
  </si>
  <si>
    <t>BNG BANK NV 4.75% 05/22/2024</t>
  </si>
  <si>
    <t>XS2637954582</t>
  </si>
  <si>
    <t>TELECOM ITALIA SPA 7.875% 07/31/2028</t>
  </si>
  <si>
    <t>BNG BANK NV 4.625% 07/29/2024</t>
  </si>
  <si>
    <t>GLOBAL AIR LEASE CO LTD 6.5% 09/15/2024</t>
  </si>
  <si>
    <t>INTL FINANCE CORP 1.5% 04/15/2035</t>
  </si>
  <si>
    <t>BANFF MERGER SUB INC 8.375% 09/01/2026</t>
  </si>
  <si>
    <t>ASIAN DEVELOPMENT BANK 0.375% 06/11/2024</t>
  </si>
  <si>
    <t>LORCA TELECOM BONDCO 4% 09/18/2027</t>
  </si>
  <si>
    <t>BNG BANK NV 2.75% 10/04/2027</t>
  </si>
  <si>
    <t>HARVEST MIDSTREAM I LP 7.5% 09/01/2028</t>
  </si>
  <si>
    <t>AT&amp;T INC 3.65% 06/01/2051</t>
  </si>
  <si>
    <t>ORGANON &amp; CO/ORG 2.875% 04/30/2028</t>
  </si>
  <si>
    <t>BANK OF AMERICA CORP 4.25% 10/22/2026</t>
  </si>
  <si>
    <t>ANHEUSER-BUSCH CO/INBEV 4.9% 02/01/2046</t>
  </si>
  <si>
    <t>FORVIA SE 3.75% 06/15/2028</t>
  </si>
  <si>
    <t>EXPORT DEVELOPMNT CANADA 4.5% 09/06/2028</t>
  </si>
  <si>
    <t>KANE BIDCO LTD 5% 02/15/2027</t>
  </si>
  <si>
    <t>BNG BANK NV 0% 08/31/2028</t>
  </si>
  <si>
    <t>IDB TRUST SERVICES LTD 0.908% 06/25/2025</t>
  </si>
  <si>
    <t>CQP HOLDCO LP/BIP-V CHIN 5.5% 06/15/2031</t>
  </si>
  <si>
    <t>WELLS FARGO &amp; COMPANY 5.606% 01/15/2044</t>
  </si>
  <si>
    <t>EUROPEAN INVESTMENT BANK 1.9% 02/19/2036</t>
  </si>
  <si>
    <t>XS2696093033</t>
  </si>
  <si>
    <t>PINNACLE BIDCO PLC 10% 10/11/2028</t>
  </si>
  <si>
    <t>BNG BANK NV 0.125% 04/19/2033</t>
  </si>
  <si>
    <t>INTL FINANCE CORP 3.15% 06/26/2029</t>
  </si>
  <si>
    <t>AU3CB0300200</t>
  </si>
  <si>
    <t>EXPORT DEVELOPMNT CANADA 4.4% 01/22/2027</t>
  </si>
  <si>
    <t>NEDER WATERSCHAPSBANK 0.375% 09/28/2046</t>
  </si>
  <si>
    <t>TELECOM ITALIA SPA 2.875% 01/28/2026</t>
  </si>
  <si>
    <t>INTER-AMERICAN DEVEL BK 1% 08/04/2028</t>
  </si>
  <si>
    <t>DE000A383CE8</t>
  </si>
  <si>
    <t>PROGROUP AG 5.375% 04/15/2031</t>
  </si>
  <si>
    <t>INTL FINANCE CORP 1.85% 01/28/2027</t>
  </si>
  <si>
    <t>ALBION FINANCING 1SARL / 5.25% 10/15/2026</t>
  </si>
  <si>
    <t>AFRICAN DEVELOPMENT BANK 0.25% 11/21/2024</t>
  </si>
  <si>
    <t>COUNCIL OF EUROPE 0.125% 03/10/2027</t>
  </si>
  <si>
    <t>XS2625986836</t>
  </si>
  <si>
    <t>KOMMUNINVEST I SVERIGE 2.875% 05/23/2030</t>
  </si>
  <si>
    <t>COUNCIL OF EUROPE 0.375% 03/27/2025</t>
  </si>
  <si>
    <t>KOMMUNINVEST I SVERIGE 0.875% 09/01/2029</t>
  </si>
  <si>
    <t>XS2631198863</t>
  </si>
  <si>
    <t>IPD 3 BV 8% 06/15/2028</t>
  </si>
  <si>
    <t>KOMMUNALBANKEN AS 3.75% 09/26/2025</t>
  </si>
  <si>
    <t>ERSTE ABWICKLUNGSANSTALT 0.875% 10/30/2024</t>
  </si>
  <si>
    <t>INTER-AMERICAN DEVEL BK 0.25% 03/31/2026</t>
  </si>
  <si>
    <t>ILIAD HOLDING SAS 5.125% 10/15/2026</t>
  </si>
  <si>
    <t>RCS &amp; RDS SA 3.25% 02/05/2028</t>
  </si>
  <si>
    <t>CONNECT FINCO SARL/CONNE 6.75% 10/01/2026</t>
  </si>
  <si>
    <t>HSBC HOLDINGS PLC 6.254% 03/09/2034</t>
  </si>
  <si>
    <t>DOUGLAS SERVICE GMBH 6% 04/08/2026</t>
  </si>
  <si>
    <t>BNG BANK NV 1.8% 02/11/2025</t>
  </si>
  <si>
    <t>XS2758100296</t>
  </si>
  <si>
    <t>SUMMER BIDCO BV 10% 02/15/2029</t>
  </si>
  <si>
    <t>COUNCIL OF EUROPE 0% 04/10/2026</t>
  </si>
  <si>
    <t>AFRICAN DEVELOPMENT BANK 0.875% 05/24/2028</t>
  </si>
  <si>
    <t>CHS/COMMUNITY HEALTH SYS 5.625% 03/15/2027</t>
  </si>
  <si>
    <t>CANADIAN GOVERNMENT 1.25% 03/01/2025</t>
  </si>
  <si>
    <t>EUROPEAN INVESTMENT BANK 1.25% 11/12/2029</t>
  </si>
  <si>
    <t>AT&amp;T INC 3.5% 06/01/2041</t>
  </si>
  <si>
    <t>CARNIVAL CORP 7.625% 03/01/2026</t>
  </si>
  <si>
    <t>US345397C437</t>
  </si>
  <si>
    <t>FORD MOTOR CREDIT CO LLC 6.95% 03/06/2026</t>
  </si>
  <si>
    <t>NEDER WATERSCHAPSBANK 0.96% 08/15/2029</t>
  </si>
  <si>
    <t>KOMMUNALBANKEN AS 0.5% 10/21/2024</t>
  </si>
  <si>
    <t>ASIAN DEVELOPMENT BANK 1.95% 07/22/2032</t>
  </si>
  <si>
    <t>HAWAIIAN BRAND INTELLECT 5.75% 01/20/2026</t>
  </si>
  <si>
    <t>CARNIVAL CORP 5.75% 03/01/2027</t>
  </si>
  <si>
    <t>ANHEUSER-BUSCH INBEV WOR 3.5% 06/01/2030</t>
  </si>
  <si>
    <t>BNG BANK NV 0.01% 10/05/2032</t>
  </si>
  <si>
    <t>SGXF51035222</t>
  </si>
  <si>
    <t>SINGAPORE GOVERNMENT 2.875% 08/01/2028</t>
  </si>
  <si>
    <t>KINGDOM OF DENMARK 0% 11/15/2024</t>
  </si>
  <si>
    <t>C&amp;W SENIOR FINANCE LTD 6.875% 09/15/2027</t>
  </si>
  <si>
    <t>BNG BANK NV 0.25% 01/12/2032</t>
  </si>
  <si>
    <t>KOMMUNINVEST I SVERIGE 2.875% 07/03/2024</t>
  </si>
  <si>
    <t>AFRICAN DEVELOPMENT BANK 4.5% 06/02/2026</t>
  </si>
  <si>
    <t>GOLDMAN SACHS GROUP INC 3.5% 04/01/2025</t>
  </si>
  <si>
    <t>ASIAN DEVELOPMENT BANK 4.125% 09/27/2024</t>
  </si>
  <si>
    <t>IDB TRUST SERVICES LTD 0.037% 12/04/2024</t>
  </si>
  <si>
    <t>CONSOLIDATED ENERGY FIN 5.625% 10/15/2028</t>
  </si>
  <si>
    <t>VERISURE HOLDING AB 3.25% 02/15/2027</t>
  </si>
  <si>
    <t>IDB TRUST SERVICES LTD 1.809% 02/26/2025</t>
  </si>
  <si>
    <t>ABBVIE INC 4.4% 11/06/2042</t>
  </si>
  <si>
    <t>ALTICE FINCO SA 4.75% 01/15/2028</t>
  </si>
  <si>
    <t>REGAL REXNORD CORP 6.4% 04/15/2033</t>
  </si>
  <si>
    <t>ITELYUM REGENERATION SPA 4.625% 10/01/2026</t>
  </si>
  <si>
    <t>BNG BANK NV 3% 01/11/2033</t>
  </si>
  <si>
    <t>BNG BANK NV 3.5% 07/19/2027</t>
  </si>
  <si>
    <t>COUNCIL OF EUROPE 2.875% 01/17/2033</t>
  </si>
  <si>
    <t>KOMMUNALBANKEN AS 0.5% 10/08/2024</t>
  </si>
  <si>
    <t>BANK OF AMERICA CORP 2.592% 04/29/2031</t>
  </si>
  <si>
    <t>KOMMUNEKREDIT 2% 06/25/2024</t>
  </si>
  <si>
    <t>ONTEX GROUP NV 3.5% 07/15/2026</t>
  </si>
  <si>
    <t>T-MOBILE USA INC 3.875% 04/15/2030</t>
  </si>
  <si>
    <t>INTL FINANCE CORP 2.875% 12/18/2024</t>
  </si>
  <si>
    <t>NORDIC INVESTMENT BANK 0.125% 06/10/2024</t>
  </si>
  <si>
    <t>ISDB TRUST NO 2 1.262% 03/31/2026</t>
  </si>
  <si>
    <t>ASIAN DEVELOPMENT BANK 2.5% 12/19/2024</t>
  </si>
  <si>
    <t>BANK OF NY MELLON CORP 5.834% 10/25/2033</t>
  </si>
  <si>
    <t>CELLNEX TELECOM SA 1.75% 10/23/2030</t>
  </si>
  <si>
    <t>VALLOUREC SACA 8.5% 06/30/2026</t>
  </si>
  <si>
    <t>ASIAN DEVELOPMENT BANK 1.5% 05/04/2028</t>
  </si>
  <si>
    <t>CANADIAN GOVERNMENT 3.75% 02/01/2025</t>
  </si>
  <si>
    <t>CIGNA GROUP/THE 2.375% 03/15/2031</t>
  </si>
  <si>
    <t>KOMMUNALBANKEN AS 1.125% 06/14/2030</t>
  </si>
  <si>
    <t>INTL FINANCE CORP 4.45% 05/14/2027</t>
  </si>
  <si>
    <t>US20030NEG25</t>
  </si>
  <si>
    <t>COMCAST CORP 5.5% 05/15/2064</t>
  </si>
  <si>
    <t>AMGEN INC 5.6% 03/02/2043</t>
  </si>
  <si>
    <t>MORGAN STANLEY 4.889% 07/20/2033</t>
  </si>
  <si>
    <t>INTER MEDIA COMMUNICATIO 6.75% 02/09/2027</t>
  </si>
  <si>
    <t>ORACLE CORP 6.25% 11/09/2032</t>
  </si>
  <si>
    <t>TELEFONICA EUROPE BV 6.135%</t>
  </si>
  <si>
    <t>XS2616262098</t>
  </si>
  <si>
    <t>KOMMUNALBANKEN AS 3.625% 03/01/2028</t>
  </si>
  <si>
    <t>MATTAMY GROUP CORP 4.625% 03/01/2030</t>
  </si>
  <si>
    <t>KOMMUNALBANKEN AS 4.25% 07/16/2025</t>
  </si>
  <si>
    <t>CITIGROUP INC 5.316% 03/26/2041</t>
  </si>
  <si>
    <t>EUROPEAN INVESTMENT BANK 0.375% 09/17/2030</t>
  </si>
  <si>
    <t>SINGAPORE GOVERNMENT 3% 09/01/2024</t>
  </si>
  <si>
    <t>ENERGY TRANSFER LP 6% 06/15/2048</t>
  </si>
  <si>
    <t>TRUIST FINANCIAL CORP 4.916% 07/28/2033</t>
  </si>
  <si>
    <t>US48125LRU88</t>
  </si>
  <si>
    <t>JP MORGAN CHASE BANK NA 5.11% 12/08/2026</t>
  </si>
  <si>
    <t>NEDER WATERSCHAPSBANK 2.5% 07/27/2032</t>
  </si>
  <si>
    <t>EUROPEAN INVESTMENT BANK 1.375% 05/12/2028</t>
  </si>
  <si>
    <t>HAT HOLDINGS I LLC/HAT 3.375% 06/15/2026</t>
  </si>
  <si>
    <t>XS2696090286</t>
  </si>
  <si>
    <t>PINNACLE BIDCO PLC 8.25% 10/11/2028</t>
  </si>
  <si>
    <t>BARCLAYS PLC 5.2% 05/12/2026</t>
  </si>
  <si>
    <t>REPUBLIC OF AUSTRIA 1.65% 10/21/2024</t>
  </si>
  <si>
    <t>XS2708134023</t>
  </si>
  <si>
    <t>VAR ENERGI ASA 7.862% 11/15/2083</t>
  </si>
  <si>
    <t>BANCO SANTANDER SA 5.179% 11/19/2025</t>
  </si>
  <si>
    <t>JERROLD FINCO PLC 5.25% 01/15/2027</t>
  </si>
  <si>
    <t>AMERICAN TOWER CORP 3.375% 10/15/2026</t>
  </si>
  <si>
    <t>COUNCIL OF EUROPE 1% 04/13/2029</t>
  </si>
  <si>
    <t>PROG HOLDINGS INC 6% 11/15/2029</t>
  </si>
  <si>
    <t>NEDER WATERSCHAPSBANK 4.875% 02/24/2025</t>
  </si>
  <si>
    <t>INPOST SA 2.25% 07/15/2027</t>
  </si>
  <si>
    <t>SUGAR HSP GMNG PROP/FIN 5.875% 05/15/2025</t>
  </si>
  <si>
    <t>CARNIVAL CORP 6% 05/01/2029</t>
  </si>
  <si>
    <t>APPLE INC 2.05% 09/11/2026</t>
  </si>
  <si>
    <t>US TREASURY N/B 1.5% 10/31/2024</t>
  </si>
  <si>
    <t>US465965AC53</t>
  </si>
  <si>
    <t>JB POINDEXTER &amp; CO INC 8.75% 12/15/2031</t>
  </si>
  <si>
    <t>KFW 0.75% 02/19/2026</t>
  </si>
  <si>
    <t>US TREASURY N/B 0.375% 09/15/2024</t>
  </si>
  <si>
    <t>ASIAN DEVELOPMENT BANK 3.1% 06/15/2029</t>
  </si>
  <si>
    <t>EXPORT DEVELOPMNT CANADA 0% 01/27/2025</t>
  </si>
  <si>
    <t>NIDDA BONDCO GMBH 5% 09/30/2025</t>
  </si>
  <si>
    <t>DEUCE FINCO 5.5% 06/15/2027</t>
  </si>
  <si>
    <t>HIGHLAND HOLDINGS BOND 7.625% 10/15/2025</t>
  </si>
  <si>
    <t>BANK OF NOVA SCOTIA 4.75% 02/02/2026</t>
  </si>
  <si>
    <t>T-MOBILE USA INC 2.55% 02/15/2031</t>
  </si>
  <si>
    <t>CIRSA FINANCE INTER 4.5% 03/15/2027</t>
  </si>
  <si>
    <t>ICELAND BONDCO PLC 4.625% 03/15/2025</t>
  </si>
  <si>
    <t>EUROPEAN INVESTMENT BANK 4.75% 01/20/2033</t>
  </si>
  <si>
    <t>KOMMUNALBANKEN AS 0.875% 05/24/2027</t>
  </si>
  <si>
    <t>GRIFOLS SA 1.625% 02/15/2025</t>
  </si>
  <si>
    <t>US24422EWZ86</t>
  </si>
  <si>
    <t>JOHN DEERE CAPITAL CORP 4.7% 06/10/2030</t>
  </si>
  <si>
    <t>ZF FINANCE GMBH 2.25% 05/03/2028</t>
  </si>
  <si>
    <t>KFW 2.875% 12/28/2029</t>
  </si>
  <si>
    <t>ALTICE FINANCING SA 4.25% 08/15/2029</t>
  </si>
  <si>
    <t>LHMC FINCO 2 SARL 7.25% 10/02/2025</t>
  </si>
  <si>
    <t>BOEING CO 5.93% 05/01/2060</t>
  </si>
  <si>
    <t>KOMMUNALBANKEN AS 4.35% 01/18/2028</t>
  </si>
  <si>
    <t>US737679DE73</t>
  </si>
  <si>
    <t>POTOMAC ELECTRIC POWER 4.15% 03/15/2043</t>
  </si>
  <si>
    <t>LOWE'S COS INC 2.625% 04/01/2031</t>
  </si>
  <si>
    <t>NEDER FINANCIERINGS-MAAT 4.25% 07/08/2025</t>
  </si>
  <si>
    <t>DEUTSCHE BANK NY 2.129% 11/24/2026</t>
  </si>
  <si>
    <t>US18912UAA07</t>
  </si>
  <si>
    <t>CLOUD SOFTWARE GRP INC 9% 09/30/2029</t>
  </si>
  <si>
    <t>LANDWIRTSCH. RENTENBANK 4% 01/19/2028</t>
  </si>
  <si>
    <t>NEDER WATERSCHAPSBANK 2.75% 12/17/2029</t>
  </si>
  <si>
    <t>KOMMUNEKREDIT 2.875% 01/19/2035</t>
  </si>
  <si>
    <t>AFRICAN DEVELOPMENT BANK 0.875% 03/23/2026</t>
  </si>
  <si>
    <t>NEDER WATERSCHAPSBANK 1.67% 12/16/2030</t>
  </si>
  <si>
    <t>RTX CORP 4.5% 06/01/2042</t>
  </si>
  <si>
    <t>CO-OPERATIVE BANK HOLDN 9% 11/27/2025</t>
  </si>
  <si>
    <t>AU3CB0298545</t>
  </si>
  <si>
    <t>INTL BK RECON &amp; DEVELOP 4.2% 04/21/2033</t>
  </si>
  <si>
    <t>MORGAN STANLEY 6.342% 10/18/2033</t>
  </si>
  <si>
    <t>BNG BANK NV 0.125% 07/09/2035</t>
  </si>
  <si>
    <t>AFRICAN DEVELOPMENT BANK 3.3% 07/27/2027</t>
  </si>
  <si>
    <t>NEPTUNE ENERGY BONDCO 6.625% 05/15/2025</t>
  </si>
  <si>
    <t>NEDER WATERSCHAPSBANK 2.25% 09/04/2025</t>
  </si>
  <si>
    <t>CVS HEALTH CORP 4.125% 04/01/2040</t>
  </si>
  <si>
    <t>NEDER WATERSCHAPSBANK 1% 09/03/2025</t>
  </si>
  <si>
    <t>IHO VERWALTUNGS GMBH 8.75% 05/15/2028</t>
  </si>
  <si>
    <t>US716973AB84</t>
  </si>
  <si>
    <t>PFIZER INVESTMENT ENTER 4.45% 05/19/2026</t>
  </si>
  <si>
    <t>KFW 1.375% 12/09/2024</t>
  </si>
  <si>
    <t>BNG BANK NV 0% 01/20/2031</t>
  </si>
  <si>
    <t>ALTA EQUIPMENT GROUP 5.625% 04/15/2026</t>
  </si>
  <si>
    <t>HERTZ CORP/THE 4.625% 12/01/2026</t>
  </si>
  <si>
    <t>KOMMUNALBANKEN AS 0.625% 04/20/2026</t>
  </si>
  <si>
    <t>GRAPHIC PACKAGING INTERN 2.625% 02/01/2029</t>
  </si>
  <si>
    <t>COUNCIL OF EUROPE 2.45% 02/25/2027</t>
  </si>
  <si>
    <t>COCA-COLA CO/THE 1.65% 06/01/2030</t>
  </si>
  <si>
    <t>BP CAP MARKETS AMERICA 3.119% 05/04/2026</t>
  </si>
  <si>
    <t>GALAXY FINCO LTD 9.25% 07/31/2027</t>
  </si>
  <si>
    <t>AFRICAN DEVELOPMENT BANK 1.303% 04/22/2026</t>
  </si>
  <si>
    <t>ASIAN DEVELOPMENT BANK 1.125% 06/10/2025</t>
  </si>
  <si>
    <t>SHERWOOD FINANCING PLC 4.5% 11/15/2026</t>
  </si>
  <si>
    <t>INTL BK RECON &amp; DEVELOP 1.25% 03/16/2026</t>
  </si>
  <si>
    <t>HOME DEPOT INC 4.5% 12/06/2048</t>
  </si>
  <si>
    <t>INTL DEVELOPMENT ASSOC 1.75% 02/17/2027</t>
  </si>
  <si>
    <t>APPLE INC 0.7% 02/08/2026</t>
  </si>
  <si>
    <t>IBM CORP 3.3% 05/15/2026</t>
  </si>
  <si>
    <t>INTL BK RECON &amp; DEVELOP 0.875% 09/28/2027</t>
  </si>
  <si>
    <t>INTER-AMERICAN DEVEL BK 0.875% 08/27/2027</t>
  </si>
  <si>
    <t>GALAXY BIDCO LTD 6.5% 07/31/2026</t>
  </si>
  <si>
    <t>PIKE CORP 5.5% 09/01/2028</t>
  </si>
  <si>
    <t>XS2681541327</t>
  </si>
  <si>
    <t>ZF EUROPE FINANCE BV 6.125% 03/13/2029</t>
  </si>
  <si>
    <t>XS2690055996</t>
  </si>
  <si>
    <t>BANIJAY ENTERTAINMENT 7% 05/01/2029</t>
  </si>
  <si>
    <t>BARCLAYS PLC 3.564% 09/23/2035</t>
  </si>
  <si>
    <t>SUMITOMO MITSUI FINL GRP 1.402% 09/17/2026</t>
  </si>
  <si>
    <t>MICROSOFT CORP 2.525% 06/01/2050</t>
  </si>
  <si>
    <t>EUROPEAN INVESTMENT BANK 0.375% 07/24/2024</t>
  </si>
  <si>
    <t>RAC BOND CO PLC 5.25% 11/04/2027</t>
  </si>
  <si>
    <t>MPLX LP 2.65% 08/15/2030</t>
  </si>
  <si>
    <t>JEFFERSON CAPITAL HOLDIN 6% 08/15/2026</t>
  </si>
  <si>
    <t>CARGO AIRCRAFT MANAGEMEN 4.75% 02/01/2028</t>
  </si>
  <si>
    <t>ISDB TRUST NO 2 3.213% 04/28/2027</t>
  </si>
  <si>
    <t>VM CONSOLIDATED INC 5.5% 04/15/2029</t>
  </si>
  <si>
    <t>NOVAFIVES SAS 5% 06/15/2025</t>
  </si>
  <si>
    <t>XS2615937187</t>
  </si>
  <si>
    <t>ALLWYN ENTERTAINMENT FIN 7.25% 04/30/2030</t>
  </si>
  <si>
    <t>LANDWIRTSCH. RENTENBANK 1% 10/21/2024</t>
  </si>
  <si>
    <t>KOMMUNINVEST I SVERIGE 0.875% 05/16/2029</t>
  </si>
  <si>
    <t>NEDER WATERSCHAPSBANK 0.875% 09/30/2026</t>
  </si>
  <si>
    <t>XS2797220782</t>
  </si>
  <si>
    <t>JERROLD FINCO PLC 7.875% 04/15/2030</t>
  </si>
  <si>
    <t>BNG BANK NV 3% 02/23/2028</t>
  </si>
  <si>
    <t>INTER-AMERICAN DEVEL BK 0.5% 09/15/2026</t>
  </si>
  <si>
    <t>CLYDESDALE ACQUISITION 8.75% 04/15/2030</t>
  </si>
  <si>
    <t>VERY GRP FUNDING PLC/THE 6.5% 08/01/2026</t>
  </si>
  <si>
    <t>HSBC HOLDINGS PLC 3.973% 05/22/2030</t>
  </si>
  <si>
    <t>CELLNEX FINANCE CO SA 2% 02/15/2033</t>
  </si>
  <si>
    <t>AMAZON.COM INC 4.1% 04/13/2062</t>
  </si>
  <si>
    <t>MARCOLIN SPA 6.125% 11/15/2026</t>
  </si>
  <si>
    <t>US775109CH22</t>
  </si>
  <si>
    <t>ROGERS COMMUNICATIONS IN 3.8% 03/15/2032</t>
  </si>
  <si>
    <t>NORDIC INVESTMENT BANK 0.5% 11/03/2025</t>
  </si>
  <si>
    <t>EVOCA SPA 8.147% 11/01/2026</t>
  </si>
  <si>
    <t>JPMORGAN CHASE &amp; CO 4.08% 04/26/2026</t>
  </si>
  <si>
    <t>INTL FINANCE CORP 0.75% 05/24/2028</t>
  </si>
  <si>
    <t>DUKE ENERGY FLORIDA LLC 2.5% 12/01/2029</t>
  </si>
  <si>
    <t>KOMMUNEKREDIT 1.5% 05/16/2029</t>
  </si>
  <si>
    <t>TRIVIUM PACKAGING FIN 3.75% 08/15/2026</t>
  </si>
  <si>
    <t>INEOS QUATTRO FINANCE 2 2.5% 01/15/2026</t>
  </si>
  <si>
    <t>MALAYSIA GOVERNMENT 5.248% 09/15/2028</t>
  </si>
  <si>
    <t>INTER-AMERICAN DEVEL BK 2.5% 04/14/2027</t>
  </si>
  <si>
    <t>HERBALIFE/HLF FINANCING 7.875% 09/01/2025</t>
  </si>
  <si>
    <t>BERKSHIRE HATHAWAY FIN 3.85% 03/15/2052</t>
  </si>
  <si>
    <t>GARDA WORLD SECURITY COR 9.5% 11/01/2027</t>
  </si>
  <si>
    <t>MITSUBISHI UFJ FIN GRP 3.85% 03/01/2026</t>
  </si>
  <si>
    <t>US716973AF98</t>
  </si>
  <si>
    <t>PFIZER INVESTMENT ENTER 5.11% 05/19/2043</t>
  </si>
  <si>
    <t>MORGAN STANLEY 3.217% 04/22/2042</t>
  </si>
  <si>
    <t>NOMURA HOLDINGS INC 1.653% 07/14/2026</t>
  </si>
  <si>
    <t>CAPITAL ONE FINANCIAL CO 2.359% 07/29/2032</t>
  </si>
  <si>
    <t>US87422VAK44</t>
  </si>
  <si>
    <t>TALEN ENERGY SUPPLY LLC 8.625% 06/01/2030</t>
  </si>
  <si>
    <t>XS2696224315</t>
  </si>
  <si>
    <t>PIAGGIO &amp; C SPA 6.5% 10/05/2030</t>
  </si>
  <si>
    <t>FORD MOTOR COMPANY 3.25% 02/12/2032</t>
  </si>
  <si>
    <t>IMA INDUSTRIA MACCHINE 3.75% 01/15/2028</t>
  </si>
  <si>
    <t>SEASPAN CORP 5.5% 08/01/2029</t>
  </si>
  <si>
    <t>ALTICE FRANCE SA 4.125% 01/15/2029</t>
  </si>
  <si>
    <t>ISDB TRUST NO 2 1.435% 10/21/2026</t>
  </si>
  <si>
    <t>TELECOM ITALIA SPA 6.875% 02/15/2028</t>
  </si>
  <si>
    <t>US808513CD58</t>
  </si>
  <si>
    <t>CHARLES SCHWAB CORP 5.643% 05/19/2029</t>
  </si>
  <si>
    <t>XS2760863329</t>
  </si>
  <si>
    <t>CIRSA FINANCE INTER 6.5% 03/15/2029</t>
  </si>
  <si>
    <t>C&amp;S GROUP ENTERPRISES LL 5% 12/15/2028</t>
  </si>
  <si>
    <t>BLOCK COMMUNICATIONS INC 4.875% 03/01/2028</t>
  </si>
  <si>
    <t>INTL BK RECON &amp; DEVELOP 0% 01/15/2027</t>
  </si>
  <si>
    <t>XS2660424008</t>
  </si>
  <si>
    <t>ICELAND BONDCO PLC 10.875% 12/15/2027</t>
  </si>
  <si>
    <t>KOMMUNINVEST I SVERIGE 3.375% 03/15/2027</t>
  </si>
  <si>
    <t>US716973AH54</t>
  </si>
  <si>
    <t>PFIZER INVESTMENT ENTER 5.34% 05/19/2063</t>
  </si>
  <si>
    <t>MORGAN STANLEY 2.699% 01/22/2031</t>
  </si>
  <si>
    <t>UNITED GROUP BV 3.625% 02/15/2028</t>
  </si>
  <si>
    <t>WELLS FARGO &amp; COMPANY 2.879% 10/30/2030</t>
  </si>
  <si>
    <t>US892331AP43</t>
  </si>
  <si>
    <t>TOYOTA MOTOR CORP 5.275% 07/13/2026</t>
  </si>
  <si>
    <t>CONSTELLIUM SE 3.125% 07/15/2029</t>
  </si>
  <si>
    <t>CEC ENTERTAINMENT LLC 6.75% 05/01/2026</t>
  </si>
  <si>
    <t>XS2765406371</t>
  </si>
  <si>
    <t>ARDONAGH FINCO LTD 6.875% 02/15/2031</t>
  </si>
  <si>
    <t>MALAYSIA GOVERNMENT 4.127% 04/15/2032</t>
  </si>
  <si>
    <t>XS2719090636</t>
  </si>
  <si>
    <t>INEOS QUATTRO FINANCE 2 8.5% 03/15/2029</t>
  </si>
  <si>
    <t>BANK OF AMERICA CORP 3.974% 02/07/2030</t>
  </si>
  <si>
    <t>NORDIC INVESTMENT BANK 2.5% 01/30/2030</t>
  </si>
  <si>
    <t>TITAN HOLDINGS II BV 5.125% 07/15/2029</t>
  </si>
  <si>
    <t>BNG BANK NV 1.125% 09/04/2024</t>
  </si>
  <si>
    <t>US527298BV47</t>
  </si>
  <si>
    <t>LEVEL 3 FINANCING INC 11% 11/15/2029</t>
  </si>
  <si>
    <t>TALLGRASS NRG PRTNR/FIN 7.5% 10/01/2025</t>
  </si>
  <si>
    <t>ENERGIAS DE PORTUGAL SA 5.943% 04/23/2083</t>
  </si>
  <si>
    <t>BANK OF AMERICA CORP 3.311% 04/22/2042</t>
  </si>
  <si>
    <t>SUMITOMO MITSUI FINL GRP 3.01% 10/19/2026</t>
  </si>
  <si>
    <t>WALMART INC 3.9% 09/09/2025</t>
  </si>
  <si>
    <t>INTEL CORP 5.625% 02/10/2043</t>
  </si>
  <si>
    <t>CLARIOS GLOBAL LP/US FIN 4.375% 05/15/2026</t>
  </si>
  <si>
    <t>VERIZON COMMUNICATIONS 1.75% 01/20/2031</t>
  </si>
  <si>
    <t>SUMMER BC HOLDCO B SARL 5.75% 10/31/2026</t>
  </si>
  <si>
    <t>CATALENT PHARMA SOLUTION 2.375% 03/01/2028</t>
  </si>
  <si>
    <t>TMNL HOLD IV BV 3.75% 01/15/2029</t>
  </si>
  <si>
    <t>INTL FINANCE CORP 1.25% 02/06/2031</t>
  </si>
  <si>
    <t>FERRELLGAS LP/FERRELLGAS 5.875% 04/01/2029</t>
  </si>
  <si>
    <t>AFRICAN DEVELOPMENT BANK 0.25% 04/22/2026</t>
  </si>
  <si>
    <t>KOMMUNALBANKEN AS 5.25% 07/15/2024</t>
  </si>
  <si>
    <t>CARRIAGE PURCHASER INC 7.875% 10/15/2029</t>
  </si>
  <si>
    <t>EUROPEAN INVESTMENT BANK 0.75% 07/15/2027</t>
  </si>
  <si>
    <t>TI AUTOMOTIVE FINANCE 3.75% 04/15/2029</t>
  </si>
  <si>
    <t>XS2231189924</t>
  </si>
  <si>
    <t>VMED O2 UK FINAN 4% 01/31/2029</t>
  </si>
  <si>
    <t>DIRECTV FIN LLC/COINC 5.875% 08/15/2027</t>
  </si>
  <si>
    <t>EUROPEAN INVESTMENT BANK 1.25% 05/12/2025</t>
  </si>
  <si>
    <t>FRONTIER COMMUNICATIONS 6% 01/15/2030</t>
  </si>
  <si>
    <t>HCA INC 5.375% 09/01/2026</t>
  </si>
  <si>
    <t>US28368EAE68</t>
  </si>
  <si>
    <t>KINDER MORGAN INC 7.75% 01/15/2032</t>
  </si>
  <si>
    <t>INTL BK RECON &amp; DEVELOP 0.625% 09/05/2025</t>
  </si>
  <si>
    <t>AU3CB0299477</t>
  </si>
  <si>
    <t>KFW 3.8% 05/24/2028</t>
  </si>
  <si>
    <t>FANNIE MAE 5.375% 12/07/2028</t>
  </si>
  <si>
    <t>COMCAST CORP 4.25% 10/15/2030</t>
  </si>
  <si>
    <t>XS2619047728</t>
  </si>
  <si>
    <t>BENTELER INTERNATIONAL A 9.375% 05/15/2028</t>
  </si>
  <si>
    <t>MAUSER PACKAGING SOLUT 7.875% 08/15/2026</t>
  </si>
  <si>
    <t>CA1350Z7BW34</t>
  </si>
  <si>
    <t>CANADA T-BILL 0% 03/28/2024</t>
  </si>
  <si>
    <t>PEOPLECERT WISDOM ISSUER 5.75% 09/15/2026</t>
  </si>
  <si>
    <t>ICAHN ENTERPRISES/FIN 4.75% 09/15/2024</t>
  </si>
  <si>
    <t>JPMORGAN CHASE &amp; CO 1.045% 11/19/2026</t>
  </si>
  <si>
    <t>EUROPEAN INVESTMENT BANK 3% 05/24/2024</t>
  </si>
  <si>
    <t>VERIZON COMMUNICATIONS 1.45% 03/20/2026</t>
  </si>
  <si>
    <t>US06738EBG98</t>
  </si>
  <si>
    <t>BARCLAYS PLC 8%</t>
  </si>
  <si>
    <t>ASTRAZENECA FINANCE LLC 1.2% 05/28/2026</t>
  </si>
  <si>
    <t>VISTRA OPERATIONS CO LLC 4.875% 05/13/2024</t>
  </si>
  <si>
    <t>ENERSYS 4.375% 12/15/2027</t>
  </si>
  <si>
    <t>FORVIA SE 2.75% 02/15/2027</t>
  </si>
  <si>
    <t>CCO HLDGS LLC/CAP CORP 5.375% 06/01/2029</t>
  </si>
  <si>
    <t>EUROPEAN INVESTMENT BANK 1.9% 01/22/2025</t>
  </si>
  <si>
    <t>NEXTERA ENERGY CAPITAL 2.25% 06/01/2030</t>
  </si>
  <si>
    <t>EUROPEAN INVESTMENT BANK 3.3% 05/25/2029</t>
  </si>
  <si>
    <t>MITSUBISHI UFJ FIN GRP 1.412% 07/17/2025</t>
  </si>
  <si>
    <t>US645370AE73</t>
  </si>
  <si>
    <t>NEW HOME CO INC/THE 8.25% 10/15/2027</t>
  </si>
  <si>
    <t>CHARTER COMM OPT LLC/CAP 2.8% 04/01/2031</t>
  </si>
  <si>
    <t>ZIGGO BOND CO BV 3.375% 02/28/2030</t>
  </si>
  <si>
    <t>MEDLINE BORROWER LP 3.875% 04/01/2029</t>
  </si>
  <si>
    <t>PHILIP MORRIS INTL INC 5.75% 11/17/2032</t>
  </si>
  <si>
    <t>NOMAD FOODS BONDCO PLC 2.5% 06/24/2028</t>
  </si>
  <si>
    <t>AFRICAN DEVELOPMENT BANK 0.875% 12/16/2024</t>
  </si>
  <si>
    <t>INTL DEVELOPMENT ASSOC 0.75% 12/12/2024</t>
  </si>
  <si>
    <t>VISA INC 3.15% 12/14/2025</t>
  </si>
  <si>
    <t>KOMMUNALBANKEN AS 1.9% 01/19/2027</t>
  </si>
  <si>
    <t>VIRGIN MEDIA VENDOR FIN 4.875% 07/15/2028</t>
  </si>
  <si>
    <t>US55609NAA63</t>
  </si>
  <si>
    <t>MACQUARIE AIRFINANCE HLD 8.375% 05/01/2028</t>
  </si>
  <si>
    <t>EXPORT DEVELOPMNT CANADA 2.625% 07/15/2027</t>
  </si>
  <si>
    <t>BNG BANK NV 1% 06/03/2030</t>
  </si>
  <si>
    <t>BRISTOL-MYERS SQUIBB CO 3.4% 07/26/2029</t>
  </si>
  <si>
    <t>NEW ENTERPRISE STONE &amp; L 5.25% 07/15/2028</t>
  </si>
  <si>
    <t>MURRAY ENERGY CORP 12% 04/15/2024</t>
  </si>
  <si>
    <t>XS2797353401</t>
  </si>
  <si>
    <t>NEOPHARMED GENTILI SPA 7.125% 04/08/2030</t>
  </si>
  <si>
    <t>SHELL INTERNATIONAL FIN 2.75% 04/06/2030</t>
  </si>
  <si>
    <t>US516806AK23</t>
  </si>
  <si>
    <t>VITAL ENERGY INC 7.875% 04/15/2032</t>
  </si>
  <si>
    <t>TOYOTA MOTOR CREDIT CORP 3.375% 04/01/2030</t>
  </si>
  <si>
    <t>GETTY IMAGES INC 9.75% 03/01/2027</t>
  </si>
  <si>
    <t>US29103CAA62</t>
  </si>
  <si>
    <t>EMRLD BOR / EMRLD CO-ISS 6.625% 12/15/2030</t>
  </si>
  <si>
    <t>NIDDA BONDCO GMBH 7.25% 09/30/2025</t>
  </si>
  <si>
    <t>INTER-AMERICAN DEVEL BK 1% 06/29/2026</t>
  </si>
  <si>
    <t>HOWARD MIDSTREAM ENERGY 6.75% 01/15/2027</t>
  </si>
  <si>
    <t>TUI CRUISES GMBH 6.5% 05/15/2026</t>
  </si>
  <si>
    <t>ALMAVIVA THE ITALIAN INN 4.875% 10/30/2026</t>
  </si>
  <si>
    <t>ROYAL BANK OF CANADA 4.875% 01/12/2026</t>
  </si>
  <si>
    <t>NEDER WATERSCHAPSBANK 3.15% 09/02/2026</t>
  </si>
  <si>
    <t>BANK OF AMERICA CORP 3.384% 04/02/2026</t>
  </si>
  <si>
    <t>ABBVIE INC 3.2% 11/21/2029</t>
  </si>
  <si>
    <t>UNIVISION COMMUNICATIONS 6.625% 06/01/2027</t>
  </si>
  <si>
    <t>HSBC HOLDINGS PLC 4.583% 06/19/2029</t>
  </si>
  <si>
    <t>VIRGIN MEDIA VEND FIN IV 5% 07/15/2028</t>
  </si>
  <si>
    <t>EUROPEAN BK RECON &amp; DEV 0.25% 01/24/2025</t>
  </si>
  <si>
    <t>EUROPEAN INVESTMENT BANK 1.75% 11/12/2026</t>
  </si>
  <si>
    <t>HILCORP ENERGY I/HILCORP 6% 02/01/2031</t>
  </si>
  <si>
    <t>GREAT LAKES DREDGE&amp;DOCK 5.25% 06/01/2029</t>
  </si>
  <si>
    <t>DEALER TIRE LLC/DT ISSR 8% 02/01/2028</t>
  </si>
  <si>
    <t>ICAHN ENTERPRISES/FIN 5.25% 05/15/2027</t>
  </si>
  <si>
    <t>XS2679904768</t>
  </si>
  <si>
    <t>BANCO DE CREDITO SOCIAL 7.5% 09/14/2029</t>
  </si>
  <si>
    <t>BNG BANK NV 0.375% 12/15/2025</t>
  </si>
  <si>
    <t>CENTENE CORP 2.5% 03/01/2031</t>
  </si>
  <si>
    <t>INTL BK RECON &amp; DEVELOP 0.25% 01/29/2029</t>
  </si>
  <si>
    <t>LANDWIRTSCH. RENTENBANK 0.875% 03/30/2026</t>
  </si>
  <si>
    <t>HCA INC 2.375% 07/15/2031</t>
  </si>
  <si>
    <t>US05526DBS36</t>
  </si>
  <si>
    <t>BAT CAPITAL CORP 2.726% 03/25/2031</t>
  </si>
  <si>
    <t>MORGAN STANLEY 4.431% 01/23/2030</t>
  </si>
  <si>
    <t>VZ SECURED FINANCING BV 3.5% 01/15/2032</t>
  </si>
  <si>
    <t>ASIAN DEVELOPMENT BANK 1.1% 03/02/2028</t>
  </si>
  <si>
    <t>TELECOM ITALIA CAPITAL 6% 09/30/2034</t>
  </si>
  <si>
    <t>ASIAN DEVELOPMENT BANK 0.625% 09/15/2026</t>
  </si>
  <si>
    <t>PRESIDIO HOLDING INC 8.25% 02/01/2028</t>
  </si>
  <si>
    <t>ABERTIS FINANCE BV 3.248%</t>
  </si>
  <si>
    <t>NOVELIS SHEET INGOT GMBH 3.375% 04/15/2029</t>
  </si>
  <si>
    <t>SHIRE ACQ INV IRELAND DA 3.2% 09/23/2026</t>
  </si>
  <si>
    <t>ASIAN DEVELOPMENT BANK 4.25% 01/17/2028</t>
  </si>
  <si>
    <t>MCAFEE CORP 7.375% 02/15/2030</t>
  </si>
  <si>
    <t>PACIFICORP 4.1% 02/01/2042</t>
  </si>
  <si>
    <t>AU3CB0300036</t>
  </si>
  <si>
    <t>NORDIC INVESTMENT BANK 4.1% 06/08/2028</t>
  </si>
  <si>
    <t>DYCOM INDUSTRIES INC 4.5% 04/15/2029</t>
  </si>
  <si>
    <t>TRINET GROUP INC 3.5% 03/01/2029</t>
  </si>
  <si>
    <t>XS2615006470</t>
  </si>
  <si>
    <t>MONITCHEM HOLDCO 3 S.A. 8.75% 05/01/2028</t>
  </si>
  <si>
    <t>US61690U4T48</t>
  </si>
  <si>
    <t>MORGAN STANLEY BANK NA 4.754% 04/21/2026</t>
  </si>
  <si>
    <t>VIKING CRUISES LTD 5.875% 09/15/2027</t>
  </si>
  <si>
    <t>DELL INT LLC / EMC CORP 6.2% 07/15/2030</t>
  </si>
  <si>
    <t>US902613BB36</t>
  </si>
  <si>
    <t>UBS GROUP AG 4.55% 04/17/2026</t>
  </si>
  <si>
    <t>MILLER HOMES GROUP FIN 9.151% 05/15/2028</t>
  </si>
  <si>
    <t>SHELL INTERNATIONAL FIN 4.375% 05/11/2045</t>
  </si>
  <si>
    <t>GRIFOLS SA 4.75% 10/15/2028</t>
  </si>
  <si>
    <t>AMERICAN EXPRESS CO 4.9% 02/13/2026</t>
  </si>
  <si>
    <t>AHP HEALTH PARTN 5.75% 07/15/2029</t>
  </si>
  <si>
    <t>INTL DEVELOPMENT ASSOC 0.375% 09/22/2027</t>
  </si>
  <si>
    <t>US53219LAW90</t>
  </si>
  <si>
    <t>LIFEPOINT HEALTH INC 11% 10/15/2030</t>
  </si>
  <si>
    <t>DE000EAA06B2</t>
  </si>
  <si>
    <t>ERSTE ABWICKLUNGSANSTALT 3.125% 06/22/2026</t>
  </si>
  <si>
    <t>STRATHCONA RESOURCES 6.875% 08/01/2026</t>
  </si>
  <si>
    <t>LBM ACQUISITION LLC 6.25% 01/15/2029</t>
  </si>
  <si>
    <t>METHANEX CORP 5.125% 10/15/2027</t>
  </si>
  <si>
    <t>US17325FBA57</t>
  </si>
  <si>
    <t>CITIBANK NA 5.864% 09/29/2025</t>
  </si>
  <si>
    <t>AMGEN INC 5.75% 03/02/2063</t>
  </si>
  <si>
    <t>AMGEN INC 5.25% 03/02/2030</t>
  </si>
  <si>
    <t>BNG BANK NV 1.9% 11/26/2025</t>
  </si>
  <si>
    <t>FEDEX CORP 5.25% 05/15/2050</t>
  </si>
  <si>
    <t>BOEING CO 2.196% 02/04/2026</t>
  </si>
  <si>
    <t>JPMORGAN CHASE &amp; CO 4.565% 06/14/2030</t>
  </si>
  <si>
    <t>VERIZON COMMUNICATIONS 2.875% 11/20/2050</t>
  </si>
  <si>
    <t>INEOS QUATTRO FINANCE 1 3.75% 07/15/2026</t>
  </si>
  <si>
    <t>COBRA ACQUISITIONCO LLC 6.375% 11/01/2029</t>
  </si>
  <si>
    <t>US018581AP34</t>
  </si>
  <si>
    <t>BREAD FINANCIAL HLDGS 9.75% 03/15/2029</t>
  </si>
  <si>
    <t>SOUTHERN CO 3.7% 04/30/2030</t>
  </si>
  <si>
    <t>BONOS Y OBLIG DEL ESTADO 2.75% 10/31/2024</t>
  </si>
  <si>
    <t>TIME WARNER CABLE ENTRMN 8.375% 07/15/2033</t>
  </si>
  <si>
    <t>CONTOURGLOBAL POWER HLDG 3.125% 01/01/2028</t>
  </si>
  <si>
    <t>TTM TECHNOLOGIES INC 4% 03/01/2029</t>
  </si>
  <si>
    <t>MIZUHO FINANCIAL GROUP 5.667% 05/27/2029</t>
  </si>
  <si>
    <t>NEDER WATERSCHAPSBANK 2.75% 11/09/2027</t>
  </si>
  <si>
    <t>ADIENT GLOBAL HOLDINGS 4.875% 08/15/2026</t>
  </si>
  <si>
    <t>US89115A2S07</t>
  </si>
  <si>
    <t>TORONTO-DOMINION BANK 5.532% 07/17/2026</t>
  </si>
  <si>
    <t>CASTELLUM AB 3.125%</t>
  </si>
  <si>
    <t>US912797JM08</t>
  </si>
  <si>
    <t>TREASURY BILL 0% 04/09/2024</t>
  </si>
  <si>
    <t>ASIAN DEVELOPMENT BANK 1.625% 01/28/2025</t>
  </si>
  <si>
    <t>ATKORE INC 4.25% 06/01/2031</t>
  </si>
  <si>
    <t>LANDWIRTSCH. RENTENBANK 1.23% 11/20/2028</t>
  </si>
  <si>
    <t>SOFTBANK GROUP CORP 5% 04/15/2028</t>
  </si>
  <si>
    <t>COUNCIL OF EUROPE 0.125% 04/10/2024</t>
  </si>
  <si>
    <t>US30303M8Q83</t>
  </si>
  <si>
    <t>META PLATFORMS INC 5.6% 05/15/2053</t>
  </si>
  <si>
    <t>KFW 1.75% 03/17/2025</t>
  </si>
  <si>
    <t>BURLINGTN NORTH SANTA FE 5.15% 09/01/2043</t>
  </si>
  <si>
    <t>MIDCONTINENT COMM &amp; FIN 5.375% 08/15/2027</t>
  </si>
  <si>
    <t>BOMBARDIER INC 6% 02/15/2028</t>
  </si>
  <si>
    <t>UPC HOLDING BV 3.875% 06/15/2029</t>
  </si>
  <si>
    <t>TELECOM ITALIA SPA 2.75% 04/15/2025</t>
  </si>
  <si>
    <t>NABORS INDUSTRIES INC 7.375% 05/15/2027</t>
  </si>
  <si>
    <t>US91159HJM34</t>
  </si>
  <si>
    <t>US BANCORP 5.775% 06/12/2029</t>
  </si>
  <si>
    <t>KOMMUNEKREDIT 2.375% 09/15/2032</t>
  </si>
  <si>
    <t>BELLIS ACQUISITION CO PL 3.25% 02/16/2026</t>
  </si>
  <si>
    <t>ORACLE CORP 3.65% 03/25/2041</t>
  </si>
  <si>
    <t>CVS HEALTH CORP 5% 02/20/2026</t>
  </si>
  <si>
    <t>INTL BK RECON &amp; DEVELOP 0.75% 07/02/2025</t>
  </si>
  <si>
    <t>XS2638924709</t>
  </si>
  <si>
    <t>BANCO BILBAO VIZCAYA ARG 8.375%</t>
  </si>
  <si>
    <t>NEXI SPA 2.125% 04/30/2029</t>
  </si>
  <si>
    <t>INTL BK RECON &amp; DEVELOP 1.35% 04/22/2027</t>
  </si>
  <si>
    <t>ROYAL CARIBBEAN CRUISES 4.25% 07/01/2026</t>
  </si>
  <si>
    <t>CITIGROUP INC 1.122% 01/28/2027</t>
  </si>
  <si>
    <t>P&amp;L DEV LLC/PLD FIN CORP 7.75% 11/15/2025</t>
  </si>
  <si>
    <t>SIGNAL PARENT INC 6.125% 04/01/2029</t>
  </si>
  <si>
    <t>US023771T402</t>
  </si>
  <si>
    <t>AMERICAN AIRLINES INC 8.5% 05/15/2029</t>
  </si>
  <si>
    <t>AERCAP IRELAND CAP/GLOBA 3.3% 01/30/2032</t>
  </si>
  <si>
    <t>INTL BK RECON &amp; DEVELOP 1.8% 01/19/2027</t>
  </si>
  <si>
    <t>PACIFIC GAS &amp; ELECTRIC 3.15% 01/01/2026</t>
  </si>
  <si>
    <t>FMG RESOURCES AUG 2006 4.375% 04/01/2031</t>
  </si>
  <si>
    <t>GOLDMAN SACHS GROUP INC 3.436% 02/24/2043</t>
  </si>
  <si>
    <t>US65342QAM42</t>
  </si>
  <si>
    <t>NEXTERA ENERGY OPERATING 7.25% 01/15/2029</t>
  </si>
  <si>
    <t>BOYNE USA INC 4.75% 05/15/2029</t>
  </si>
  <si>
    <t>TEREOS FINANCE GROUPE I 7.5% 10/30/2025</t>
  </si>
  <si>
    <t>BANK OF AMERICA CORP 4.078% 04/23/2040</t>
  </si>
  <si>
    <t>US92552VAR15</t>
  </si>
  <si>
    <t>VIASAT INC 7.5% 05/30/2031</t>
  </si>
  <si>
    <t>SPEEDWAY MOT/SPEEDWAY FD 4.875% 11/01/2027</t>
  </si>
  <si>
    <t>US29450YAA73</t>
  </si>
  <si>
    <t>EQUIPMENTSHARE.COM INC 9% 05/15/2028</t>
  </si>
  <si>
    <t>BCPE EMPIRE HOLDINGS INC 7.625% 05/01/2027</t>
  </si>
  <si>
    <t>TELEFONICA EUROPE BV 3.875%</t>
  </si>
  <si>
    <t>LLOYDS BANKING GROUP PLC 3.75% 01/11/2027</t>
  </si>
  <si>
    <t>TOWNSQUARE MEDIA INC 6.875% 02/01/2026</t>
  </si>
  <si>
    <t>INTL BK RECON &amp; DEVELOP 0.7% 10/22/2046</t>
  </si>
  <si>
    <t>SIRIUS XM RADIO INC 4% 07/15/2028</t>
  </si>
  <si>
    <t>GENERAL MOTORS FINL CO 2.4% 04/10/2028</t>
  </si>
  <si>
    <t>XS2010031214</t>
  </si>
  <si>
    <t>VIRGIN MEDIA SECURED FIN 4.125% 08/15/2030</t>
  </si>
  <si>
    <t>LIFEPOINT HEALTH INC 5.375% 01/15/2029</t>
  </si>
  <si>
    <t>US04302XAA28</t>
  </si>
  <si>
    <t>ARTERA SERVICES LLC 8.5% 02/15/2031</t>
  </si>
  <si>
    <t>INTEL CORP 3.9% 03/25/2030</t>
  </si>
  <si>
    <t>ALTICE FINANCING SA 5% 01/15/2028</t>
  </si>
  <si>
    <t>VIATRIS INC 2.7% 06/22/2030</t>
  </si>
  <si>
    <t>EUROPEAN UNION 0.1% 10/04/2040</t>
  </si>
  <si>
    <t>ALBERTSONS COS/SAFEWAY 4.625% 01/15/2027</t>
  </si>
  <si>
    <t>XS2696111389</t>
  </si>
  <si>
    <t>BOOST NEWCO BORROWER LLC 8.5% 01/15/2031</t>
  </si>
  <si>
    <t>LEEWARD RENEWABL 4.25% 07/01/2029</t>
  </si>
  <si>
    <t>LCPR SR SECURED FIN DAC 6.75% 10/15/2027</t>
  </si>
  <si>
    <t>ARCHES BUYER INC 6.125% 12/01/2028</t>
  </si>
  <si>
    <t>GRUENENTHAL GMBH 4.125% 05/15/2028</t>
  </si>
  <si>
    <t>XS2628487956</t>
  </si>
  <si>
    <t>LOTTOMATICA SPA/ROMA 8.067% 06/01/2028</t>
  </si>
  <si>
    <t>US693475BR55</t>
  </si>
  <si>
    <t>PNC FINANCIAL SERVICES 5.582% 06/12/2029</t>
  </si>
  <si>
    <t>MORGAN STANLEY 7.25% 04/01/2032</t>
  </si>
  <si>
    <t>ENERGY TRANSFER LP 3.75% 05/15/2030</t>
  </si>
  <si>
    <t>CTR PARTNERSHIP/CARETRST 3.875% 06/30/2028</t>
  </si>
  <si>
    <t>UNITEDHEALTH GROUP INC 5.05% 04/15/2053</t>
  </si>
  <si>
    <t>XS2747093321</t>
  </si>
  <si>
    <t>PIRAEUS FINANCIAL HLDGS 7.25% 04/17/2034</t>
  </si>
  <si>
    <t>PRIME SECSRVC BRW/FINANC 6.25% 01/15/2028</t>
  </si>
  <si>
    <t>SMYRNA READY MIX CONCRET 6% 11/01/2028</t>
  </si>
  <si>
    <t>SPECIALTY BUILDING PRODU 6.375% 09/30/2026</t>
  </si>
  <si>
    <t>ALIBABA GROUP HOLDING 2.125% 02/09/2031</t>
  </si>
  <si>
    <t>MITSUBISHI UFJ FIN GRP 1.538% 07/20/2027</t>
  </si>
  <si>
    <t>CITIGROUP INC 4.412% 03/31/2031</t>
  </si>
  <si>
    <t>GRUPO-ANTOLIN IRAUSA SA 3.5% 04/30/2028</t>
  </si>
  <si>
    <t>UNITED GROUP BV 4% 11/15/2027</t>
  </si>
  <si>
    <t>CHARTER COMM OPT LLC/CAP 3.5% 03/01/2042</t>
  </si>
  <si>
    <t>CPUK FINANCE LTD 4.5% 08/28/2027</t>
  </si>
  <si>
    <t>US98877DAD75</t>
  </si>
  <si>
    <t>ZF NA CAPITAL 6.875% 04/14/2028</t>
  </si>
  <si>
    <t>ASIAN DEVELOPMENT BANK 1.5% 10/18/2024</t>
  </si>
  <si>
    <t>VERISURE HOLDING AB 9.25% 10/15/2027</t>
  </si>
  <si>
    <t>MAVIS TIRE EXPRESS SERVI 6.5% 05/15/2029</t>
  </si>
  <si>
    <t>UNIPOLSAI ASSICURAZIONI 5.75%</t>
  </si>
  <si>
    <t>CITGO PETROLEUM CORP 6.375% 06/15/2026</t>
  </si>
  <si>
    <t>NISOURCE INC 1.7% 02/15/2031</t>
  </si>
  <si>
    <t>ASIAN DEVELOPMENT BANK 3.75% 03/12/2025</t>
  </si>
  <si>
    <t>US36170JAC09</t>
  </si>
  <si>
    <t>GGAM FINANCE LTD 8% 02/15/2027</t>
  </si>
  <si>
    <t>KFW 2.35% 02/18/2032</t>
  </si>
  <si>
    <t>CITIGROUP INC 6.27% 11/17/2033</t>
  </si>
  <si>
    <t>KOMMUNALBANKEN AS 2.5% 08/03/2032</t>
  </si>
  <si>
    <t>US62922LAD01</t>
  </si>
  <si>
    <t>NGL ENRGY OP/FIN CORP 8.375% 02/15/2032</t>
  </si>
  <si>
    <t>XS2056697951</t>
  </si>
  <si>
    <t>AIB GROUP PLC 5.25%</t>
  </si>
  <si>
    <t>XS2628390366</t>
  </si>
  <si>
    <t>LOTTOMATICA SPA/ROMA 7.125% 06/01/2028</t>
  </si>
  <si>
    <t>NORDIC INVESTMENT BANK 2.4% 09/22/2025</t>
  </si>
  <si>
    <t>JPMORGAN CHASE &amp; CO 2.525% 11/19/2041</t>
  </si>
  <si>
    <t>US375558CA99</t>
  </si>
  <si>
    <t>GILEAD SCIENCES INC 5.55% 10/15/2053</t>
  </si>
  <si>
    <t>US645370AF49</t>
  </si>
  <si>
    <t>NEW HOME CO INC/THE 9.25% 10/01/2029</t>
  </si>
  <si>
    <t>CCO HLDGS LLC/CAP CORP 5% 02/01/2028</t>
  </si>
  <si>
    <t>XS2758129949</t>
  </si>
  <si>
    <t>KIER GROUP PLC 9% 02/15/2029</t>
  </si>
  <si>
    <t>INTL BK RECON &amp; DEVELOP 0.25% 05/21/2029</t>
  </si>
  <si>
    <t>XS2615792194</t>
  </si>
  <si>
    <t>TVL FINANCE PLC 10.25% 04/28/2028</t>
  </si>
  <si>
    <t>GILEAD SCIENCES INC 3.65% 03/01/2026</t>
  </si>
  <si>
    <t>EUROPEAN BK RECON &amp; DEV 0.875% 02/07/2029</t>
  </si>
  <si>
    <t>INTL BK RECON &amp; DEVELOP 3.3% 08/14/2028</t>
  </si>
  <si>
    <t>HELIOS SOFT/ION CORP SOL 4.625% 05/01/2028</t>
  </si>
  <si>
    <t>CERVED INFORMATION SOLUT 6% 02/15/2029</t>
  </si>
  <si>
    <t>JPMORGAN CHASE &amp; CO 4.005% 04/23/2029</t>
  </si>
  <si>
    <t>VODAFONE GROUP PLC 4.875% 06/19/2049</t>
  </si>
  <si>
    <t>CHENIERE ENERGY PARTNERS 3.25% 01/31/2032</t>
  </si>
  <si>
    <t>GLOBAL INFRASTRUCTURE SO 5.625% 06/01/2029</t>
  </si>
  <si>
    <t>XS2649695736</t>
  </si>
  <si>
    <t>CIRSA FINANCE INTER 7.875% 07/31/2028</t>
  </si>
  <si>
    <t>PERMIAN RESOURC OPTG LLC 8% 04/15/2027</t>
  </si>
  <si>
    <t>MARSH &amp; MCLENNAN COS INC 5.75% 11/01/2032</t>
  </si>
  <si>
    <t>US337738BH05</t>
  </si>
  <si>
    <t>FISERV INC 5.625% 08/21/2033</t>
  </si>
  <si>
    <t>OCCIDENTAL PETROLEUM COR 8.875% 07/15/2030</t>
  </si>
  <si>
    <t>MULTIVERSITY SRL 8.137% 10/30/2028</t>
  </si>
  <si>
    <t>US06051GLU12</t>
  </si>
  <si>
    <t>BANK OF AMERICA CORP 5.872% 09/15/2034</t>
  </si>
  <si>
    <t>CA045167FY43</t>
  </si>
  <si>
    <t>ASIAN DEVELOPMENT BANK 4.4% 07/13/2026</t>
  </si>
  <si>
    <t>EQUINIX INC 3.2% 11/18/2029</t>
  </si>
  <si>
    <t>ION TRADING TECHNOLOGIES 5.75% 05/15/2028</t>
  </si>
  <si>
    <t>NATIONAL AUSTRALIA BK/NY 4.966% 01/12/2026</t>
  </si>
  <si>
    <t>XS2615562274</t>
  </si>
  <si>
    <t>GRUENENTHAL GMBH 6.75% 05/15/2030</t>
  </si>
  <si>
    <t>NEDER WATERSCHAPSBANK 2% 12/16/2024</t>
  </si>
  <si>
    <t>XS2719998952</t>
  </si>
  <si>
    <t>EG GLOBAL FINANCE PLC 11% 11/30/2028</t>
  </si>
  <si>
    <t>US39807UAD81</t>
  </si>
  <si>
    <t>GREYSTAR REAL ESTATE PAR 7.75% 09/01/2030</t>
  </si>
  <si>
    <t>INTL BK RECON &amp; DEVELOP 3.7% 01/18/2028</t>
  </si>
  <si>
    <t>US8426EPAC26</t>
  </si>
  <si>
    <t>SOUTHERN CO GAS CAPITAL 4.4% 05/30/2047</t>
  </si>
  <si>
    <t>ALPHA SERV &amp; HLDGS 5.5% 06/11/2031</t>
  </si>
  <si>
    <t>PRA GROUP INC 7.375% 09/01/2025</t>
  </si>
  <si>
    <t>US516806AJ59</t>
  </si>
  <si>
    <t>VITAL ENERGY INC 9.75% 10/15/2030</t>
  </si>
  <si>
    <t>INTL FINANCE CORP 4.875% 12/13/2029</t>
  </si>
  <si>
    <t>PLT VII FINANCE SARL 4.625% 01/05/2026</t>
  </si>
  <si>
    <t>NZADBDT018C1</t>
  </si>
  <si>
    <t>ASIAN DEVELOPMENT BANK 4.875% 06/29/2028</t>
  </si>
  <si>
    <t>DELUXE CORP 8% 06/01/2029</t>
  </si>
  <si>
    <t>PNC FINANCIAL SERVICES 6.037% 10/28/2033</t>
  </si>
  <si>
    <t>VIRGIN MEDIA FINANCE PLC 5% 07/15/2030</t>
  </si>
  <si>
    <t>US63633DAF15</t>
  </si>
  <si>
    <t>NATIONAL HEALTH INVESTOR 3% 02/01/2031</t>
  </si>
  <si>
    <t>XS2623489627</t>
  </si>
  <si>
    <t>DANA FINANCING LUX SARL 8.5% 07/15/2031</t>
  </si>
  <si>
    <t>UNITEDHEALTH GROUP INC 5.2% 04/15/2063</t>
  </si>
  <si>
    <t>ALLEGIANT TRAVEL CO 7.25% 08/15/2027</t>
  </si>
  <si>
    <t>APPLE INC 4.65% 02/23/2046</t>
  </si>
  <si>
    <t>US26442EAE05</t>
  </si>
  <si>
    <t>DUKE ENERGY OHIO INC 3.7% 06/15/2046</t>
  </si>
  <si>
    <t>ALLY FINANCIAL INC 8% 11/01/2031</t>
  </si>
  <si>
    <t>ADAPTHEALTH LLC 4.625% 08/01/2029</t>
  </si>
  <si>
    <t>CAESARS ENTERTAIN INC 4.625% 10/15/2029</t>
  </si>
  <si>
    <t>INTL BK RECON &amp; DEVELOP 4.625% 02/02/2028</t>
  </si>
  <si>
    <t>US037833ER75</t>
  </si>
  <si>
    <t>APPLE INC 4.1% 08/08/2062</t>
  </si>
  <si>
    <t>COUNCIL OF EUROPE 0.25% 01/19/2032</t>
  </si>
  <si>
    <t>US BANCORP 5.85% 10/21/2033</t>
  </si>
  <si>
    <t>ALPHABET INC 1.998% 08/15/2026</t>
  </si>
  <si>
    <t>SUPERIOR PLUS/GEN PRTNR 4.5% 03/15/2029</t>
  </si>
  <si>
    <t>WELLS FARGO &amp; COMPANY 4.9% 11/17/2045</t>
  </si>
  <si>
    <t>TIME WARNER CABLE LLC 7.3% 07/01/2038</t>
  </si>
  <si>
    <t>PETROLEOS MEXICANOS 4.75% 02/26/2029</t>
  </si>
  <si>
    <t>XS2624554320</t>
  </si>
  <si>
    <t>OI EUROPEAN GROUP BV 6.25% 05/15/2028</t>
  </si>
  <si>
    <t>BANCO BPM SPA 3.25% 01/14/2031</t>
  </si>
  <si>
    <t>NEXTERA ENERGY OPERATING 4.5% 09/15/2027</t>
  </si>
  <si>
    <t>ATLAS LUXCO 4 / ALL UNI 3.625% 06/01/2028</t>
  </si>
  <si>
    <t>UNITEDHEALTH GROUP INC 4.25% 01/15/2029</t>
  </si>
  <si>
    <t>JEFFERIES FIN LLC / JFIN 5% 08/15/2028</t>
  </si>
  <si>
    <t>NORDIC INVESTMENT BANK 4.375% 02/21/2030</t>
  </si>
  <si>
    <t>US68306MAA71</t>
  </si>
  <si>
    <t>ONT GAMING GTA/OTG CO-IS 8% 08/01/2030</t>
  </si>
  <si>
    <t>ORACLE CORP 6.9% 11/09/2052</t>
  </si>
  <si>
    <t>NCL CORPORATION LTD 7.75% 02/15/2029</t>
  </si>
  <si>
    <t>KOMMUNINVEST I SVERIGE 0.375% 06/10/2026</t>
  </si>
  <si>
    <t>US46590XAS53</t>
  </si>
  <si>
    <t>JBS USA/FOOD/FINANCE 2.5% 01/15/2027</t>
  </si>
  <si>
    <t>SOTHEBY'S 7.375% 10/15/2027</t>
  </si>
  <si>
    <t>VENTURE GLOBAL CALCASIEU 3.875% 08/15/2029</t>
  </si>
  <si>
    <t>XS2679767082</t>
  </si>
  <si>
    <t>BOELS TOPHOLDING BV 6.25% 02/15/2029</t>
  </si>
  <si>
    <t>PARK RIVER HOLDINGS INC 6.75% 08/01/2029</t>
  </si>
  <si>
    <t>US02665WEK36</t>
  </si>
  <si>
    <t>AMERICAN HONDA FINANCE 5.25% 07/07/2026</t>
  </si>
  <si>
    <t>TARGET CORP 4.8% 01/15/2053</t>
  </si>
  <si>
    <t>NEW ENTERPRISE STONE &amp; L 9.75% 07/15/2028</t>
  </si>
  <si>
    <t>KFW 0.875% 09/15/2026</t>
  </si>
  <si>
    <t>ASIAN DEVELOPMENT BANK 1.342% 06/18/2026</t>
  </si>
  <si>
    <t>COMCAST CORP 3.15% 03/01/2026</t>
  </si>
  <si>
    <t>VIBRANTZ TECH INC 9% 02/15/2030</t>
  </si>
  <si>
    <t>DE000A351U49</t>
  </si>
  <si>
    <t>ALLIANZ SE 5.824% 07/25/2053</t>
  </si>
  <si>
    <t>CELANESE US HOLDINGS LLC 6.165% 07/15/2027</t>
  </si>
  <si>
    <t>US85205TAR14</t>
  </si>
  <si>
    <t>SPIRIT AEROSYSTEMS INC 9.75% 11/15/2030</t>
  </si>
  <si>
    <t>US025816DE69</t>
  </si>
  <si>
    <t>AMERICAN EXPRESS CO 4.99% 05/01/2026</t>
  </si>
  <si>
    <t>KOHL'S CORPORATION 4.625% 05/01/2031</t>
  </si>
  <si>
    <t>LANDWIRTSCH. RENTENBANK 0.875% 12/15/2026</t>
  </si>
  <si>
    <t>CERVED INFORMATION SOLUT 9.19% 02/15/2029</t>
  </si>
  <si>
    <t>PICARD BONDCO 5.375% 07/01/2027</t>
  </si>
  <si>
    <t>INTL BK RECON &amp; DEVELOP 1.2% 07/22/2026</t>
  </si>
  <si>
    <t>ALLY FINANCIAL INC 6.7% 02/14/2033</t>
  </si>
  <si>
    <t>ZIPRECRUITER INC 5% 01/15/2030</t>
  </si>
  <si>
    <t>AHEAD DB HOLDINGS LLC 6.625% 05/01/2028</t>
  </si>
  <si>
    <t>US78573NAJ19</t>
  </si>
  <si>
    <t>SABRE GLBL INC 8.625% 06/01/2027</t>
  </si>
  <si>
    <t>INTEL CORP 5.9% 02/10/2063</t>
  </si>
  <si>
    <t>VERIZON COMMUNICATIONS 2.55% 03/21/2031</t>
  </si>
  <si>
    <t>UPBOUND GROUP INC 6.375% 02/15/2029</t>
  </si>
  <si>
    <t>SANDS CHINA LTD 5.125% 08/08/2025</t>
  </si>
  <si>
    <t>US603051AE37</t>
  </si>
  <si>
    <t>MINERAL RESOURCES LTD 9.25% 10/01/2028</t>
  </si>
  <si>
    <t>CP ATLAS BUYER INC 7% 12/01/2028</t>
  </si>
  <si>
    <t>WESTPAC BANKING CORP 2.85% 05/13/2026</t>
  </si>
  <si>
    <t>XS2762276967</t>
  </si>
  <si>
    <t>INEOS FINANCE PLC 6.375% 04/15/2029</t>
  </si>
  <si>
    <t>INTL CONSOLIDATED AIRLIN 3.75% 03/25/2029</t>
  </si>
  <si>
    <t>PARKLAND CORP 4.5% 10/01/2029</t>
  </si>
  <si>
    <t>CARS.COM INC 6.375% 11/01/2028</t>
  </si>
  <si>
    <t>GOLDMAN SACHS GROUP INC 4.223% 05/01/2029</t>
  </si>
  <si>
    <t>ALTICE FRANCE HOLDING SA 4% 02/15/2028</t>
  </si>
  <si>
    <t>COUNCIL OF EUROPE 0.75% 07/22/2027</t>
  </si>
  <si>
    <t>CAB 3.375% 02/01/2028</t>
  </si>
  <si>
    <t>ENEL SPA 6.375%</t>
  </si>
  <si>
    <t>MADISON IAQ LLC 5.875% 06/30/2029</t>
  </si>
  <si>
    <t>PETSMART INC/PETSMART FI 4.75% 02/15/2028</t>
  </si>
  <si>
    <t>NCL CORPORATION LTD 3.625% 12/15/2024</t>
  </si>
  <si>
    <t>ALTICE FRANCE SA 5.5% 10/15/2029</t>
  </si>
  <si>
    <t>NORDIC INVESTMENT BANK 0.125% 12/15/2026</t>
  </si>
  <si>
    <t>COMSTOCK RESOURCES INC 5.875% 01/15/2030</t>
  </si>
  <si>
    <t>ORACLE CORP 5.375% 07/15/2040</t>
  </si>
  <si>
    <t>GENERAL MOTORS FINL CO 6.4% 01/09/2033</t>
  </si>
  <si>
    <t>AMAZON.COM INC 4.65% 12/01/2029</t>
  </si>
  <si>
    <t>NATWEST GROUP PLC 5.076% 01/27/2030</t>
  </si>
  <si>
    <t>US682680BL63</t>
  </si>
  <si>
    <t>ONEOK INC 6.05% 09/01/2033</t>
  </si>
  <si>
    <t>DE000CZ43Z49</t>
  </si>
  <si>
    <t>COMMERZBANK AG 6.75% 10/05/2033</t>
  </si>
  <si>
    <t>INTL BK RECON &amp; DEVELOP 1.95% 09/20/2029</t>
  </si>
  <si>
    <t>AMERICA MOVIL SAB DE CV 2.875% 05/07/2030</t>
  </si>
  <si>
    <t>ASIAN DEVELOPMENT BANK 2.35% 01/13/2032</t>
  </si>
  <si>
    <t>APOLLO CMMRL REAL EST FI 4.625% 06/15/2029</t>
  </si>
  <si>
    <t>ASIAN DEVELOPMENT BANK 4.8% 01/17/2033</t>
  </si>
  <si>
    <t>CUSHMAN &amp; WAKEFIELD US 6.75% 05/15/2028</t>
  </si>
  <si>
    <t>XS2602037629</t>
  </si>
  <si>
    <t>NN GROUP NV 6.375%</t>
  </si>
  <si>
    <t>KRAFT HEINZ FOODS CO 5% 06/04/2042</t>
  </si>
  <si>
    <t>IT0005580573</t>
  </si>
  <si>
    <t>MEDIOBANCA DI CRED FIN 5.25% 04/22/2034</t>
  </si>
  <si>
    <t>COMCAST CORP 2.987% 11/01/2063</t>
  </si>
  <si>
    <t>GENESIS ENERGY LP/FIN 7.75% 02/01/2028</t>
  </si>
  <si>
    <t>US75103AAA34</t>
  </si>
  <si>
    <t>RAISING CANE'S RESTAURAN 9.375% 05/01/2029</t>
  </si>
  <si>
    <t>INTL FINANCE CORP 1.25% 04/05/2027</t>
  </si>
  <si>
    <t>WESTERN MIDSTREAM OPERAT 4.65% 07/01/2026</t>
  </si>
  <si>
    <t>XS1793250041</t>
  </si>
  <si>
    <t>BANCO SANTANDER SA 4.75%</t>
  </si>
  <si>
    <t>EVERGREEN ACQCO/TVI INC 9.75% 04/26/2028</t>
  </si>
  <si>
    <t>SEAWORLD PARKS &amp; ENTERTA 5.25% 08/15/2029</t>
  </si>
  <si>
    <t>US023135AQ91</t>
  </si>
  <si>
    <t>AMAZON.COM INC 4.95% 12/05/2044</t>
  </si>
  <si>
    <t>REAL HERO MERGER SUB 2 6.25% 02/01/2029</t>
  </si>
  <si>
    <t>AU3CB0299873</t>
  </si>
  <si>
    <t>EUROPEAN INVESTMENT BANK 4.55% 06/02/2033</t>
  </si>
  <si>
    <t>CIRSA FINANCE INTER 10.375% 11/30/2027</t>
  </si>
  <si>
    <t>NEDER WATERSCHAPSBANK 3.45% 07/17/2028</t>
  </si>
  <si>
    <t>INTL BK RECON &amp; DEVELOP 2.9% 01/19/2033</t>
  </si>
  <si>
    <t>INTERCONTINENTALEXCHANGE 2.65% 09/15/2040</t>
  </si>
  <si>
    <t>CONSTELLATION AUTOMOTIVE 4.875% 07/15/2027</t>
  </si>
  <si>
    <t>US907818FE31</t>
  </si>
  <si>
    <t>UNION PACIFIC CORP 3.95% 08/15/2059</t>
  </si>
  <si>
    <t>COMPASS GROUP DIVERSIFIE 5.25% 04/15/2029</t>
  </si>
  <si>
    <t>ENTERPRISE PRODUCTS OPER 4.85% 03/15/2044</t>
  </si>
  <si>
    <t>US883556CV24</t>
  </si>
  <si>
    <t>THERMO FISHER SCIENTIFIC 4.953% 08/10/2026</t>
  </si>
  <si>
    <t>JANE STREET GRP/JSG FIN 4.5% 11/15/2029</t>
  </si>
  <si>
    <t>SOUTHERN CAL EDISON 5.95% 11/01/2032</t>
  </si>
  <si>
    <t>US22822VAC54</t>
  </si>
  <si>
    <t>CROWN CASTLE INC 3.7% 06/15/2026</t>
  </si>
  <si>
    <t>WELLS FARGO &amp; COMPANY 3.908% 04/25/2026</t>
  </si>
  <si>
    <t>PARKLAND CORP 5.875% 07/15/2027</t>
  </si>
  <si>
    <t>US59562VBD82</t>
  </si>
  <si>
    <t>BERKSHIRE HATHAWAY ENERG 5.15% 11/15/2043</t>
  </si>
  <si>
    <t>MELCO RESORTS FINANCE 5.375% 12/04/2029</t>
  </si>
  <si>
    <t>FR001400MLX3</t>
  </si>
  <si>
    <t>ILIAD SA 5.375% 02/15/2029</t>
  </si>
  <si>
    <t>BAT INTL FINANCE PLC 1.668% 03/25/2026</t>
  </si>
  <si>
    <t>INTL FINANCE CORP 1.13% 11/12/2029</t>
  </si>
  <si>
    <t>US46590XAU00</t>
  </si>
  <si>
    <t>JBS USA/FOOD/FINANCE 3.625% 01/15/2032</t>
  </si>
  <si>
    <t>SANTANDER UK GROUP HLDGS 6.833% 11/21/2026</t>
  </si>
  <si>
    <t>AU3CB0299428</t>
  </si>
  <si>
    <t>INTER-AMERICAN DEVEL BK 3.85% 01/24/2029</t>
  </si>
  <si>
    <t>VISTRA CORP 5% 07/31/2027</t>
  </si>
  <si>
    <t>NEDER WATERSCHAPSBANK 0.25% 06/07/2024</t>
  </si>
  <si>
    <t>COOPERATIEVE RABOBANK UA 3.1%</t>
  </si>
  <si>
    <t>ELECTRICITE DE FRANCE SA 2.875%</t>
  </si>
  <si>
    <t>UNITED PARCEL SERVICE 3.9% 04/01/2025</t>
  </si>
  <si>
    <t>SOFTBANK GROUP CORP 4% 09/19/2029</t>
  </si>
  <si>
    <t>PEPSICO INC 2.625% 10/21/2041</t>
  </si>
  <si>
    <t>MAUSER PACKAGING SOLUT 9.25% 04/15/2027</t>
  </si>
  <si>
    <t>HILTON GRAND VAC BOR ESC 4.875% 07/01/2031</t>
  </si>
  <si>
    <t>PTNOBLOM0001</t>
  </si>
  <si>
    <t>NOVO BANCO SA 9.875% 12/01/2033</t>
  </si>
  <si>
    <t>NEDER WATERSCHAPSBANK 3.5% 07/20/2027</t>
  </si>
  <si>
    <t>CD&amp;R SMOKEY BUYER INC 6.75% 07/15/2025</t>
  </si>
  <si>
    <t>WASTE PRO USA INC 5.5% 02/15/2026</t>
  </si>
  <si>
    <t>SABLE INTL FINANCE LTD 5.75% 09/07/2027</t>
  </si>
  <si>
    <t>NEOGEN FOOD SAFE CORP 8.625% 07/20/2030</t>
  </si>
  <si>
    <t>LSF11 A5 HOLDCO LLC 6.625% 10/15/2029</t>
  </si>
  <si>
    <t>QUALCOMM INC 6% 05/20/2053</t>
  </si>
  <si>
    <t>FORD MOTOR CREDIT CO LLC 4.95% 05/28/2027</t>
  </si>
  <si>
    <t>CVS HEALTH CORP 3.75% 04/01/2030</t>
  </si>
  <si>
    <t>PAYPAL HOLDINGS INC 2.65% 10/01/2026</t>
  </si>
  <si>
    <t>WILLIAMS COMPANIES INC 5.4% 03/02/2026</t>
  </si>
  <si>
    <t>BNG BANK NV 0.2% 11/09/2024</t>
  </si>
  <si>
    <t>US14913UAB61</t>
  </si>
  <si>
    <t>CATERPILLAR FINL SERVICE 5.15% 08/11/2025</t>
  </si>
  <si>
    <t>KOMMUNEKREDIT 0.5% 01/24/2025</t>
  </si>
  <si>
    <t>SANTANDER HOLDINGS USA 3.244% 10/05/2026</t>
  </si>
  <si>
    <t>NORWEGIAN GOVERNMENT 1.75% 03/13/2025</t>
  </si>
  <si>
    <t>LPL HOLDINGS INC 4% 03/15/2029</t>
  </si>
  <si>
    <t>AERCAP GLOBAL AVIATION T 6.5% 06/15/2045</t>
  </si>
  <si>
    <t>LABL INC 5.875% 11/01/2028</t>
  </si>
  <si>
    <t>WELLS FARGO &amp; COMPANY 3.526% 03/24/2028</t>
  </si>
  <si>
    <t>CLEAR CHANNEL OUTDOOR HO 7.75% 04/15/2028</t>
  </si>
  <si>
    <t>MICROSOFT CORP 2.675% 06/01/2060</t>
  </si>
  <si>
    <t>PERRIGO FINANCE UNLIMITE 4.65% 06/15/2030</t>
  </si>
  <si>
    <t>XS2470988101</t>
  </si>
  <si>
    <t>MARKET BIDCO FINCO PLC 5.5% 11/04/2027</t>
  </si>
  <si>
    <t>DUKE ENERGY CORP 2.65% 09/01/2026</t>
  </si>
  <si>
    <t>CCO HLDGS LLC/CAP CORP 5.125% 05/01/2027</t>
  </si>
  <si>
    <t>VMED O2 UK FINAN 3.25% 01/31/2031</t>
  </si>
  <si>
    <t>BANIJAY GROUP SAS 6.5% 03/01/2026</t>
  </si>
  <si>
    <t>HSBC HOLDINGS PLC 2.099% 06/04/2026</t>
  </si>
  <si>
    <t>US316773DE71</t>
  </si>
  <si>
    <t>FIFTH THIRD BANCORP 4.055% 04/25/2028</t>
  </si>
  <si>
    <t>MCDONALD'S CORP 4.875% 12/09/2045</t>
  </si>
  <si>
    <t>DEUTSCHE TELEKOM INT FIN 8.75% 06/15/2030</t>
  </si>
  <si>
    <t>XCEL ENERGY INC 4.6% 06/01/2032</t>
  </si>
  <si>
    <t>CPI PROPERTY GROUP SA 2.75% 05/12/2026</t>
  </si>
  <si>
    <t>UNITED AIRLINES INC 4.625% 04/15/2029</t>
  </si>
  <si>
    <t>US675232AD46</t>
  </si>
  <si>
    <t>OCEANEERING INTL INC 6% 02/01/2028</t>
  </si>
  <si>
    <t>DOW CHEMICAL CO/THE 6.3% 03/15/2033</t>
  </si>
  <si>
    <t>JPMORGAN CHASE &amp; CO 4.26% 02/22/2048</t>
  </si>
  <si>
    <t>VIRGINIA ELEC &amp; POWER CO 8.875% 11/15/2038</t>
  </si>
  <si>
    <t>CITIGROUP INC 2.976% 11/05/2030</t>
  </si>
  <si>
    <t>ALTRIA GROUP INC 5.95% 02/14/2049</t>
  </si>
  <si>
    <t>ENEL SPA 3.375%</t>
  </si>
  <si>
    <t>XS2747580319</t>
  </si>
  <si>
    <t>Q-PARK HOLDING I BV 5.125% 03/01/2029</t>
  </si>
  <si>
    <t>CELLNEX FINANCE CO SA 2% 09/15/2032</t>
  </si>
  <si>
    <t>888 ACQUISITIONS LTD 7.558% 07/15/2027</t>
  </si>
  <si>
    <t>US655844CR73</t>
  </si>
  <si>
    <t>NORFOLK SOUTHERN CORP 5.05% 08/01/2030</t>
  </si>
  <si>
    <t>US36268NAA81</t>
  </si>
  <si>
    <t>BOOST NEWCO BORROWER LLC 7.5% 01/15/2031</t>
  </si>
  <si>
    <t>PHILIP MORRIS INTL INC 4.875% 02/13/2026</t>
  </si>
  <si>
    <t>KOMMUNINVEST I SVERIGE 4.75% 10/22/2025</t>
  </si>
  <si>
    <t>WEATHERFORD INTERNATIONA 8.625% 04/30/2030</t>
  </si>
  <si>
    <t>US50012LAC81</t>
  </si>
  <si>
    <t>KODIAK GAS SERVICES LLC 7.25% 02/15/2029</t>
  </si>
  <si>
    <t>US91324PDX78</t>
  </si>
  <si>
    <t>UNITEDHEALTH GROUP INC 2% 05/15/2030</t>
  </si>
  <si>
    <t>DUFRY ONE BV 2.5% 10/15/2024</t>
  </si>
  <si>
    <t>KOMMUNALBANKEN AS 4.625% 10/24/2025</t>
  </si>
  <si>
    <t>CSC HOLDINGS LLC 5.75% 01/15/2030</t>
  </si>
  <si>
    <t>EUROPEAN INVESTMENT BANK 0.125% 09/21/2026</t>
  </si>
  <si>
    <t>ONEMAIN FINANCE CORP 5.375% 11/15/2029</t>
  </si>
  <si>
    <t>HSBC HOLDINGS PLC 8.113% 11/03/2033</t>
  </si>
  <si>
    <t>HILCORP ENERGY I/HILCORP 5.75% 02/01/2029</t>
  </si>
  <si>
    <t>PROCTER &amp; GAMBLE CO/THE 1% 04/23/2026</t>
  </si>
  <si>
    <t>XS2628988730</t>
  </si>
  <si>
    <t>OLYMPUS WTR US HLDG CORP 9.625% 11/15/2028</t>
  </si>
  <si>
    <t>ROYAL BANK OF CANADA 0.875% 01/20/2026</t>
  </si>
  <si>
    <t>JPMORGAN CHASE &amp; CO 3.157% 04/22/2042</t>
  </si>
  <si>
    <t>US30040WAV00</t>
  </si>
  <si>
    <t>EVERSOURCE ENERGY 4.75% 05/15/2026</t>
  </si>
  <si>
    <t>CONSTELLIUM SE 3.75% 04/15/2029</t>
  </si>
  <si>
    <t>NORDIC INVESTMENT BANK 0% 09/25/2026</t>
  </si>
  <si>
    <t>US53219LAV18</t>
  </si>
  <si>
    <t>LIFEPOINT HEALTH INC 9.875% 08/15/2030</t>
  </si>
  <si>
    <t>ALTICE FINANCING SA 2.25% 01/15/2025</t>
  </si>
  <si>
    <t>US00287YDU01</t>
  </si>
  <si>
    <t>ABBVIE INC 5.05% 03/15/2034</t>
  </si>
  <si>
    <t>UNION ELECTRIC CO 5.45% 03/15/2053</t>
  </si>
  <si>
    <t>CON EDISON CO OF NY INC 3.35% 04/01/2030</t>
  </si>
  <si>
    <t>GENERAL DYNAMICS CORP 3.25% 04/01/2025</t>
  </si>
  <si>
    <t>ARETEC GROUP INC 7.5% 04/01/2029</t>
  </si>
  <si>
    <t>US345397C924</t>
  </si>
  <si>
    <t>FORD MOTOR CREDIT CO LLC 6.8% 05/12/2028</t>
  </si>
  <si>
    <t>US72147KAK43</t>
  </si>
  <si>
    <t>PILGRIM'S PRIDE CORP 6.25% 07/01/2033</t>
  </si>
  <si>
    <t>IQVIA INC 2.25% 03/15/2029</t>
  </si>
  <si>
    <t>ALTICE FINANCING SA 3% 01/15/2028</t>
  </si>
  <si>
    <t>T-MOBILE USA INC 3.4% 10/15/2052</t>
  </si>
  <si>
    <t>BANCO DE CREDITO SOCIAL 5.25% 11/27/2031</t>
  </si>
  <si>
    <t>PUBLIC SERVICE COLORADO 5.25% 04/01/2053</t>
  </si>
  <si>
    <t>SUZANO AUSTRIA GMBH 3.75% 01/15/2031</t>
  </si>
  <si>
    <t>AERCAP IRELAND CAP/GLOBA 3.85% 10/29/2041</t>
  </si>
  <si>
    <t>US89115A2K70</t>
  </si>
  <si>
    <t>TORONTO-DOMINION BANK 5.103% 01/09/2026</t>
  </si>
  <si>
    <t>EXXON MOBIL CORPORATION 3.043% 03/01/2026</t>
  </si>
  <si>
    <t>VIAVI SOLUTIONS INC 3.75% 10/01/2029</t>
  </si>
  <si>
    <t>XS2792575453</t>
  </si>
  <si>
    <t>CT INVESTMENT GMBH 6.375% 04/15/2030</t>
  </si>
  <si>
    <t>APPLE INC 2.8% 02/08/2061</t>
  </si>
  <si>
    <t>US75041VAC81</t>
  </si>
  <si>
    <t>RADIOLOGY PARTNERS INC 9.781% 02/15/2030</t>
  </si>
  <si>
    <t>XS2757520965</t>
  </si>
  <si>
    <t>ZF EUROPE FINANCE BV 4.75% 01/31/2029</t>
  </si>
  <si>
    <t>RLJ LODGING TRUST LP 4% 09/15/2029</t>
  </si>
  <si>
    <t>EUROPEAN INVESTMENT BANK 3.75% 06/01/2032</t>
  </si>
  <si>
    <t>GOLDMAN SACHS GROUP INC 2.615% 04/22/2032</t>
  </si>
  <si>
    <t>BOSTON PROPERTIES LP 3.25% 01/30/2031</t>
  </si>
  <si>
    <t>PRUDENTIAL FINANCIAL INC 2.1% 03/10/2030</t>
  </si>
  <si>
    <t>HOME DEPOT INC 2.7% 04/15/2030</t>
  </si>
  <si>
    <t>TSMC ARIZONA CORP 3.875% 04/22/2027</t>
  </si>
  <si>
    <t>NATIONAL RURAL UTIL COOP 3.4% 02/07/2028</t>
  </si>
  <si>
    <t>HERENS HOLDCO SARL 4.75% 05/15/2028</t>
  </si>
  <si>
    <t>METLIFE INC 4.875% 11/13/2043</t>
  </si>
  <si>
    <t>INGLES MARKETS INC 4% 06/15/2031</t>
  </si>
  <si>
    <t>XS2776665700</t>
  </si>
  <si>
    <t>FINECO BANK SPA 7.5%</t>
  </si>
  <si>
    <t>COOPERATIEVE RABOBANK UA 4.125% 07/14/2025</t>
  </si>
  <si>
    <t>DE000A383HC1</t>
  </si>
  <si>
    <t>SCHAEFFLER AG 4.5% 03/28/2030</t>
  </si>
  <si>
    <t>US58013MEK62</t>
  </si>
  <si>
    <t>MCDONALD'S CORP 4.875% 07/15/2040</t>
  </si>
  <si>
    <t>US06051GLV94</t>
  </si>
  <si>
    <t>BANK OF AMERICA CORP 5.933% 09/15/2027</t>
  </si>
  <si>
    <t>IAMGOLD CORP 5.75% 10/15/2028</t>
  </si>
  <si>
    <t>US225310AQ40</t>
  </si>
  <si>
    <t>CREDIT ACCEPTANC 9.25% 12/15/2028</t>
  </si>
  <si>
    <t>WASH MULTIFAM ACQ INC 5.75% 04/15/2026</t>
  </si>
  <si>
    <t>BARCLAYS BANK PLC 4.65%</t>
  </si>
  <si>
    <t>JOHNSON &amp; JOHNSON 2.1% 09/01/2040</t>
  </si>
  <si>
    <t>US20826FBG00</t>
  </si>
  <si>
    <t>CONOCOPHILLIPS COMPANY 5.55% 03/15/2054</t>
  </si>
  <si>
    <t>US606950AA10</t>
  </si>
  <si>
    <t>MOBIUS MERGER SUB 9% 06/01/2030</t>
  </si>
  <si>
    <t>COMCAST CORP 3.969% 11/01/2047</t>
  </si>
  <si>
    <t>CTP NV 1.5% 09/27/2031</t>
  </si>
  <si>
    <t>US909319AA30</t>
  </si>
  <si>
    <t>UNITED AIR 2013-1 A PTT 4.3% 08/15/2025</t>
  </si>
  <si>
    <t>XS2711801287</t>
  </si>
  <si>
    <t>APA INFRASTRUCTURE LTD 7.125% 11/09/2083</t>
  </si>
  <si>
    <t>VERISURE HOLDING AB 7.125% 02/01/2028</t>
  </si>
  <si>
    <t>GRUBHUB HOLDINGS INC 5.5% 07/01/2027</t>
  </si>
  <si>
    <t>NRG ENERGY INC 5.25% 06/15/2029</t>
  </si>
  <si>
    <t>VISTAJET MALTA/VM HOLDS 6.375% 02/01/2030</t>
  </si>
  <si>
    <t>US91889FAC59</t>
  </si>
  <si>
    <t>VALARIS LTD 8.375% 04/30/2030</t>
  </si>
  <si>
    <t>CRESCENT ENERGY FINANCE 7.25% 05/01/2026</t>
  </si>
  <si>
    <t>PATTERN ENERGY OP LP/PAT 4.5% 08/15/2028</t>
  </si>
  <si>
    <t>MOLINA HEALTHCARE INC 4.375% 06/15/2028</t>
  </si>
  <si>
    <t>US498894AA29</t>
  </si>
  <si>
    <t>KNIFE RIVER CORP 7.75% 05/01/2031</t>
  </si>
  <si>
    <t>GOLDMAN SACHS GROUP INC 6.25% 02/01/2041</t>
  </si>
  <si>
    <t>RAILWORKS HOLDINGS LP/R 8.25% 11/15/2028</t>
  </si>
  <si>
    <t>STARBUCKS CORP 4.75% 02/15/2026</t>
  </si>
  <si>
    <t>BOEING CO 5.15% 05/01/2030</t>
  </si>
  <si>
    <t>US25259KAA88</t>
  </si>
  <si>
    <t>OLYMPUS WTR US HLDG CORP 9.75% 11/15/2028</t>
  </si>
  <si>
    <t>UBS GROUP AG 7.75% 03/01/2029</t>
  </si>
  <si>
    <t>AMERICAN AIRLINES INC 7.25% 02/15/2028</t>
  </si>
  <si>
    <t>HOME DEPOT INC 3.3% 04/15/2040</t>
  </si>
  <si>
    <t>CIENA CORP 4% 01/31/2030</t>
  </si>
  <si>
    <t>XS2189786226</t>
  </si>
  <si>
    <t>RAIFFEISEN BANK INTL 2.875% 06/18/2032</t>
  </si>
  <si>
    <t>MANUF &amp; TRADERS TRUST CO 4.65% 01/27/2026</t>
  </si>
  <si>
    <t>ILIAD HOLDING SAS 7% 10/15/2028</t>
  </si>
  <si>
    <t>FERTITTA ENTERTAINMENT 6.75% 01/15/2030</t>
  </si>
  <si>
    <t>KLA CORP 5.25% 07/15/2062</t>
  </si>
  <si>
    <t>DIAMONDBACK ENERGY INC 6.25% 03/15/2033</t>
  </si>
  <si>
    <t>XS2774944008</t>
  </si>
  <si>
    <t>ABN AMRO BANK NV 6.875%</t>
  </si>
  <si>
    <t>US060335AB23</t>
  </si>
  <si>
    <t>BANIJAY ENTERTAINMENT 8.125% 05/01/2029</t>
  </si>
  <si>
    <t>SOUTHWESTERN ELEC POWER 1.65% 03/15/2026</t>
  </si>
  <si>
    <t>NCL CORPORATION LTD 5.875% 03/15/2026</t>
  </si>
  <si>
    <t>SIMON PROPERTY GROUP LP 5.85% 03/08/2053</t>
  </si>
  <si>
    <t>PRA GROUP INC 5% 10/01/2029</t>
  </si>
  <si>
    <t>US816851BQ16</t>
  </si>
  <si>
    <t>SEMPRA 5.4% 08/01/2026</t>
  </si>
  <si>
    <t>ARDAGH METAL PACKAGING 3.25% 09/01/2028</t>
  </si>
  <si>
    <t>MINERALS TECHNOLOGIES IN 5% 07/01/2028</t>
  </si>
  <si>
    <t>ELDORADO GOLD CORP 6.25% 09/01/2029</t>
  </si>
  <si>
    <t>KOMMUNEKREDIT 0.5% 01/28/2026</t>
  </si>
  <si>
    <t>US030727AA98</t>
  </si>
  <si>
    <t>AMERITEX HOLDCO INTERMED 10.25% 10/15/2028</t>
  </si>
  <si>
    <t>US44287GAA40</t>
  </si>
  <si>
    <t>HOWDEN UK REFINANCE / US 7.25% 02/15/2031</t>
  </si>
  <si>
    <t>ARKO CORP 5.125% 11/15/2029</t>
  </si>
  <si>
    <t>PATRICK INDUSTRIES INC 4.75% 05/01/2029</t>
  </si>
  <si>
    <t>ZF FINANCE GMBH 3.75% 09/21/2028</t>
  </si>
  <si>
    <t>RTX CORP 5.375% 02/27/2053</t>
  </si>
  <si>
    <t>US026874DR53</t>
  </si>
  <si>
    <t>AMERICAN INTL GROUP 3.4% 06/30/2030</t>
  </si>
  <si>
    <t>GENESIS ENERGY LP/FIN 8% 01/15/2027</t>
  </si>
  <si>
    <t>SUNCOR ENERGY INC 6.5% 06/15/2038</t>
  </si>
  <si>
    <t>VERITAS US INC/BERMUDA L 7.5% 09/01/2025</t>
  </si>
  <si>
    <t>AT&amp;T INC 3.65% 09/15/2059</t>
  </si>
  <si>
    <t>PACIFICORP 5.35% 12/01/2053</t>
  </si>
  <si>
    <t>SELECT MEDICAL CORP 6.25% 08/15/2026</t>
  </si>
  <si>
    <t>ORACLE CORP 3.85% 04/01/2060</t>
  </si>
  <si>
    <t>GLAXOSMITHKLINE CAP INC 6.375% 05/15/2038</t>
  </si>
  <si>
    <t>TRIVIUM PACKAGING FIN 8.5% 08/15/2027</t>
  </si>
  <si>
    <t>XS2618867159</t>
  </si>
  <si>
    <t>CHEPLAPHARM ARZNEIMITTEL 7.5% 05/15/2030</t>
  </si>
  <si>
    <t>AMAZON.COM INC 1.65% 05/12/2028</t>
  </si>
  <si>
    <t>US472481AB63</t>
  </si>
  <si>
    <t>JEFFERSON CAPITAL HOLDIN 9.5% 02/15/2029</t>
  </si>
  <si>
    <t>HRT DNT / HRT DNT FIN 8.5% 05/01/2026</t>
  </si>
  <si>
    <t>US140944AA76</t>
  </si>
  <si>
    <t>CAPSTONE BORROWER INC 8% 06/15/2030</t>
  </si>
  <si>
    <t>CABLE ONE INC 4% 11/15/2030</t>
  </si>
  <si>
    <t>RESIDEO FUNDING INC 4% 09/01/2029</t>
  </si>
  <si>
    <t>HLF FIN SARL LLC/HERBALI 4.875% 06/01/2029</t>
  </si>
  <si>
    <t>US861036AB75</t>
  </si>
  <si>
    <t>STL HOLDING CO LLC 8.75% 02/15/2029</t>
  </si>
  <si>
    <t>US403949AM20</t>
  </si>
  <si>
    <t>HF SINCLAIR CORP 5% 02/01/2028</t>
  </si>
  <si>
    <t>ELI LILLY &amp; CO 4.875% 02/27/2053</t>
  </si>
  <si>
    <t>BRISTOL-MYERS SQUIBB CO 4.25% 10/26/2049</t>
  </si>
  <si>
    <t>AIR CANADA 3.875% 08/15/2026</t>
  </si>
  <si>
    <t>CLYDESDALE ACQUISITION 6.625% 04/15/2029</t>
  </si>
  <si>
    <t>VAREX IMAGING CORPORATIO 7.875% 10/15/2027</t>
  </si>
  <si>
    <t>IBM CORP 4.15% 05/15/2039</t>
  </si>
  <si>
    <t>ORANGE SA 9% 03/01/2031</t>
  </si>
  <si>
    <t>ARCHROCK PARTNERS LP/FIN 6.25% 04/01/2028</t>
  </si>
  <si>
    <t>US21871XAH26</t>
  </si>
  <si>
    <t>COREBRIDGE FINANCIAL INC 3.9% 04/05/2032</t>
  </si>
  <si>
    <t>BRINKER INTERNATIONAL IN 5% 10/01/2024</t>
  </si>
  <si>
    <t>API GROUP DE INC 4.125% 07/15/2029</t>
  </si>
  <si>
    <t>BELGIUM KINGDOM 0.5% 10/22/2024</t>
  </si>
  <si>
    <t>XS2291336167</t>
  </si>
  <si>
    <t>AA BOND CO LTD 6.5% 01/31/2026</t>
  </si>
  <si>
    <t>XS1752894292</t>
  </si>
  <si>
    <t>BANCA MONTE DEI PASCHI S 7.708% 01/18/2028</t>
  </si>
  <si>
    <t>BNG BANK NV 0.25% 06/07/2024</t>
  </si>
  <si>
    <t>VONTIER CORP 2.95% 04/01/2031</t>
  </si>
  <si>
    <t>US82983MAB63</t>
  </si>
  <si>
    <t>SITIO ROYAL OP / SIT FIN 7.875% 11/01/2028</t>
  </si>
  <si>
    <t>US36267VAK98</t>
  </si>
  <si>
    <t>GE HEALTHCARE TECH INC 5.905% 11/22/2032</t>
  </si>
  <si>
    <t>US12189LBK61</t>
  </si>
  <si>
    <t>BURLINGTN NORTH SANTA FE 5.2% 04/15/2054</t>
  </si>
  <si>
    <t>BALL CORP 3.125% 09/15/2031</t>
  </si>
  <si>
    <t>US00253PAA66</t>
  </si>
  <si>
    <t>AAR ESCROW ISSUER LLC 6.75% 03/15/2029</t>
  </si>
  <si>
    <t>EXXON MOBIL CORPORATION 3.452% 04/15/2051</t>
  </si>
  <si>
    <t>LOXAM SAS 3.75% 07/15/2026</t>
  </si>
  <si>
    <t>DE000A3823S1</t>
  </si>
  <si>
    <t>SCHAEFFLER AG 4.75% 08/14/2029</t>
  </si>
  <si>
    <t>CERBA HEALTHCARE SACA 3.5% 05/31/2028</t>
  </si>
  <si>
    <t>VERIZON COMMUNICATIONS 2.65% 11/20/2040</t>
  </si>
  <si>
    <t>US42239PAB58</t>
  </si>
  <si>
    <t>HRT DNT / HRT DNT FIN 10.5% 04/30/2028</t>
  </si>
  <si>
    <t>ENBRIDGE ENERGY PARTNERS 7.375% 10/15/2045</t>
  </si>
  <si>
    <t>INTL BK RECON &amp; DEVELOP 4.4% 01/13/2028</t>
  </si>
  <si>
    <t>XS2630490717</t>
  </si>
  <si>
    <t>VODAFONE GROUP PLC 6.5% 08/30/2084</t>
  </si>
  <si>
    <t>TYSON FOODS INC 4% 03/01/2026</t>
  </si>
  <si>
    <t>COVANTA HOLDING CORP 5% 09/01/2030</t>
  </si>
  <si>
    <t>US00108WAM29</t>
  </si>
  <si>
    <t>AEP TEXAS INC 2.1% 07/01/2030</t>
  </si>
  <si>
    <t>VERMILION ENERGY INC 6.875% 05/01/2030</t>
  </si>
  <si>
    <t>SUBURBAN PROPANE PARTNRS 5% 06/01/2031</t>
  </si>
  <si>
    <t>ANHEUSER-BUSCH INBEV WOR 5.8% 01/23/2059</t>
  </si>
  <si>
    <t>LANDWIRTSCH. RENTENBANK 1% 02/25/2028</t>
  </si>
  <si>
    <t>AIR LEASE CORP 2.1% 09/01/2028</t>
  </si>
  <si>
    <t>ATHENAHEALTH GROUP INC 6.5% 02/15/2030</t>
  </si>
  <si>
    <t>XS2755535577</t>
  </si>
  <si>
    <t>TELEFONICA EUROPE BV 5.7522%</t>
  </si>
  <si>
    <t>MALAYSIA INVESTMNT ISSUE 3.447% 07/15/2036</t>
  </si>
  <si>
    <t>BRITISH TELECOMMUNICATIO 9.625% 12/15/2030</t>
  </si>
  <si>
    <t>MUELLER WATER PRODUCTS 4% 06/15/2029</t>
  </si>
  <si>
    <t>PROLOGIS LP 3.25% 06/30/2026</t>
  </si>
  <si>
    <t>US34965KAA51</t>
  </si>
  <si>
    <t>FORTREA HOLDINGS INC 7.5% 07/01/2030</t>
  </si>
  <si>
    <t>KFW 0.25% 09/09/2026</t>
  </si>
  <si>
    <t>TRANSCONT GAS PIPE LINE 3.25% 05/15/2030</t>
  </si>
  <si>
    <t>US58933YBL83</t>
  </si>
  <si>
    <t>MERCK &amp; CO INC 4.9% 05/17/2044</t>
  </si>
  <si>
    <t>REGAL REXNORD CORP 6.3% 02/15/2030</t>
  </si>
  <si>
    <t>INTL DEVELOPMENT ASSOC 0.25% 06/25/2025</t>
  </si>
  <si>
    <t>ANHEUSER-BUSCH INBEV FIN 4.9% 02/01/2046</t>
  </si>
  <si>
    <t>WATCO COS LLC/FINANCE CO 6.5% 06/15/2027</t>
  </si>
  <si>
    <t>US43283QAC42</t>
  </si>
  <si>
    <t>HILTON GRAND VAC BOR ESC 6.625% 01/15/2032</t>
  </si>
  <si>
    <t>LINDBLAD EXPEDITIONS LLC 6.75% 02/15/2027</t>
  </si>
  <si>
    <t>AMERICAN AIRLINES/AADVAN 5.75% 04/20/2029</t>
  </si>
  <si>
    <t>CITIGROUP INC 3.98% 03/20/2030</t>
  </si>
  <si>
    <t>ONCOR ELECTRIC DELIVERY 4.95% 09/15/2052</t>
  </si>
  <si>
    <t>XS2611221032</t>
  </si>
  <si>
    <t>PERMANENT TSB GROUP 6.625% 04/25/2028</t>
  </si>
  <si>
    <t>PLAINS ALL AMER PIPELINE 4.5% 12/15/2026</t>
  </si>
  <si>
    <t>XS2788344419</t>
  </si>
  <si>
    <t>ASTON MARTIN CAPITAL HOL 10.375% 03/31/2029</t>
  </si>
  <si>
    <t>XS2626699982</t>
  </si>
  <si>
    <t>BANCO SANTANDER SA 5.75% 08/23/2033</t>
  </si>
  <si>
    <t>US879385AD49</t>
  </si>
  <si>
    <t>TELEFONICA EUROPE BV 8.25% 09/15/2030</t>
  </si>
  <si>
    <t>CSC HOLDINGS LLC 4.625% 12/01/2030</t>
  </si>
  <si>
    <t>JAGUAR LAND ROVER AUTOMO 6.875% 11/15/2026</t>
  </si>
  <si>
    <t>US907818ER52</t>
  </si>
  <si>
    <t>UNION PACIFIC CORP 4.1% 09/15/2067</t>
  </si>
  <si>
    <t>US335934AV79</t>
  </si>
  <si>
    <t>FIRST QUANTUM MINERALS L 9.375% 03/01/2029</t>
  </si>
  <si>
    <t>ATLANTICA SUSTAIN INFRA 4.125% 06/15/2028</t>
  </si>
  <si>
    <t>BURFORD CAPITAL GLBL FIN 6.25% 04/15/2028</t>
  </si>
  <si>
    <t>BANCO BPM SPA 5% 09/14/2030</t>
  </si>
  <si>
    <t>ING GROEP NV 0.25% 02/01/2030</t>
  </si>
  <si>
    <t>IMOLA MERGER CORP 4.75% 05/15/2029</t>
  </si>
  <si>
    <t>ENTEGRIS INC 5.95% 06/15/2030</t>
  </si>
  <si>
    <t>TRAVELERS COS INC 4.3% 08/25/2045</t>
  </si>
  <si>
    <t>CISCO SYSTEMS INC 5.5% 01/15/2040</t>
  </si>
  <si>
    <t>US861896AA67</t>
  </si>
  <si>
    <t>STONEX GROUP INC 7.875% 03/01/2031</t>
  </si>
  <si>
    <t>MICROSOFT CORP 2.921% 03/17/2052</t>
  </si>
  <si>
    <t>NMG HLDCO/NEIMAN MARCUS 7.125% 04/01/2026</t>
  </si>
  <si>
    <t>MIDWEST GMNG BOR/MWG FIN 4.875% 05/01/2029</t>
  </si>
  <si>
    <t>LLOYDS BANKING GROUP PLC 4.976% 08/11/2033</t>
  </si>
  <si>
    <t>APPLIED MATERIALS INC 1.75% 06/01/2030</t>
  </si>
  <si>
    <t>BANCO COMERC PORTUGUES 8.75% 03/05/2033</t>
  </si>
  <si>
    <t>US721283AB55</t>
  </si>
  <si>
    <t>PIKE CORP 8.625% 01/31/2031</t>
  </si>
  <si>
    <t>TRANSALTA CORP 7.75% 11/15/2029</t>
  </si>
  <si>
    <t>ING GROEP NV 2.125% 05/26/2031</t>
  </si>
  <si>
    <t>ORANGE SA 8.125% 01/28/2033</t>
  </si>
  <si>
    <t>ZF FINANCE GMBH 2.75% 05/25/2027</t>
  </si>
  <si>
    <t>BOEING CO 5.705% 05/01/2040</t>
  </si>
  <si>
    <t>OLYMPUS WTR US HLDG CORP 6.25% 10/01/2029</t>
  </si>
  <si>
    <t>MAHLE GMBH 2.375% 05/14/2028</t>
  </si>
  <si>
    <t>GRUENENTHAL GMBH 3.625% 11/15/2026</t>
  </si>
  <si>
    <t>ORACLE CORP 1.65% 03/25/2026</t>
  </si>
  <si>
    <t>GOLDMAN SACHS GROUP INC 1.625% 07/27/2026</t>
  </si>
  <si>
    <t>US89616RAC34</t>
  </si>
  <si>
    <t>TRIDENT TPI HOLDINGS INC 12.75% 12/31/2028</t>
  </si>
  <si>
    <t>MATTERHORN TELECOM SA 3.125% 09/15/2026</t>
  </si>
  <si>
    <t>AMERICAN AIRLINES/AADVAN 5.5% 04/20/2026</t>
  </si>
  <si>
    <t>UNITEDHEALTH GROUP INC 2.3% 05/15/2031</t>
  </si>
  <si>
    <t>US62947QBB32</t>
  </si>
  <si>
    <t>NXP BV/NXP FUNDING LLC 5.35% 03/01/2026</t>
  </si>
  <si>
    <t>SILGAN HOLDINGS INC 4.125% 02/01/2028</t>
  </si>
  <si>
    <t>XS2406607171</t>
  </si>
  <si>
    <t>TEVA PHARM FNC NL II 4.375% 05/09/2030</t>
  </si>
  <si>
    <t>EIRCOM FINANCE DAC 3.5% 05/15/2026</t>
  </si>
  <si>
    <t>CITIGROUP INC 1.25% 07/06/2026</t>
  </si>
  <si>
    <t>RAKUTEN GROUP INC 4.25%</t>
  </si>
  <si>
    <t>US222070AB02</t>
  </si>
  <si>
    <t>COTY INC 6.5% 04/15/2026</t>
  </si>
  <si>
    <t>MODIVCARE ESCROW ISSUER 5% 10/01/2029</t>
  </si>
  <si>
    <t>WYETH LLC 5.95% 04/01/2037</t>
  </si>
  <si>
    <t>VENTAS REALTY LP 2.5% 09/01/2031</t>
  </si>
  <si>
    <t>LGI HOMES INC 4% 07/15/2029</t>
  </si>
  <si>
    <t>JONES DESLAURIERS INSURA 8.5% 03/15/2030</t>
  </si>
  <si>
    <t>CSX CORP 6.22% 04/30/2040</t>
  </si>
  <si>
    <t>ASIAN DEVELOPMENT BANK 0.295% 07/08/2026</t>
  </si>
  <si>
    <t>ALTICE FINANCING SA 5.75% 08/15/2029</t>
  </si>
  <si>
    <t>WESTPAC BANKING CORP 5.405% 08/10/2033</t>
  </si>
  <si>
    <t>TEVA PHARM FNC NL II 6% 01/31/2025</t>
  </si>
  <si>
    <t>HSBC HOLDINGS PLC 6.332% 03/09/2044</t>
  </si>
  <si>
    <t>ABBVIE INC 3.2% 05/14/2026</t>
  </si>
  <si>
    <t>KYNDRYL HOLDINGS INC 2.7% 10/15/2028</t>
  </si>
  <si>
    <t>XS1811181566</t>
  </si>
  <si>
    <t>GRAND CITY PROPERTIES SA 5.901%</t>
  </si>
  <si>
    <t>E.ON SE 0.75% 02/20/2028</t>
  </si>
  <si>
    <t>FLORIDA POWER &amp; LIGHT CO 2.85% 04/01/2025</t>
  </si>
  <si>
    <t>SPRINT CAPITAL CORP 6.875% 11/15/2028</t>
  </si>
  <si>
    <t>BRISTOL-MYERS SQUIBB CO 3.2% 06/15/2026</t>
  </si>
  <si>
    <t>ROBLOX CORP 3.875% 05/01/2030</t>
  </si>
  <si>
    <t>VALE OVERSEAS LIMITED 6.875% 11/10/2039</t>
  </si>
  <si>
    <t>US87485LAE48</t>
  </si>
  <si>
    <t>TALOS PRODUCTION INC 9.375% 02/01/2031</t>
  </si>
  <si>
    <t>MRT MID PART/MRT MID FIN 11.5% 02/15/2028</t>
  </si>
  <si>
    <t>ROCKET SOFTWARE INC 6.5% 02/15/2029</t>
  </si>
  <si>
    <t>CHS/COMMUNITY HEALTH SYS 6% 01/15/2029</t>
  </si>
  <si>
    <t>BLUELINX HOLDING 6% 11/15/2029</t>
  </si>
  <si>
    <t>BARCLAYS PLC 5.501% 08/09/2028</t>
  </si>
  <si>
    <t>HEIMSTADEN BOSTAD TRESRY 1% 04/13/2028</t>
  </si>
  <si>
    <t>AMAZON.COM INC 1% 05/12/2026</t>
  </si>
  <si>
    <t>XS2758078930</t>
  </si>
  <si>
    <t>UNITED GROUP BV 6.75% 02/15/2031</t>
  </si>
  <si>
    <t>AIR PRODUCTS &amp; CHEMICALS 2.7% 05/15/2040</t>
  </si>
  <si>
    <t>US126307BM89</t>
  </si>
  <si>
    <t>CSC HOLDINGS LLC 11.25% 05/15/2028</t>
  </si>
  <si>
    <t>IT0005579492</t>
  </si>
  <si>
    <t>BPER BANCA 8.375%</t>
  </si>
  <si>
    <t>ACCOR SA 2.625%</t>
  </si>
  <si>
    <t>BLACKROCK INC 2.4% 04/30/2030</t>
  </si>
  <si>
    <t>US91838PAA93</t>
  </si>
  <si>
    <t>VT TOPCO INC 8.5% 08/15/2030</t>
  </si>
  <si>
    <t>ARCOSA INC 4.375% 04/15/2029</t>
  </si>
  <si>
    <t>US24665FAD42</t>
  </si>
  <si>
    <t>DELEK LOG PART/FINANCE 8.625% 03/15/2029</t>
  </si>
  <si>
    <t>JPMORGAN CHASE &amp; CO 3.964% 11/15/2048</t>
  </si>
  <si>
    <t>XS2761223127</t>
  </si>
  <si>
    <t>GOLDSTORY SASU 6.75% 02/01/2030</t>
  </si>
  <si>
    <t>LYB INT FINANCE III 4.2% 10/15/2049</t>
  </si>
  <si>
    <t>CCO HLDGS LLC/CAP CORP 4.25% 01/15/2034</t>
  </si>
  <si>
    <t>COOPERATIEVE RABOBANK UA 5.25% 05/24/2041</t>
  </si>
  <si>
    <t>ARES CAPITAL CORP 3.25% 07/15/2025</t>
  </si>
  <si>
    <t>EXXON MOBIL CORPORATION 4.327% 03/19/2050</t>
  </si>
  <si>
    <t>US69867RAA59</t>
  </si>
  <si>
    <t>PANTHER ESCROW ISSUER 7.125% 06/01/2031</t>
  </si>
  <si>
    <t>ANHEUSER-BUSCH INBEV SA/ 2% 03/17/2028</t>
  </si>
  <si>
    <t>CON EDISON CO OF NY INC 4.5% 05/15/2058</t>
  </si>
  <si>
    <t>AXA SA 3.25% 05/28/2049</t>
  </si>
  <si>
    <t>HSBC HOLDINGS PLC 4.752% 03/10/2028</t>
  </si>
  <si>
    <t>MASTERCARD INC 3.85% 03/26/2050</t>
  </si>
  <si>
    <t>US716973AE24</t>
  </si>
  <si>
    <t>PFIZER INVESTMENT ENTER 4.75% 05/19/2033</t>
  </si>
  <si>
    <t>SPRINT LLC 7.625% 03/01/2026</t>
  </si>
  <si>
    <t>MEDTRONIC GLOBAL HLDINGS 1.125% 03/07/2027</t>
  </si>
  <si>
    <t>IQVIA INC 2.875% 06/15/2028</t>
  </si>
  <si>
    <t>WESTPAC BANKING CORP 1.15% 06/03/2026</t>
  </si>
  <si>
    <t>LANDWIRTSCH. RENTENBANK 2.125% 12/15/2028</t>
  </si>
  <si>
    <t>US20030NEF42</t>
  </si>
  <si>
    <t>COMCAST CORP 5.35% 05/15/2053</t>
  </si>
  <si>
    <t>KIRK BEAUTY SUN GMBH 8.25% 10/01/2026</t>
  </si>
  <si>
    <t>CIDRON AIDA FINCO SARL 6.25% 04/01/2028</t>
  </si>
  <si>
    <t>US694308KG17</t>
  </si>
  <si>
    <t>PACIFIC GAS &amp; ELECTRIC 5.9% 06/15/2032</t>
  </si>
  <si>
    <t>US17888HAB96</t>
  </si>
  <si>
    <t>CIVITAS RESOURCES INC 8.75% 07/01/2031</t>
  </si>
  <si>
    <t>XS2623222978</t>
  </si>
  <si>
    <t>CROWN EURO HOLDINGS SA 5% 05/15/2028</t>
  </si>
  <si>
    <t>FORD MOTOR CREDIT CO LLC 4.687% 06/09/2025</t>
  </si>
  <si>
    <t>ING GROEP NV 4.252% 03/28/2033</t>
  </si>
  <si>
    <t>US606822DC52</t>
  </si>
  <si>
    <t>MITSUBISHI UFJ FIN GRP 5.406% 04/19/2034</t>
  </si>
  <si>
    <t>NUTRIEN LTD 5.95% 11/07/2025</t>
  </si>
  <si>
    <t>TARGA RESOURCES CORP 6.25% 07/01/2052</t>
  </si>
  <si>
    <t>DEERE &amp; COMPANY 3.1% 04/15/2030</t>
  </si>
  <si>
    <t>CITIGROUP INC 6.625% 06/15/2032</t>
  </si>
  <si>
    <t>US26441CBZ77</t>
  </si>
  <si>
    <t>DUKE ENERGY CORP 5.75% 09/15/2033</t>
  </si>
  <si>
    <t>LANDWIRTSCH. RENTENBANK 1.25% 07/22/2027</t>
  </si>
  <si>
    <t>US00206RGL06</t>
  </si>
  <si>
    <t>AT&amp;T INC 4.1% 02/15/2028</t>
  </si>
  <si>
    <t>HESS CORP 5.6% 02/15/2041</t>
  </si>
  <si>
    <t>US055451BE76</t>
  </si>
  <si>
    <t>BHP BILLITON FIN USA LTD 5.25% 09/08/2033</t>
  </si>
  <si>
    <t>VERISURE HOLDING AB 3.875% 07/15/2026</t>
  </si>
  <si>
    <t>MERCK &amp; CO INC 2.35% 06/24/2040</t>
  </si>
  <si>
    <t>CORONADO FINANCE PTY LTD 10.75% 05/15/2026</t>
  </si>
  <si>
    <t>US842434CY66</t>
  </si>
  <si>
    <t>SOUTHERN CALIF GAS CO 5.75% 06/01/2053</t>
  </si>
  <si>
    <t>COMMERCIAL METALS CO 3.875% 02/15/2031</t>
  </si>
  <si>
    <t>FIRSTCASH INC 4.625% 09/01/2028</t>
  </si>
  <si>
    <t>TRAVEL + LEISURE CO 6.625% 07/31/2026</t>
  </si>
  <si>
    <t>COLGATE-PALMOLIVE CO 4.8% 03/02/2026</t>
  </si>
  <si>
    <t>STUDIO CITY FINANCE LTD 5% 01/15/2029</t>
  </si>
  <si>
    <t>UNIBAIL-RODAMCO-WESTFLD 0.625% 05/04/2027</t>
  </si>
  <si>
    <t>HILCORP ENERGY I/HILCORP 6.25% 11/01/2028</t>
  </si>
  <si>
    <t>TOTALENERGIES CAP INTL 1.491% 04/08/2027</t>
  </si>
  <si>
    <t>GLOBAL NET LEASE/GLOBAL 3.75% 12/15/2027</t>
  </si>
  <si>
    <t>SEAWORLD PARKS &amp; ENTERTA 8.75% 05/01/2025</t>
  </si>
  <si>
    <t>CANADIAN PACIFIC RAILWAY 3.1% 12/02/2051</t>
  </si>
  <si>
    <t>US97360AAA51</t>
  </si>
  <si>
    <t>WINDSOR HOLDINGS III LLC 8.5% 06/15/2030</t>
  </si>
  <si>
    <t>AT&amp;T INC 3.55% 09/15/2055</t>
  </si>
  <si>
    <t>AVIS BUDGET CAR/FINANCE 5.375% 03/01/2029</t>
  </si>
  <si>
    <t>US BANCORP 4.967% 07/22/2033</t>
  </si>
  <si>
    <t>NATHAN'S FAMOUS INC 6.625% 11/01/2025</t>
  </si>
  <si>
    <t>SUNRISE FINCO I BV 4.875% 07/15/2031</t>
  </si>
  <si>
    <t>BLUE OWL CAPITAL CORP 3.4% 07/15/2026</t>
  </si>
  <si>
    <t>L'OREAL SA 0.875% 06/29/2026</t>
  </si>
  <si>
    <t>PERFORMANCE FOOD GROUP I 5.5% 10/15/2027</t>
  </si>
  <si>
    <t>NABORS INDUSTRIES LTD 7.25% 01/15/2026</t>
  </si>
  <si>
    <t>CONSTELLIUM SE 4.25% 02/15/2026</t>
  </si>
  <si>
    <t>JPMORGAN CHASE &amp; CO 4.95% 06/01/2045</t>
  </si>
  <si>
    <t>EVERI HOLDINGS INC 5% 07/15/2029</t>
  </si>
  <si>
    <t>XS2625196352</t>
  </si>
  <si>
    <t>INTESA SANPAOLO SPA 4.875% 05/19/2030</t>
  </si>
  <si>
    <t>XS2750306511</t>
  </si>
  <si>
    <t>NOVA LJUBLJANSKA BANK 6.875% 01/24/2034</t>
  </si>
  <si>
    <t>EOLO SPA 4.875% 10/21/2028</t>
  </si>
  <si>
    <t>TK ELEVATOR MIDCO GMBH 4.375% 07/15/2027</t>
  </si>
  <si>
    <t>TRANSCANADA PIPELINES 4.1% 04/15/2030</t>
  </si>
  <si>
    <t>HASBRO INC 3.9% 11/19/2029</t>
  </si>
  <si>
    <t>US ACUTE CARE SOLUTIONS 6.375% 03/01/2026</t>
  </si>
  <si>
    <t>MORGAN STANLEY 6.138% 10/16/2026</t>
  </si>
  <si>
    <t>ABBOTT LABORATORIES 5.3% 05/27/2040</t>
  </si>
  <si>
    <t>DE000A3LF6J0</t>
  </si>
  <si>
    <t>ADLER FINANCING SARL 12.5% 06/30/2025</t>
  </si>
  <si>
    <t>US576323AP42</t>
  </si>
  <si>
    <t>MASTEC INC 4.5% 08/15/2028</t>
  </si>
  <si>
    <t>CIDRON AIDA FINCO SARL 5% 04/01/2028</t>
  </si>
  <si>
    <t>US871911AU71</t>
  </si>
  <si>
    <t>SYSTEM ENERGY RESOURCES 6% 04/15/2028</t>
  </si>
  <si>
    <t>T-MOBILE USA INC 2.625% 04/15/2026</t>
  </si>
  <si>
    <t>CSC HOLDINGS LLC 5.5% 04/15/2027</t>
  </si>
  <si>
    <t>GRAHAM PACKAGING/GPC CAP 7.125% 08/15/2028</t>
  </si>
  <si>
    <t>RIO TINTO FIN USA PLC 5.125% 03/09/2053</t>
  </si>
  <si>
    <t>IT0005580102</t>
  </si>
  <si>
    <t>UNICREDIT SPA 5.375% 04/16/2034</t>
  </si>
  <si>
    <t>RESORTS WORLD/RWLV CAP 4.625% 04/16/2029</t>
  </si>
  <si>
    <t>GLOBAL PART/GLP FINANCE 6.875% 01/15/2029</t>
  </si>
  <si>
    <t>GENERAL MILLS INC 4.2% 04/17/2028</t>
  </si>
  <si>
    <t>LVMH MOET HENNESSY VUITT 0.125% 02/11/2028</t>
  </si>
  <si>
    <t>MAGNOLIA OIL GAS/MAG FIN 6% 08/01/2026</t>
  </si>
  <si>
    <t>EXXON MOBIL CORPORATION 3.482% 03/19/2030</t>
  </si>
  <si>
    <t>US58933YBN40</t>
  </si>
  <si>
    <t>MERCK &amp; CO INC 5.15% 05/17/2063</t>
  </si>
  <si>
    <t>SYSCO CORPORATION 6.6% 04/01/2050</t>
  </si>
  <si>
    <t>LFS TOPCO LLC 5.875% 10/15/2026</t>
  </si>
  <si>
    <t>BNG BANK NV 5.15% 03/07/2025</t>
  </si>
  <si>
    <t>US83283WAE30</t>
  </si>
  <si>
    <t>SMYRNA READY MIX CONCRET 8.875% 11/15/2031</t>
  </si>
  <si>
    <t>MERLIN ENTERTAINMENTS 5.75% 06/15/2026</t>
  </si>
  <si>
    <t>HANESBRANDS INC 4.875% 05/15/2026</t>
  </si>
  <si>
    <t>DIAGEO CAPITAL PLC 5.875% 09/30/2036</t>
  </si>
  <si>
    <t>US126408HD82</t>
  </si>
  <si>
    <t>CSX CORP 3.35% 11/01/2025</t>
  </si>
  <si>
    <t>ALTICE FRANCE SA 3.375% 01/15/2028</t>
  </si>
  <si>
    <t>US914906AY80</t>
  </si>
  <si>
    <t>UNIVISION COMMUNICATIONS 8% 08/15/2028</t>
  </si>
  <si>
    <t>XS2752471206</t>
  </si>
  <si>
    <t>EUROBANK ERG SVCS HLDGS 6.25% 04/25/2034</t>
  </si>
  <si>
    <t>PACIFIC GAS &amp; ELECTRIC 4.55% 07/01/2030</t>
  </si>
  <si>
    <t>BOOKING HOLDINGS INC 3.6% 06/01/2026</t>
  </si>
  <si>
    <t>COVANTA HOLDING CORP 4.875% 12/01/2029</t>
  </si>
  <si>
    <t>IT0005571309</t>
  </si>
  <si>
    <t>BANCO BPM SPA 9.5%</t>
  </si>
  <si>
    <t>MOLINA HEALTHCARE INC 3.875% 11/15/2030</t>
  </si>
  <si>
    <t>CDW LLC/CDW FINANCE 3.569% 12/01/2031</t>
  </si>
  <si>
    <t>US17275RBQ48</t>
  </si>
  <si>
    <t>CISCO SYSTEMS INC 4.8% 02/26/2027</t>
  </si>
  <si>
    <t>CROWN AMERICAS LLC 5.25% 04/01/2030</t>
  </si>
  <si>
    <t>GENERAL MOTORS FINL CO 5.25% 03/01/2026</t>
  </si>
  <si>
    <t>FREEPORT-MCMORAN INC 5% 09/01/2027</t>
  </si>
  <si>
    <t>CA458182EK46</t>
  </si>
  <si>
    <t>INTER-AMERICAN DEVEL BK 3.4% 05/24/2028</t>
  </si>
  <si>
    <t>NEXTERA ENERGY OPERATING 4.25% 07/15/2024</t>
  </si>
  <si>
    <t>NATIONAL GRID PLC 0.25% 09/01/2028</t>
  </si>
  <si>
    <t>XS2730661100</t>
  </si>
  <si>
    <t>CROWN EURO HOLDINGS SA 4.75% 03/15/2029</t>
  </si>
  <si>
    <t>BP CAPITAL MARKETS PLC 3.625%</t>
  </si>
  <si>
    <t>ES0865936027</t>
  </si>
  <si>
    <t>ABANCA CORP BANCARIA SA 10.625%</t>
  </si>
  <si>
    <t>NATWEST GROUP PLC 6.016% 03/02/2034</t>
  </si>
  <si>
    <t>AG ISSUER LLC 6.25% 03/01/2028</t>
  </si>
  <si>
    <t>DRAX FINCO PLC 6.625% 11/01/2025</t>
  </si>
  <si>
    <t>CA045167FX69</t>
  </si>
  <si>
    <t>ASIAN DEVELOPMENT BANK 3.3% 05/24/2028</t>
  </si>
  <si>
    <t>COUNCIL OF EUROPE 1.75% 04/24/2024</t>
  </si>
  <si>
    <t>CROWN CASTLE INC 1.35% 07/15/2025</t>
  </si>
  <si>
    <t>LLOYDS BANKING GROUP PLC 1.5% 09/12/2027</t>
  </si>
  <si>
    <t>XS2660425401</t>
  </si>
  <si>
    <t>ICELAND BONDCO PLC 9.401% 12/15/2027</t>
  </si>
  <si>
    <t>INTESA SANPAOLO SPA 5% 03/08/2028</t>
  </si>
  <si>
    <t>US95000U3K73</t>
  </si>
  <si>
    <t>WELLS FARGO &amp; COMPANY 5.499% 01/23/2035</t>
  </si>
  <si>
    <t>BELLIS ACQUISITION CO PL 4.5% 02/16/2026</t>
  </si>
  <si>
    <t>DISCOVER FINANCIAL SVS 6.7% 11/29/2032</t>
  </si>
  <si>
    <t>BANCO COMERC PORTUGUES 8.5% 10/25/2025</t>
  </si>
  <si>
    <t>US20602DAB73</t>
  </si>
  <si>
    <t>CONCENTRIX CORP 6.6% 08/02/2028</t>
  </si>
  <si>
    <t>MIDCAP FINANCIAL 5.625% 01/15/2030</t>
  </si>
  <si>
    <t>PUGET ENERGY INC 4.224% 03/15/2032</t>
  </si>
  <si>
    <t>CENTERPOINT ENERGY RES 5.25% 03/01/2028</t>
  </si>
  <si>
    <t>DAVE &amp; BUSTER'S INC 7.625% 11/01/2025</t>
  </si>
  <si>
    <t>CONTOURGLOBAL POWER HLDG 2.75% 01/01/2026</t>
  </si>
  <si>
    <t>CHEPLAPHARM ARZNEIMITTEL 4.375% 01/15/2028</t>
  </si>
  <si>
    <t>ELEVANCE HEALTH INC 4.55% 03/01/2048</t>
  </si>
  <si>
    <t>US446150BC73</t>
  </si>
  <si>
    <t>HUNTINGTON BANCSHARES 6.208% 08/21/2029</t>
  </si>
  <si>
    <t>LIFEPT/LEGACY LIFEPT 9.75% 12/01/2026</t>
  </si>
  <si>
    <t>APACHE CORP 4.75% 04/15/2043</t>
  </si>
  <si>
    <t>AMGEN INC 2.3% 02/25/2031</t>
  </si>
  <si>
    <t>NRG ENERGY INC 3.625% 02/15/2031</t>
  </si>
  <si>
    <t>HONEYWELL INTERNATIONAL 2.5% 11/01/2026</t>
  </si>
  <si>
    <t>STANDARD INDUSTRIES INC 5% 02/15/2027</t>
  </si>
  <si>
    <t>US21036PAQ19</t>
  </si>
  <si>
    <t>CONSTELLATION BRANDS INC 3.7% 12/06/2026</t>
  </si>
  <si>
    <t>ANTERO MIDSTREAM PART/FI 5.75% 01/15/2028</t>
  </si>
  <si>
    <t>XS2774392638</t>
  </si>
  <si>
    <t>FORVIA SE 5.5% 06/15/2031</t>
  </si>
  <si>
    <t>US29273VAY65</t>
  </si>
  <si>
    <t>ENERGY TRANSFER LP 5.55% 05/15/2034</t>
  </si>
  <si>
    <t>ENI SPA 3.375%</t>
  </si>
  <si>
    <t>OLYMPUS WTR US HLDG CORP 4.25% 10/01/2028</t>
  </si>
  <si>
    <t>MIDAS OPCO HOLDINGS LLC 5.625% 08/15/2029</t>
  </si>
  <si>
    <t>US576485AF30</t>
  </si>
  <si>
    <t>MATADOR RESOURCES CO 6.875% 04/15/2028</t>
  </si>
  <si>
    <t>US126307BN62</t>
  </si>
  <si>
    <t>CSC HOLDINGS LLC 11.75% 01/31/2029</t>
  </si>
  <si>
    <t>SOUTHERN CAL EDISON 4.65% 10/01/2043</t>
  </si>
  <si>
    <t>CITIGROUP INC 0.5% 10/08/2027</t>
  </si>
  <si>
    <t>COHERENT CORP 5% 12/15/2029</t>
  </si>
  <si>
    <t>TALLGRASS NRG PRTNR/FIN 6% 12/31/2030</t>
  </si>
  <si>
    <t>PIRAEUS BANK SA 8.25% 01/28/2027</t>
  </si>
  <si>
    <t>XS2648493570</t>
  </si>
  <si>
    <t>BANK OF CYPRUS PCL 7.375% 07/25/2028</t>
  </si>
  <si>
    <t>AUTOSTRADE PER L'ITALIA 2% 12/04/2028</t>
  </si>
  <si>
    <t>XS2712525109</t>
  </si>
  <si>
    <t>PAPREC HOLDING SA 7.25% 11/17/2029</t>
  </si>
  <si>
    <t>APPLE INC 2.85% 08/05/2061</t>
  </si>
  <si>
    <t>KEN GARFF AUTOMOTIVE LLC 4.875% 09/15/2028</t>
  </si>
  <si>
    <t>BIRKENSTOCK FINANC SARL 5.25% 04/30/2029</t>
  </si>
  <si>
    <t>BANQUE FED CRED MUTUEL 1% 05/23/2025</t>
  </si>
  <si>
    <t>LEGACY LIFEPOINT HEALTH 4.375% 02/15/2027</t>
  </si>
  <si>
    <t>XS2381277008</t>
  </si>
  <si>
    <t>ENBW ENERGIE BADEN - WU 2.125% 08/31/2081</t>
  </si>
  <si>
    <t>ENTERPRISE PRODUCTS OPER 3.7% 02/15/2026</t>
  </si>
  <si>
    <t>VILLA DUTCH BIDCO BV 9% 11/03/2029</t>
  </si>
  <si>
    <t>XS2739001019</t>
  </si>
  <si>
    <t>ALTICE FRANCE SA 11.5% 02/01/2027</t>
  </si>
  <si>
    <t>DEUTSCHE BANK AG 1.75% 11/19/2030</t>
  </si>
  <si>
    <t>VZ VENDOR FINANCING 2.875% 01/15/2029</t>
  </si>
  <si>
    <t>XS2684846806</t>
  </si>
  <si>
    <t>BAYER AG 7% 09/25/2083</t>
  </si>
  <si>
    <t>ROCKETMTGE CO-ISSUER INC 3.875% 03/01/2031</t>
  </si>
  <si>
    <t>VMWARE LLC 1.4% 08/15/2026</t>
  </si>
  <si>
    <t>BHP BILLITON FIN USA LTD 4.875% 02/27/2026</t>
  </si>
  <si>
    <t>INTER-AMERICAN DEVEL BK 0.75% 10/15/2025</t>
  </si>
  <si>
    <t>KROGER CO 2.65% 10/15/2026</t>
  </si>
  <si>
    <t>US26154DAA81</t>
  </si>
  <si>
    <t>DREAM FINDERS HOMES INC 8.25% 08/15/2028</t>
  </si>
  <si>
    <t>FMC CORP 3.2% 10/01/2026</t>
  </si>
  <si>
    <t>US05401AAS06</t>
  </si>
  <si>
    <t>AVOLON HOLDINGS FNDG LTD 6.375% 05/04/2028</t>
  </si>
  <si>
    <t>ATLAS LUXCO 4 / ALL UNI 4.625% 06/01/2028</t>
  </si>
  <si>
    <t>RYAN SPECIALTY GROUP 4.375% 02/01/2030</t>
  </si>
  <si>
    <t>ARCELORMITTAL 6.75% 03/01/2041</t>
  </si>
  <si>
    <t>MANITOWOC COMPANY INC 9% 04/01/2026</t>
  </si>
  <si>
    <t>US110122DL93</t>
  </si>
  <si>
    <t>BRISTOL-MYERS SQUIBB CO 4.55% 02/20/2048</t>
  </si>
  <si>
    <t>VOLKSWAGEN INTL FIN NV 1.875% 03/30/2027</t>
  </si>
  <si>
    <t>US126408HW63</t>
  </si>
  <si>
    <t>CSX CORP 5.2% 11/15/2033</t>
  </si>
  <si>
    <t>ENTERPRISE PRODUCTS OPER 4.45% 02/15/2043</t>
  </si>
  <si>
    <t>GLOBAL INFRASTRUCTURE SO 7.5% 04/15/2032</t>
  </si>
  <si>
    <t>SUMMER BC HOLDCO A SARL 9.25% 10/31/2027</t>
  </si>
  <si>
    <t>XS2737652474</t>
  </si>
  <si>
    <t>AXA SA 6.375%</t>
  </si>
  <si>
    <t>US931142FE87</t>
  </si>
  <si>
    <t>WALMART INC 4.5% 04/15/2053</t>
  </si>
  <si>
    <t>BATH &amp; BODY WORKS INC 6.875% 11/01/2035</t>
  </si>
  <si>
    <t>KENNEDY-WILSON INC 4.75% 03/01/2029</t>
  </si>
  <si>
    <t>DUKE ENERGY CORP 5% 08/15/2052</t>
  </si>
  <si>
    <t>TENET HEALTHCARE CORP 5.125% 11/01/2027</t>
  </si>
  <si>
    <t>DOBANK SPA 3.375% 07/31/2026</t>
  </si>
  <si>
    <t>PHILLIPS 66 CO 4.95% 12/01/2027</t>
  </si>
  <si>
    <t>US681919BB11</t>
  </si>
  <si>
    <t>OMNICOM GROUP INC 2.45% 04/30/2030</t>
  </si>
  <si>
    <t>ENPRO INC 5.75% 10/15/2026</t>
  </si>
  <si>
    <t>NUFARM AUSTRALIA/AMERICA 5% 01/27/2030</t>
  </si>
  <si>
    <t>BANCA MONTE DEI PASCHI S 8.5% 09/10/2030</t>
  </si>
  <si>
    <t>GOEASY LTD 4.375% 05/01/2026</t>
  </si>
  <si>
    <t>JOHNSON CONTROLS INTL PL 3.9% 02/14/2026</t>
  </si>
  <si>
    <t>MCCORMICK &amp; CO 0.9% 02/15/2026</t>
  </si>
  <si>
    <t>VERIZON COMMUNICATIONS 3.25% 02/17/2026</t>
  </si>
  <si>
    <t>US06051GLS65</t>
  </si>
  <si>
    <t>BANK OF AMERICA CORP 5.819% 09/15/2029</t>
  </si>
  <si>
    <t>XS2761146468</t>
  </si>
  <si>
    <t>ALPHA BANK SA 5% 05/12/2030</t>
  </si>
  <si>
    <t>HANESBRANDS INC 9% 02/15/2031</t>
  </si>
  <si>
    <t>MORGAN STANLEY 5.148% 01/25/2034</t>
  </si>
  <si>
    <t>BE6276040431</t>
  </si>
  <si>
    <t>ANHEUSER-BUSCH INBEV SA/ 1.5% 04/18/2030</t>
  </si>
  <si>
    <t>CAPITAL ONE FINANCIAL CO 4.985% 07/24/2026</t>
  </si>
  <si>
    <t>AMER AIRLN 15-1 A PTT 3.375% 05/01/2027</t>
  </si>
  <si>
    <t>FIDELITY NATL INFO SERV 1.15% 03/01/2026</t>
  </si>
  <si>
    <t>CALPINE CORP 5% 02/01/2031</t>
  </si>
  <si>
    <t>XS2647351142</t>
  </si>
  <si>
    <t>GREEN BIDCO SAU 10.25% 07/15/2028</t>
  </si>
  <si>
    <t>LOCKHEED MARTIN CORP 3.8% 03/01/2045</t>
  </si>
  <si>
    <t>LEASEPLAN CORPORATION NV 0.25% 09/07/2026</t>
  </si>
  <si>
    <t>US06428CAA27</t>
  </si>
  <si>
    <t>BANK OF AMERICA NA 5.526% 08/18/2026</t>
  </si>
  <si>
    <t>CORNING INC 5.45% 11/15/2079</t>
  </si>
  <si>
    <t>JACOBS ENTERTAINMENT INC 6.75% 02/15/2029</t>
  </si>
  <si>
    <t>CCO HLDGS LLC/CAP CORP 4.25% 02/01/2031</t>
  </si>
  <si>
    <t>MPH ACQUISITION HOLDINGS 5.75% 11/01/2028</t>
  </si>
  <si>
    <t>ELIOR GROUP SA 3.75% 07/15/2026</t>
  </si>
  <si>
    <t>WYNN MACAU LTD 5.125% 12/15/2029</t>
  </si>
  <si>
    <t>CNTRL PARENT/CDK GLB INC 7.25% 06/15/2029</t>
  </si>
  <si>
    <t>BANK OF IRELAND GROUP 7.5%</t>
  </si>
  <si>
    <t>BOXER PARENT CO INC 9.125% 03/01/2026</t>
  </si>
  <si>
    <t>PACCAR FINANCIAL CORP 4.45% 03/30/2026</t>
  </si>
  <si>
    <t>BANKINTER SA 7.375%</t>
  </si>
  <si>
    <t>ANHEUSER-BUSCH INBEV SA/ 2.75% 03/17/2036</t>
  </si>
  <si>
    <t>REALTY INCOME CORP 4.875% 06/01/2026</t>
  </si>
  <si>
    <t>EQT CORP 7% 02/01/2030</t>
  </si>
  <si>
    <t>PRES &amp; FELLOWS OF HARVAR 3.15% 07/15/2046</t>
  </si>
  <si>
    <t>ES0380907073</t>
  </si>
  <si>
    <t>UNICAJA BANCO SA 6.5% 09/11/2028</t>
  </si>
  <si>
    <t>SANOFI SA 0.5% 01/13/2027</t>
  </si>
  <si>
    <t>US95040QAH74</t>
  </si>
  <si>
    <t>WELLTOWER OP LLC 4.125% 03/15/2029</t>
  </si>
  <si>
    <t>XS2634694967</t>
  </si>
  <si>
    <t>KOMMUNINVEST I SVERIGE 4.75% 07/02/2025</t>
  </si>
  <si>
    <t>ALTICE FRANCE SA 5.125% 07/15/2029</t>
  </si>
  <si>
    <t>PROGRESSIVE CORP 3.2% 03/26/2030</t>
  </si>
  <si>
    <t>LANDWIRTSCH. RENTENBANK 0% 09/28/2026</t>
  </si>
  <si>
    <t>CITIGROUP INC 5.61% 09/29/2026</t>
  </si>
  <si>
    <t>ABN AMRO BANK NV 4.5% 11/21/2034</t>
  </si>
  <si>
    <t>TELEFONICA EMISIONES SAU 1.46% 04/13/2026</t>
  </si>
  <si>
    <t>KFW 4.3% 07/13/2027</t>
  </si>
  <si>
    <t>KENNEDY-WILSON INC 4.75% 02/01/2030</t>
  </si>
  <si>
    <t>MORGAN STANLEY 1.875% 04/27/2027</t>
  </si>
  <si>
    <t>HEIMSTADEN BOSTAD AB 2.625%</t>
  </si>
  <si>
    <t>MURPHY OIL USA INC 4.75% 09/15/2029</t>
  </si>
  <si>
    <t>US50540RAY80</t>
  </si>
  <si>
    <t>LABORATORY CORP OF AMER 2.7% 06/01/2031</t>
  </si>
  <si>
    <t>ASHTON WOODS USA/FINANCE 4.625% 08/01/2029</t>
  </si>
  <si>
    <t>XS2782148261</t>
  </si>
  <si>
    <t>HEATHROW FINANCE PLC 6.625% 03/01/2031</t>
  </si>
  <si>
    <t>CPUK FINANCE LTD 6.5% 08/28/2026</t>
  </si>
  <si>
    <t>KFW 3.375% 08/23/2024</t>
  </si>
  <si>
    <t>META PLATFORMS INC 4.65% 08/15/2062</t>
  </si>
  <si>
    <t>NETFLIX INC 3.625% 05/15/2027</t>
  </si>
  <si>
    <t>ENGIE SA 3.625% 01/11/2030</t>
  </si>
  <si>
    <t>VALEO SE 5.375% 05/28/2027</t>
  </si>
  <si>
    <t>AVALONBAY COMMUNITIES 2.45% 01/15/2031</t>
  </si>
  <si>
    <t>COUNCIL OF EUROPE 0% 04/09/2027</t>
  </si>
  <si>
    <t>US02343UAH86</t>
  </si>
  <si>
    <t>AMCOR FINANCE USA INC 4.5% 05/15/2028</t>
  </si>
  <si>
    <t>ASIAN DEVELOPMENT BANK 3.7% 06/17/2025</t>
  </si>
  <si>
    <t>NEDER WATERSCHAPSBANK 0.125% 05/28/2027</t>
  </si>
  <si>
    <t>AT&amp;T INC 0.8% 03/04/2030</t>
  </si>
  <si>
    <t>US045167FW84</t>
  </si>
  <si>
    <t>ASIAN DEVELOPMENT BANK 3.75% 04/25/2028</t>
  </si>
  <si>
    <t>ATHENE HOLDING LTD 6.65% 02/01/2033</t>
  </si>
  <si>
    <t>ENI SPA 1.25% 05/18/2026</t>
  </si>
  <si>
    <t>BAYER AG 3.75% 07/01/2074</t>
  </si>
  <si>
    <t>US682680BZ59</t>
  </si>
  <si>
    <t>ONEOK INC 4.85% 02/01/2049</t>
  </si>
  <si>
    <t>HALLIBURTON CO 2.92% 03/01/2030</t>
  </si>
  <si>
    <t>BANK OF AMERICA CORP 1.381% 05/09/2030</t>
  </si>
  <si>
    <t>KOMMUNALBANKEN AS 4% 01/19/2028</t>
  </si>
  <si>
    <t>ALBERTSONS COS/SAFEWAY 6.5% 02/15/2028</t>
  </si>
  <si>
    <t>ENOVA INTERNATIONAL INC 8.5% 09/15/2025</t>
  </si>
  <si>
    <t>NOVELIS CORP 3.25% 11/15/2026</t>
  </si>
  <si>
    <t>EDGEWELL PERSONAL CARE 4.125% 04/01/2029</t>
  </si>
  <si>
    <t>NORDIC INVESTMENT BANK 1.5% 03/13/2025</t>
  </si>
  <si>
    <t>BAYER CAPITAL CORP BV 2.125% 12/15/2029</t>
  </si>
  <si>
    <t>VERIZON COMMUNICATIONS 2.85% 09/03/2041</t>
  </si>
  <si>
    <t>HONEYWELL INTERNATIONAL 5.7% 03/15/2036</t>
  </si>
  <si>
    <t>EUROPEAN BK RECON &amp; DEV 1.625% 09/27/2024</t>
  </si>
  <si>
    <t>GLATFELTER 4.75% 11/15/2029</t>
  </si>
  <si>
    <t>SWEDBANK AB 2.1% 05/25/2027</t>
  </si>
  <si>
    <t>KOMMUNINVEST I SVERIGE 2.75% 03/01/2025</t>
  </si>
  <si>
    <t>US36962GXZ26</t>
  </si>
  <si>
    <t>GENERAL ELECTRIC CO 6.75% 03/15/2032</t>
  </si>
  <si>
    <t>US06368LWU69</t>
  </si>
  <si>
    <t>BANK OF MONTREAL 5.717% 09/25/2028</t>
  </si>
  <si>
    <t>GOLDMAN SACHS GROUP INC 2% 11/01/2028</t>
  </si>
  <si>
    <t>COSTCO WHOLESALE CORP 1.6% 04/20/2030</t>
  </si>
  <si>
    <t>FR001400KY44</t>
  </si>
  <si>
    <t>BNP PARIBAS 4.125% 09/26/2032</t>
  </si>
  <si>
    <t>US857691AJ89</t>
  </si>
  <si>
    <t>STATION CASINOS LLC 6.625% 03/15/2032</t>
  </si>
  <si>
    <t>US35137LAN55</t>
  </si>
  <si>
    <t>FOX CORP 6.5% 10/13/2033</t>
  </si>
  <si>
    <t>XS1392459381</t>
  </si>
  <si>
    <t>CREDIT SUISSE AG LONDON 1.5% 04/10/2026</t>
  </si>
  <si>
    <t>US07317QAK13</t>
  </si>
  <si>
    <t>BAYTEX ENERGY CORP 7.375% 03/15/2032</t>
  </si>
  <si>
    <t>BP CAPITAL MARKETS PLC 3.25%</t>
  </si>
  <si>
    <t>US594918CL63</t>
  </si>
  <si>
    <t>MICROSOFT CORP 2.5% 09/15/2050</t>
  </si>
  <si>
    <t>ACPRODUCTS HOLDINGS INC 6.375% 05/15/2029</t>
  </si>
  <si>
    <t>H.B. FULLER CO 4.25% 10/15/2028</t>
  </si>
  <si>
    <t>XS2732357525</t>
  </si>
  <si>
    <t>LOXAM SAS 6.375% 05/31/2029</t>
  </si>
  <si>
    <t>KOMMUNINVEST I SVERIGE 0.5% 11/29/2024</t>
  </si>
  <si>
    <t>CITIGROUP INC 1.5% 07/24/2026</t>
  </si>
  <si>
    <t>USF8500RAB80</t>
  </si>
  <si>
    <t>SOCIETE GENERALE 4.75%</t>
  </si>
  <si>
    <t>COUNCIL OF EUROPE 0% 04/15/2028</t>
  </si>
  <si>
    <t>SNAM SPA 0.875% 10/25/2026</t>
  </si>
  <si>
    <t>JAGUAR LAND ROVER AUTOMO 4.5% 07/15/2028</t>
  </si>
  <si>
    <t>HP ENTERPRISE CO 1.75% 04/01/2026</t>
  </si>
  <si>
    <t>REPUBLIC SERVICES INC 2.9% 07/01/2026</t>
  </si>
  <si>
    <t>US341081FL67</t>
  </si>
  <si>
    <t>FLORIDA POWER &amp; LIGHT CO 4.05% 10/01/2044</t>
  </si>
  <si>
    <t>US94988J6B89</t>
  </si>
  <si>
    <t>WELLS FARGO BANK NA 5.55% 08/01/2025</t>
  </si>
  <si>
    <t>EVERGY KANSAS CENTRAL 5.7% 03/15/2053</t>
  </si>
  <si>
    <t>SOUTHERN CALIF GAS CO 4.3% 01/15/2049</t>
  </si>
  <si>
    <t>US294429AR68</t>
  </si>
  <si>
    <t>EQUIFAX INC 2.6% 12/15/2025</t>
  </si>
  <si>
    <t>GTC AURORA LUXEM 2.25% 06/23/2026</t>
  </si>
  <si>
    <t>ASHTON WOODS USA/FINANCE 4.625% 04/01/2030</t>
  </si>
  <si>
    <t>UNICREDIT SPA 2.731% 01/15/2032</t>
  </si>
  <si>
    <t>XS0203470157</t>
  </si>
  <si>
    <t>AXA SA 3.489%</t>
  </si>
  <si>
    <t>BIOGEN INC 2.25% 05/01/2030</t>
  </si>
  <si>
    <t>XS2327414491</t>
  </si>
  <si>
    <t>CANARY WHARF GROUP 2.625% 04/23/2025</t>
  </si>
  <si>
    <t>US970648AM30</t>
  </si>
  <si>
    <t>WILLIS NORTH AMERICA INC 5.35% 05/15/2033</t>
  </si>
  <si>
    <t>XS1048519679</t>
  </si>
  <si>
    <t>TOTALENERGIES CAP INTL 2.5% 03/25/2026</t>
  </si>
  <si>
    <t>ESSENTIAL UTILITIES INC 5.3% 05/01/2052</t>
  </si>
  <si>
    <t>CHARTER COMM OPT LLC/CAP 3.9% 06/01/2052</t>
  </si>
  <si>
    <t>MICRON TECHNOLOGY INC 4.663% 02/15/2030</t>
  </si>
  <si>
    <t>AMWINS GROUP INC 4.875% 06/30/2029</t>
  </si>
  <si>
    <t>OPEN TEXT CORP 3.875% 12/01/2029</t>
  </si>
  <si>
    <t>XS2621539910</t>
  </si>
  <si>
    <t>HSBC HOLDINGS PLC 4.856% 05/23/2033</t>
  </si>
  <si>
    <t>PG&amp;E CORP 5% 07/01/2028</t>
  </si>
  <si>
    <t>XS2398746144</t>
  </si>
  <si>
    <t>BLACKSTONE PP EUR HOLD 1.625% 04/20/2030</t>
  </si>
  <si>
    <t>AUSTRALIAN GOVERNMENT 0.25% 11/21/2024</t>
  </si>
  <si>
    <t>US17027NAC65</t>
  </si>
  <si>
    <t>CHOBANI LLC/FINANCE CORP 7.625% 07/01/2029</t>
  </si>
  <si>
    <t>TEVA PHARMACEUTICALS NE 7.875% 09/15/2029</t>
  </si>
  <si>
    <t>BAYER AG 2.375% 11/12/2079</t>
  </si>
  <si>
    <t>VIRGINIA ELEC &amp; POWER CO 4.45% 02/15/2044</t>
  </si>
  <si>
    <t>VOLKSWAGEN INTL FIN NV 4.125% 11/16/2038</t>
  </si>
  <si>
    <t>KOMMUNEKREDIT 0.625% 06/10/2025</t>
  </si>
  <si>
    <t>US75008WAA18</t>
  </si>
  <si>
    <t>RACKSPACE FINANCE LLC 3.5% 05/15/2028</t>
  </si>
  <si>
    <t>XS1508392625</t>
  </si>
  <si>
    <t>ATF NETHERLANDS  BV 7.078%</t>
  </si>
  <si>
    <t>VULCAN MATERIALS CO 3.5% 06/01/2030</t>
  </si>
  <si>
    <t>DNB BANK ASA 3.125% 09/21/2027</t>
  </si>
  <si>
    <t>PINEWOOD FINANCE CO LTD 3.625% 11/15/2027</t>
  </si>
  <si>
    <t>PEPSICO INC 4.2% 07/18/2052</t>
  </si>
  <si>
    <t>BANCA MONTE DEI PASCHI S 3.625% 09/24/2024</t>
  </si>
  <si>
    <t>NIKE INC 3.25% 03/27/2040</t>
  </si>
  <si>
    <t>TRAVEL + LEISURE CO 6% 04/01/2027</t>
  </si>
  <si>
    <t>US882926AA67</t>
  </si>
  <si>
    <t>TEXAS INSTRUMENTS INC 5.05% 05/18/2063</t>
  </si>
  <si>
    <t>KOMMUNINVEST I SVERIGE 3% 09/01/2025</t>
  </si>
  <si>
    <t>ENBRIDGE INC 4.25% 12/01/2026</t>
  </si>
  <si>
    <t>ORACLE CORP 3.95% 03/25/2051</t>
  </si>
  <si>
    <t>CARRIER GLOBAL CORP 2.722% 02/15/2030</t>
  </si>
  <si>
    <t>XS2625195891</t>
  </si>
  <si>
    <t>INTESA SANPAOLO SPA 4% 05/19/2026</t>
  </si>
  <si>
    <t>UNITED AIRLINES INC 4.375% 04/15/2026</t>
  </si>
  <si>
    <t>IBERDROLA INTL BV 1.874%</t>
  </si>
  <si>
    <t>ENACT HOLDINGS INC 6.5% 08/15/2025</t>
  </si>
  <si>
    <t>SERVICE PROPERTIES TRUST 7.5% 09/15/2025</t>
  </si>
  <si>
    <t>BNP PARIBAS 0.5% 02/19/2028</t>
  </si>
  <si>
    <t>GENERAL MOTORS CO 6.25% 10/02/2043</t>
  </si>
  <si>
    <t>INTERCONTINENTALEXCHANGE 4.35% 06/15/2029</t>
  </si>
  <si>
    <t>NORDIC INVESTMENT BANK 1.875% 04/10/2024</t>
  </si>
  <si>
    <t>STANFORD UNIVERSITY 2.413% 06/01/2050</t>
  </si>
  <si>
    <t>VODAFONE GROUP PLC 3% 08/27/2080</t>
  </si>
  <si>
    <t>US743820AC66</t>
  </si>
  <si>
    <t>PROV ST JOSEPH HLTH OBL 5.403% 10/01/2033</t>
  </si>
  <si>
    <t>CVS HEALTH CORP 5.05% 03/25/2048</t>
  </si>
  <si>
    <t>MIZUHO FINANCIAL GROUP 3.49% 09/05/2027</t>
  </si>
  <si>
    <t>US449276AG99</t>
  </si>
  <si>
    <t>IBM INTERNAT CAPITAL 5.3% 02/05/2054</t>
  </si>
  <si>
    <t>TJX COS INC 2.25% 09/15/2026</t>
  </si>
  <si>
    <t>AUTONATION INC 1.95% 08/01/2028</t>
  </si>
  <si>
    <t>US26884UAG40</t>
  </si>
  <si>
    <t>EPR PROPERTIES 3.6% 11/15/2031</t>
  </si>
  <si>
    <t>CPI CG INC 8.625% 03/15/2026</t>
  </si>
  <si>
    <t>TELESAT CANADA/TELESAT L 4.875% 06/01/2027</t>
  </si>
  <si>
    <t>CONSUMERS ENERGY CO 4.2% 09/01/2052</t>
  </si>
  <si>
    <t>BAYER AG 5.375% 03/25/2082</t>
  </si>
  <si>
    <t>JOHNSON &amp; JOHNSON 1.3% 09/01/2030</t>
  </si>
  <si>
    <t>US05723KAG58</t>
  </si>
  <si>
    <t>BAKER HUGHES LLC/CO-OBL 3.138% 11/07/2029</t>
  </si>
  <si>
    <t>XS2791972248</t>
  </si>
  <si>
    <t>JPMORGAN CHASE &amp; CO 3.761% 03/21/2034</t>
  </si>
  <si>
    <t>ORACLE CORP 5.55% 02/06/2053</t>
  </si>
  <si>
    <t>US548661CX31</t>
  </si>
  <si>
    <t>LOWE'S COS INC 4.65% 04/15/2042</t>
  </si>
  <si>
    <t>ZIFF DAVIS INC 4.625% 10/15/2030</t>
  </si>
  <si>
    <t>CVS HEALTH CORP 3.25% 08/15/2029</t>
  </si>
  <si>
    <t>XS2207857421</t>
  </si>
  <si>
    <t>RAIFFEISEN BANK INTL 6%</t>
  </si>
  <si>
    <t>KIMBERLY-CLARK CORP 3.9% 05/04/2047</t>
  </si>
  <si>
    <t>OLYMPUS WTR US HLDG CORP 5.375% 10/01/2029</t>
  </si>
  <si>
    <t>BNG BANK NV 0.875% 05/18/2026</t>
  </si>
  <si>
    <t>GENERAL MOTORS CO 5.4% 04/01/2048</t>
  </si>
  <si>
    <t>CENCORA INC 2.7% 03/15/2031</t>
  </si>
  <si>
    <t>ENLINK MIDSTREAM PARTNER 5.6% 04/01/2044</t>
  </si>
  <si>
    <t>US03040WAP05</t>
  </si>
  <si>
    <t>AMERICAN WATER CAPITAL C 4% 12/01/2046</t>
  </si>
  <si>
    <t>IRON MOUNTAIN INC 5.25% 07/15/2030</t>
  </si>
  <si>
    <t>CLOUD SOFTWARE GRP INC 6.5% 03/31/2029</t>
  </si>
  <si>
    <t>ALTRIA GROUP INC 4.45% 05/06/2050</t>
  </si>
  <si>
    <t>UNION PACIFIC CORP 4.05% 11/15/2045</t>
  </si>
  <si>
    <t>XS2791973642</t>
  </si>
  <si>
    <t>BANCO DE SABADELL SA 5.125% 06/27/2034</t>
  </si>
  <si>
    <t>XS2112899021</t>
  </si>
  <si>
    <t>JERROLD FINCO PLC 4.875% 01/15/2026</t>
  </si>
  <si>
    <t>XS2755443020</t>
  </si>
  <si>
    <t>THAMES WATER UTIL FIN 7.125% 04/30/2031</t>
  </si>
  <si>
    <t>US88339WAC01</t>
  </si>
  <si>
    <t>WILLIAMS COMPANIES INC 5.15% 03/15/2034</t>
  </si>
  <si>
    <t>BERRY GLOBAL INC 1.57% 01/15/2026</t>
  </si>
  <si>
    <t>XS2634594076</t>
  </si>
  <si>
    <t>LINDE PLC 3.625% 06/12/2034</t>
  </si>
  <si>
    <t>CARRIAGE SERVICES INC 4.25% 05/15/2029</t>
  </si>
  <si>
    <t>ACURIS FIN US/ACURIS FIN 5% 05/01/2028</t>
  </si>
  <si>
    <t>EXELON CORP 4.05% 04/15/2030</t>
  </si>
  <si>
    <t>CITIGROUP INC 3.106% 04/08/2026</t>
  </si>
  <si>
    <t>VERIZON COMMUNICATIONS 3% 11/20/2060</t>
  </si>
  <si>
    <t>HP INC 2.65% 06/17/2031</t>
  </si>
  <si>
    <t>ILIAD HOLDING SAS 5.625% 10/15/2028</t>
  </si>
  <si>
    <t>CREDIT AGRICOLE SA 4.25% 07/11/2029</t>
  </si>
  <si>
    <t>SALESFORCE INC 2.7% 07/15/2041</t>
  </si>
  <si>
    <t>DTE ELECTRIC CO 2.625% 03/01/2031</t>
  </si>
  <si>
    <t>CLEVELAND-CLIFFS INC 4.625% 03/01/2029</t>
  </si>
  <si>
    <t>RWE AG 0.5% 11/26/2028</t>
  </si>
  <si>
    <t>US749571AK15</t>
  </si>
  <si>
    <t>RHP HOTEL PPTY/RHP FINAN 6.5% 04/01/2032</t>
  </si>
  <si>
    <t>US55609NAD03</t>
  </si>
  <si>
    <t>MACQUARIE AIRFINANCE HLD 6.5% 03/26/2031</t>
  </si>
  <si>
    <t>KINDER MORGAN ENER PART 5.5% 03/01/2044</t>
  </si>
  <si>
    <t>ENTERGY LOUISIANA LLC 4.2% 04/01/2050</t>
  </si>
  <si>
    <t>US75513ECT64</t>
  </si>
  <si>
    <t>RTX CORP 5.75% 11/08/2026</t>
  </si>
  <si>
    <t>ROYAL BANK OF CANADA 2.125% 04/26/2029</t>
  </si>
  <si>
    <t>HUGHES SATELLITE SYSTEMS 6.625% 08/01/2026</t>
  </si>
  <si>
    <t>US927804GN82</t>
  </si>
  <si>
    <t>VIRGINIA ELEC &amp; POWER CO 5.7% 08/15/2053</t>
  </si>
  <si>
    <t>ABBVIE INC 4.25% 11/21/2049</t>
  </si>
  <si>
    <t>XS2790333889</t>
  </si>
  <si>
    <t>MORGAN STANLEY 3.955% 03/21/2035</t>
  </si>
  <si>
    <t>PTEDPUOM0008</t>
  </si>
  <si>
    <t>ENERGIAS DE PORTUGAL SA 3.875% 06/26/2028</t>
  </si>
  <si>
    <t>COMMERZBANK AG 1% 03/04/2026</t>
  </si>
  <si>
    <t>WELLS FARGO &amp; COMPANY 1.741% 05/04/2030</t>
  </si>
  <si>
    <t>ABN AMRO BANK NV 4.25% 02/21/2030</t>
  </si>
  <si>
    <t>XS2678939427</t>
  </si>
  <si>
    <t>INTESA SANPAOLO SPA 9.125%</t>
  </si>
  <si>
    <t>EDREAMS ODIGEO SA 5.5% 07/15/2027</t>
  </si>
  <si>
    <t>ARVAL SERVICE LEASE SA/F 4.125% 04/13/2026</t>
  </si>
  <si>
    <t>ING GROEP NV 0.25% 02/18/2029</t>
  </si>
  <si>
    <t>DANONE SA 1.208% 11/03/2028</t>
  </si>
  <si>
    <t>OUTFRONT MEDIA CAP LLC/C 4.625% 03/15/2030</t>
  </si>
  <si>
    <t>TEGNA INC 5% 09/15/2029</t>
  </si>
  <si>
    <t>PIONEER NATURAL RESOURCE 5.1% 03/29/2026</t>
  </si>
  <si>
    <t>EUROPEAN INVESTMENT BANK 1.75% 03/13/2025</t>
  </si>
  <si>
    <t>GENERAL MOTORS FINL CO 0.85% 02/26/2026</t>
  </si>
  <si>
    <t>TRANSOCEAN INC 7.25% 11/01/2025</t>
  </si>
  <si>
    <t>NEW YORK LIFE GLOBAL FDG 0.25% 01/23/2027</t>
  </si>
  <si>
    <t>KBR INC 4.75% 09/30/2028</t>
  </si>
  <si>
    <t>MINERAL RESOURCES LTD 8.125% 05/01/2027</t>
  </si>
  <si>
    <t>SVENSKA HANDELSBANKEN AB 0.125% 11/03/2026</t>
  </si>
  <si>
    <t>US110122EL84</t>
  </si>
  <si>
    <t>BRISTOL-MYERS SQUIBB CO 5.65% 02/22/2064</t>
  </si>
  <si>
    <t>SABINE PASS LIQUEFACTION 5.875% 06/30/2026</t>
  </si>
  <si>
    <t>FASTIGHETS AB BALDER 1.875% 01/23/2026</t>
  </si>
  <si>
    <t>SOCIETE GENERALE 4% 11/16/2027</t>
  </si>
  <si>
    <t>US15189WAJ99</t>
  </si>
  <si>
    <t>CENTERPOINT ENERGY RES 4.1% 09/01/2047</t>
  </si>
  <si>
    <t>NORTHERN TRUST CORP 6.125% 11/02/2032</t>
  </si>
  <si>
    <t>NMI HOLDINGS 7.375% 06/01/2025</t>
  </si>
  <si>
    <t>BERTELSMANN SE &amp; CO KGAA 3.5% 05/29/2029</t>
  </si>
  <si>
    <t>BPCE SA 1.75% 04/26/2027</t>
  </si>
  <si>
    <t>BANQUE FED CRED MUTUEL 3.75% 02/01/2033</t>
  </si>
  <si>
    <t>UBS GROUP AG 4.625% 03/17/2028</t>
  </si>
  <si>
    <t>US94988J6D46</t>
  </si>
  <si>
    <t>WELLS FARGO BANK NA 5.45% 08/07/2026</t>
  </si>
  <si>
    <t>INTL BK RECON &amp; DEVELOP 0.05% 10/23/2025</t>
  </si>
  <si>
    <t>XS2630111719</t>
  </si>
  <si>
    <t>BAYER AG 4.625% 05/26/2033</t>
  </si>
  <si>
    <t>TENET HEALTHCARE CORP 6.125% 10/01/2028</t>
  </si>
  <si>
    <t>REVVITY INC 3.3% 09/15/2029</t>
  </si>
  <si>
    <t>LA MONDIALE 5.05%</t>
  </si>
  <si>
    <t>FIDELITY NATL INFO SERV 1.5% 05/21/2027</t>
  </si>
  <si>
    <t>US06368LWT96</t>
  </si>
  <si>
    <t>BANK OF MONTREAL 5.92% 09/25/2025</t>
  </si>
  <si>
    <t>XS2406607098</t>
  </si>
  <si>
    <t>TEVA PHARM FNC NL II 3.75% 05/09/2027</t>
  </si>
  <si>
    <t>CREDIT SUISSE NEW YORK 2.95% 04/09/2025</t>
  </si>
  <si>
    <t>JPMORGAN CHASE &amp; CO 1.963% 03/23/2030</t>
  </si>
  <si>
    <t>NORDIC INVESTMENT BANK 1.375% 01/27/2028</t>
  </si>
  <si>
    <t>PHILIP MORRIS INTL INC 4.375% 11/15/2041</t>
  </si>
  <si>
    <t>UNICAJA BANCO SA 1% 12/01/2026</t>
  </si>
  <si>
    <t>SERVICE PROPERTIES TRUST 4.75% 10/01/2026</t>
  </si>
  <si>
    <t>MORGAN STANLEY 2.103% 05/08/2026</t>
  </si>
  <si>
    <t>NESTLE FINANCE INTL LTD 1.5% 03/29/2035</t>
  </si>
  <si>
    <t>ORANGE SA 2% 01/15/2029</t>
  </si>
  <si>
    <t>STELLANTIS NV 0.625% 03/30/2027</t>
  </si>
  <si>
    <t>SEAGATE HDD CAYMAN 4.091% 06/01/2029</t>
  </si>
  <si>
    <t>AUTOMATIC DATA PROCESSNG 1.25% 09/01/2030</t>
  </si>
  <si>
    <t>ELECTRICITE DE FRANCE SA 3.375%</t>
  </si>
  <si>
    <t>CAIXABANK SA 0.75% 07/09/2026</t>
  </si>
  <si>
    <t>TRIMAS CORP 4.125% 04/15/2029</t>
  </si>
  <si>
    <t>LOCKHEED MARTIN CORP 5.9% 11/15/2063</t>
  </si>
  <si>
    <t>XS2712523310</t>
  </si>
  <si>
    <t>PAPREC HOLDING SA 6.5% 11/17/2027</t>
  </si>
  <si>
    <t>US94973VBF31</t>
  </si>
  <si>
    <t>ELEVANCE HEALTH INC 5.1% 01/15/2044</t>
  </si>
  <si>
    <t>US65339KCS78</t>
  </si>
  <si>
    <t>NEXTERA ENERGY CAPITAL 4.95% 01/29/2026</t>
  </si>
  <si>
    <t>IHO VERWALTUNGS GMBH 3.75% 09/15/2026</t>
  </si>
  <si>
    <t>BANK OF AMERICA CORP 2.824% 04/27/2033</t>
  </si>
  <si>
    <t>FLORIDA POWER &amp; LIGHT CO 3.95% 03/01/2048</t>
  </si>
  <si>
    <t>CPI PROPERTY GROUP SA 1.625% 04/23/2027</t>
  </si>
  <si>
    <t>CANADIAN PACIFIC RAILWAY 3% 12/02/2041</t>
  </si>
  <si>
    <t>ALTRIA GROUP INC 4.5% 05/02/2043</t>
  </si>
  <si>
    <t>EASYJET FINCO BV 1.875% 03/03/2028</t>
  </si>
  <si>
    <t>NEDER WATERSCHAPSBANK 0.5% 04/26/2051</t>
  </si>
  <si>
    <t>TRANSOCEAN INC 7.5% 01/15/2026</t>
  </si>
  <si>
    <t>BOUYGUES SA 3.25% 06/30/2037</t>
  </si>
  <si>
    <t>PRA GROUP INC 8.375% 02/01/2028</t>
  </si>
  <si>
    <t>XS2618906585</t>
  </si>
  <si>
    <t>NORDEA BANK ABP 4.125% 05/05/2028</t>
  </si>
  <si>
    <t>ALLIANZ SE 2.241% 07/07/2045</t>
  </si>
  <si>
    <t>CME GROUP INC 5.3% 09/15/2043</t>
  </si>
  <si>
    <t>RCI BANQUE SA 0.5% 07/14/2025</t>
  </si>
  <si>
    <t>OXFORD FIN LLC/CO-ISS II 6.375% 02/01/2027</t>
  </si>
  <si>
    <t>US95081QAR56</t>
  </si>
  <si>
    <t>WESCO DISTRIBUTION INC 6.625% 03/15/2032</t>
  </si>
  <si>
    <t>SIMON PROPERTY GROUP LP 2.45% 09/13/2029</t>
  </si>
  <si>
    <t>BNP PARIBAS 2.75% 07/25/2028</t>
  </si>
  <si>
    <t>VOLKSWAGEN BANK GMBH 2.5% 07/31/2026</t>
  </si>
  <si>
    <t>IBM CORP 3.5% 05/15/2029</t>
  </si>
  <si>
    <t>DEUTSCHE TELEKOM INT FIN 1.375% 01/30/2027</t>
  </si>
  <si>
    <t>BANCO BILBAO VIZCAYA ARG 1.375% 05/14/2025</t>
  </si>
  <si>
    <t>CREDIT AGRICOLE SA 3.875% 11/28/2034</t>
  </si>
  <si>
    <t>FR001400KHX5</t>
  </si>
  <si>
    <t>KERING 3.875% 09/05/2035</t>
  </si>
  <si>
    <t>US494553AD27</t>
  </si>
  <si>
    <t>KINDER MORGAN INC 5% 02/01/2029</t>
  </si>
  <si>
    <t>SERVICE PROPERTIES TRUST 5.5% 12/15/2027</t>
  </si>
  <si>
    <t>CARREFOUR SA 2.625% 12/15/2027</t>
  </si>
  <si>
    <t>US95081QAQ73</t>
  </si>
  <si>
    <t>WESCO DISTRIBUTION INC 6.375% 03/15/2029</t>
  </si>
  <si>
    <t>US34964CAH97</t>
  </si>
  <si>
    <t>FORTUNE BRANDS INNOVATIO 5.875% 06/01/2033</t>
  </si>
  <si>
    <t>PARAMOUNT GLOBAL 6.375% 03/30/2062</t>
  </si>
  <si>
    <t>SOUTHERN COPPER CORP 6.75% 04/16/2040</t>
  </si>
  <si>
    <t>XS2049582542</t>
  </si>
  <si>
    <t>SVENSKA HANDELSBANKEN AB 0.05% 09/03/2026</t>
  </si>
  <si>
    <t>KOMMUNINVEST I SVERIGE 0.25% 11/26/2027</t>
  </si>
  <si>
    <t>MEX BONOS DESARR FIX RT 10% 12/05/2024</t>
  </si>
  <si>
    <t>AT&amp;T INC 3.5% 09/15/2053</t>
  </si>
  <si>
    <t>CANADIAN NATL RESOURCES 2.95% 07/15/2030</t>
  </si>
  <si>
    <t>ATI INC 4.875% 10/01/2029</t>
  </si>
  <si>
    <t>US594918CK80</t>
  </si>
  <si>
    <t>MICROSOFT CORP 4.5% 06/15/2047</t>
  </si>
  <si>
    <t>INFRASTRUTTURE WIRELESS 1.625% 10/21/2028</t>
  </si>
  <si>
    <t>BE6350703169</t>
  </si>
  <si>
    <t>ANHEUSER-BUSCH INBEV SA/ 3.75% 03/22/2037</t>
  </si>
  <si>
    <t>US29736RAK68</t>
  </si>
  <si>
    <t>ESTEE LAUDER CO INC 4.15% 03/15/2047</t>
  </si>
  <si>
    <t>INTESA SANPAOLO SPA 2.125% 05/26/2025</t>
  </si>
  <si>
    <t>CHROME HOLDCO 5% 05/31/2029</t>
  </si>
  <si>
    <t>HUDBAY MINERALS INC 6.125% 04/01/2029</t>
  </si>
  <si>
    <t>US637417AS53</t>
  </si>
  <si>
    <t>NNN REIT INC 5.6% 10/15/2033</t>
  </si>
  <si>
    <t>COGENT COMMUNICATIONS GR 7% 06/15/2027</t>
  </si>
  <si>
    <t>CROWDSTRIKE HOLDINGS INC 3% 02/15/2029</t>
  </si>
  <si>
    <t>US92343VBG86</t>
  </si>
  <si>
    <t>VERIZON COMMUNICATIONS 3.85% 11/01/2042</t>
  </si>
  <si>
    <t>US90279XAA00</t>
  </si>
  <si>
    <t>UKG INC 6.875% 02/01/2031</t>
  </si>
  <si>
    <t>US502431AQ20</t>
  </si>
  <si>
    <t>L3HARRIS TECH INC 5.4% 07/31/2033</t>
  </si>
  <si>
    <t>KONINKLIJKE PHILIPS NV 1.875% 05/05/2027</t>
  </si>
  <si>
    <t>US049560AQ82</t>
  </si>
  <si>
    <t>ATMOS ENERGY CORP 4.125% 03/15/2049</t>
  </si>
  <si>
    <t>PETSMART INC/PETSMART FI 7.75% 02/15/2029</t>
  </si>
  <si>
    <t>KEURIG DR PEPPER INC 3.8% 05/01/2050</t>
  </si>
  <si>
    <t>ESSILORLUXOTTICA 0.5% 06/05/2028</t>
  </si>
  <si>
    <t>HALEON US CAPITAL LLC 3.625% 03/24/2032</t>
  </si>
  <si>
    <t>HECLA MINING CO 7.25% 02/15/2028</t>
  </si>
  <si>
    <t>US380355AJ63</t>
  </si>
  <si>
    <t>GOEASY LTD 7.625% 07/01/2029</t>
  </si>
  <si>
    <t>ROLLS-ROYCE PLC 5.75% 10/15/2027</t>
  </si>
  <si>
    <t>US933940AA60</t>
  </si>
  <si>
    <t>WAND NEWCO 3 INC 7.625% 01/30/2032</t>
  </si>
  <si>
    <t>US04625HAJ86</t>
  </si>
  <si>
    <t>ASTON MARTIN CAPITAL HOL 10% 03/31/2029</t>
  </si>
  <si>
    <t>TK ELEVATOR US NEWCO INC 5.25% 07/15/2027</t>
  </si>
  <si>
    <t>US14912L6T33</t>
  </si>
  <si>
    <t>CATERPILLAR FINL SERVICE 2.4% 08/09/2026</t>
  </si>
  <si>
    <t>US716973AD41</t>
  </si>
  <si>
    <t>PFIZER INVESTMENT ENTER 4.65% 05/19/2030</t>
  </si>
  <si>
    <t>UNITEDHEALTH GROUP INC 6.05% 02/15/2063</t>
  </si>
  <si>
    <t>JPMORGAN CHASE &amp; CO 1.5% 10/29/2026</t>
  </si>
  <si>
    <t>PARKER-HANNIFIN CORP 4% 06/14/2049</t>
  </si>
  <si>
    <t>US46647PEC68</t>
  </si>
  <si>
    <t>JPMORGAN CHASE &amp; CO 5.336% 01/23/2035</t>
  </si>
  <si>
    <t>SANOFI SA 1% 03/21/2026</t>
  </si>
  <si>
    <t>INTEL CORP 4.875% 02/10/2026</t>
  </si>
  <si>
    <t>CHEVRON CORP 2.954% 05/16/2026</t>
  </si>
  <si>
    <t>ORGANON &amp; CO/ORG 5.125% 04/30/2031</t>
  </si>
  <si>
    <t>ALEXANDRIA REAL ESTATE E 5.15% 04/15/2053</t>
  </si>
  <si>
    <t>ASSICURAZIONI GENERALI 5.5% 10/27/2047</t>
  </si>
  <si>
    <t>SOFTBANK GROUP CORP 3.875% 07/06/2032</t>
  </si>
  <si>
    <t>UDR INC 3% 08/15/2031</t>
  </si>
  <si>
    <t>US478160AV64</t>
  </si>
  <si>
    <t>JOHNSON &amp; JOHNSON 4.5% 09/01/2040</t>
  </si>
  <si>
    <t>DEUTSCHE BANK AG 4.1% 01/13/2026</t>
  </si>
  <si>
    <t>US49446RAV15</t>
  </si>
  <si>
    <t>KIMCO REALTY OP LLC 3.7% 10/01/2049</t>
  </si>
  <si>
    <t>PROCTER &amp; GAMBLE CO/THE 0.55% 10/29/2025</t>
  </si>
  <si>
    <t>ELEVANCE HEALTH INC 5.125% 02/15/2053</t>
  </si>
  <si>
    <t>MACQUARIE GROUP LTD 0.35% 03/03/2028</t>
  </si>
  <si>
    <t>AT&amp;T INC 2.45% 03/15/2035</t>
  </si>
  <si>
    <t>JDE PEET'S NV 0.5% 01/16/2029</t>
  </si>
  <si>
    <t>LINCOLN NATIONAL CORP 3.4% 01/15/2031</t>
  </si>
  <si>
    <t>ABBOTT LABORATORIES 3.75% 11/30/2026</t>
  </si>
  <si>
    <t>OCCIDENTAL PETROLEUM COR 6.6% 03/15/2046</t>
  </si>
  <si>
    <t>ARIZONA PUBLIC SERVICE 6.35% 12/15/2032</t>
  </si>
  <si>
    <t>SOCIETE GENERALE 4.25% 11/16/2032</t>
  </si>
  <si>
    <t>GE CAPITAL FUNDING LLC 4.55% 05/15/2032</t>
  </si>
  <si>
    <t>FR001400HMF8</t>
  </si>
  <si>
    <t>BANQUE FED CRED MUTUEL 4.375% 05/02/2030</t>
  </si>
  <si>
    <t>US09261HBA41</t>
  </si>
  <si>
    <t>BLACKSTONE PRIVATE CRE 7.05% 09/29/2025</t>
  </si>
  <si>
    <t>MANULIFE FINANCIAL CORP 4.15% 03/04/2026</t>
  </si>
  <si>
    <t>CLEARWAY ENERGY OP LLC 3.75% 02/15/2031</t>
  </si>
  <si>
    <t>BANQUE FED CRED MUTUEL 3% 09/11/2025</t>
  </si>
  <si>
    <t>BELO CORP 7.75% 06/01/2027</t>
  </si>
  <si>
    <t>OVINTIV INC 7.2% 11/01/2031</t>
  </si>
  <si>
    <t>US37954FAK03</t>
  </si>
  <si>
    <t>GLOBAL PART/GLP FINANCE 8.25% 01/15/2032</t>
  </si>
  <si>
    <t>BECTON DICKINSON EURO 0.334% 08/13/2028</t>
  </si>
  <si>
    <t>COMMERZBANK AG 4% 12/05/2030</t>
  </si>
  <si>
    <t>AIB GROUP PLC 2.875% 05/30/2031</t>
  </si>
  <si>
    <t>COMPACT BIDCO BV 5.75% 05/01/2026</t>
  </si>
  <si>
    <t>BANCO DE SABADELL SA 6% 08/16/2033</t>
  </si>
  <si>
    <t>US29379VCF85</t>
  </si>
  <si>
    <t>ENTERPRISE PRODUCTS OPER 4.85% 01/31/2034</t>
  </si>
  <si>
    <t>CASTLELAKE AVIATION FIN 5% 04/15/2027</t>
  </si>
  <si>
    <t>XS1747444831</t>
  </si>
  <si>
    <t>BMW FINANCE NV 1.125% 01/10/2028</t>
  </si>
  <si>
    <t>WELLS FARGO &amp; COMPANY 1% 02/02/2027</t>
  </si>
  <si>
    <t>ZIGGO BV 4.875% 01/15/2030</t>
  </si>
  <si>
    <t>US85571BBB09</t>
  </si>
  <si>
    <t>STARWOOD PROPERTY TRUST 7.25% 04/01/2029</t>
  </si>
  <si>
    <t>NOVARTIS FINANCE SA 0% 09/23/2028</t>
  </si>
  <si>
    <t>ADIDAS AG 0% 10/05/2028</t>
  </si>
  <si>
    <t>EDP FINANCE BV 0.375% 09/16/2026</t>
  </si>
  <si>
    <t>NATIONAL AUSTRALIA BANK 2.125% 05/24/2028</t>
  </si>
  <si>
    <t>FR001400IBM5</t>
  </si>
  <si>
    <t>BOUYGUES SA 3.875% 07/17/2031</t>
  </si>
  <si>
    <t>XS2168285000</t>
  </si>
  <si>
    <t>COOPERATIEVE RABOBANK UA 0.875% 05/05/2028</t>
  </si>
  <si>
    <t>FASTIGHETS AB BALDER 2.873% 06/02/2081</t>
  </si>
  <si>
    <t>KAPLA HOLDING SAS 3.375% 12/15/2026</t>
  </si>
  <si>
    <t>US86944BAL71</t>
  </si>
  <si>
    <t>SUTTER HEALTH 5.547% 08/15/2053</t>
  </si>
  <si>
    <t>PRIME SECSRVC BRW/FINANC 5.75% 04/15/2026</t>
  </si>
  <si>
    <t>CREDIT SUISSE AG LONDON 0.25% 09/01/2028</t>
  </si>
  <si>
    <t>US716973AG71</t>
  </si>
  <si>
    <t>PFIZER INVESTMENT ENTER 5.3% 05/19/2053</t>
  </si>
  <si>
    <t>VODAFONE GROUP PLC 4.375% 02/19/2043</t>
  </si>
  <si>
    <t>US00206RMT67</t>
  </si>
  <si>
    <t>AT&amp;T INC 5.4% 02/15/2034</t>
  </si>
  <si>
    <t>MORGAN STANLEY 4.656% 03/02/2029</t>
  </si>
  <si>
    <t>VOLKSWAGEN INTL FIN NV 3.875%</t>
  </si>
  <si>
    <t>E.ON INTL FINANCE BV 1.5% 07/31/2029</t>
  </si>
  <si>
    <t>HOME DEPOT INC 4.5% 09/15/2032</t>
  </si>
  <si>
    <t>BRITISH TELECOMMUNICATIO 1.125% 09/12/2029</t>
  </si>
  <si>
    <t>TRIUMPH GROUP INC 9% 03/15/2028</t>
  </si>
  <si>
    <t>PG&amp;E CORP 5.25% 07/01/2030</t>
  </si>
  <si>
    <t>XS2624683301</t>
  </si>
  <si>
    <t>CARLSBERG BREWERIES A/S 3.5% 11/26/2026</t>
  </si>
  <si>
    <t>XS2629485447</t>
  </si>
  <si>
    <t>SUMITOMO MITSUI FINL GRP 4.492% 06/12/2030</t>
  </si>
  <si>
    <t>JPMORGAN CHASE &amp; CO 3.328% 04/22/2052</t>
  </si>
  <si>
    <t>AMPRION GMBH 3.971% 09/22/2032</t>
  </si>
  <si>
    <t>ALTICE FRANCE HOLDING SA 10.5% 05/15/2027</t>
  </si>
  <si>
    <t>US06738ECJ29</t>
  </si>
  <si>
    <t>BARCLAYS PLC 6.496% 09/13/2027</t>
  </si>
  <si>
    <t>MOLSON COORS BEVERAGE 3% 07/15/2026</t>
  </si>
  <si>
    <t>SOCIETE GENERALE 1.75% 03/22/2029</t>
  </si>
  <si>
    <t>LOWE'S COS INC 5.625% 04/15/2053</t>
  </si>
  <si>
    <t>PTBCPKOM0004</t>
  </si>
  <si>
    <t>BANCO COMERC PORTUGUES 8.125%</t>
  </si>
  <si>
    <t>US95000U3E14</t>
  </si>
  <si>
    <t>WELLS FARGO &amp; COMPANY 5.574% 07/25/2029</t>
  </si>
  <si>
    <t>BANK OF AMERICA CORP 4.443% 01/20/2048</t>
  </si>
  <si>
    <t>VONOVIA SE 0.25% 09/01/2028</t>
  </si>
  <si>
    <t>BANQUE FED CRED MUTUEL 1.625% 01/19/2026</t>
  </si>
  <si>
    <t>KYNDRYL HOLDINGS INC 4.1% 10/15/2041</t>
  </si>
  <si>
    <t>CREDIT AGRICOLE SA 2.625% 03/17/2027</t>
  </si>
  <si>
    <t>SABRA HEALTH CARE LP 3.9% 10/15/2029</t>
  </si>
  <si>
    <t>IBERDROLA INTL BV 1.125% 04/21/2026</t>
  </si>
  <si>
    <t>SGS NEDERLAND HLDG BV 0.125% 04/21/2027</t>
  </si>
  <si>
    <t>ANTERO RESOURCES CORP 5.375% 03/01/2030</t>
  </si>
  <si>
    <t>PIEDMONT OPERATING PARTN 2.75% 04/01/2032</t>
  </si>
  <si>
    <t>COOPERATIEVE RABOBANK UA 4% 01/10/2030</t>
  </si>
  <si>
    <t>MORGAN STANLEY 2.95% 05/07/2032</t>
  </si>
  <si>
    <t>CSC HOLDINGS LLC 5.375% 02/01/2028</t>
  </si>
  <si>
    <t>TELEFONICA EUROPE BV 2.376%</t>
  </si>
  <si>
    <t>GOLDMAN SACHS GROUP INC 2.908% 07/21/2042</t>
  </si>
  <si>
    <t>MORGAN STANLEY 0.406% 10/29/2027</t>
  </si>
  <si>
    <t>TALLGRASS NRG PRTNR/FIN 5.5% 01/15/2028</t>
  </si>
  <si>
    <t>NASDAQ INC 2.5% 12/21/2040</t>
  </si>
  <si>
    <t>2I RETE GAS SPA 2.195% 09/11/2025</t>
  </si>
  <si>
    <t>MICROSOFT CORP 3.3% 02/06/2027</t>
  </si>
  <si>
    <t>BOOKING HOLDINGS INC 4% 11/15/2026</t>
  </si>
  <si>
    <t>BAYER CAPITAL CORP BV 1.5% 06/26/2026</t>
  </si>
  <si>
    <t>XS2610457967</t>
  </si>
  <si>
    <t>AXA SA 5.5% 07/11/2043</t>
  </si>
  <si>
    <t>SOUTHWESTERN ENERGY CO 5.375% 02/01/2029</t>
  </si>
  <si>
    <t>US404280EC98</t>
  </si>
  <si>
    <t>HSBC HOLDINGS PLC 7.399% 11/13/2034</t>
  </si>
  <si>
    <t>SOCIETE GENERALE 2.125% 09/27/2028</t>
  </si>
  <si>
    <t>PERMANENT TSB GROUP 13.25%</t>
  </si>
  <si>
    <t>RHP HOTEL PPTY/RHP FINAN 4.5% 02/15/2029</t>
  </si>
  <si>
    <t>GATX CORP 4% 06/30/2030</t>
  </si>
  <si>
    <t>FORD MOTOR CREDIT CO LLC 5.113% 05/03/2029</t>
  </si>
  <si>
    <t>US63111XAK72</t>
  </si>
  <si>
    <t>NASDAQ INC 5.95% 08/15/2053</t>
  </si>
  <si>
    <t>NEDER FINANCIERINGS-MAAT 4.375% 04/04/2025</t>
  </si>
  <si>
    <t>JOHNSON &amp; JOHNSON 1.65% 05/20/2035</t>
  </si>
  <si>
    <t>DIAGEO CAPITAL BV 1.875% 06/08/2034</t>
  </si>
  <si>
    <t>CHARTER COMM OPT LLC/CAP 5.05% 03/30/2029</t>
  </si>
  <si>
    <t>TAKEDA PHARMACEUTICAL 3% 11/21/2030</t>
  </si>
  <si>
    <t>CAIXABANK SA 5.375% 11/14/2030</t>
  </si>
  <si>
    <t>BUNGE LTD FINANCE CORP 2.75% 05/14/2031</t>
  </si>
  <si>
    <t>WALMART INC 2.5% 09/22/2041</t>
  </si>
  <si>
    <t>BLACKSTONE PP EUR HOLD 3.625% 10/29/2029</t>
  </si>
  <si>
    <t>NORTHROP GRUMMAN CORP 4.75% 06/01/2043</t>
  </si>
  <si>
    <t>JPMORGAN CHASE &amp; CO 1.09% 03/11/2027</t>
  </si>
  <si>
    <t>AT&amp;T INC 1.7% 03/25/2026</t>
  </si>
  <si>
    <t>ANHEUSER-BUSCH CO/INBEV 4.7% 02/01/2036</t>
  </si>
  <si>
    <t>BOEING CO 5.805% 05/01/2050</t>
  </si>
  <si>
    <t>US17325FBC14</t>
  </si>
  <si>
    <t>CITIBANK NA 5.488% 12/04/2026</t>
  </si>
  <si>
    <t>US86562MDA53</t>
  </si>
  <si>
    <t>SUMITOMO MITSUI FINL GRP 5.88% 07/13/2026</t>
  </si>
  <si>
    <t>NUSTAR LOGISTICS LP 6.375% 10/01/2030</t>
  </si>
  <si>
    <t>CREDIT MUTUEL ARKEA 3.375% 09/19/2027</t>
  </si>
  <si>
    <t>AEP TEXAS INC 3.45% 05/15/2051</t>
  </si>
  <si>
    <t>ENEL FINANCE INTL NV 0.25% 11/17/2025</t>
  </si>
  <si>
    <t>US744573AW69</t>
  </si>
  <si>
    <t>PUBLIC SERVICE ENTERPRIS 5.875% 10/15/2028</t>
  </si>
  <si>
    <t>IMERYS SA 1.5% 01/15/2027</t>
  </si>
  <si>
    <t>AT&amp;T INC 2.3% 06/01/2027</t>
  </si>
  <si>
    <t>US98978VAU70</t>
  </si>
  <si>
    <t>ZOETIS INC 5.4% 11/14/2025</t>
  </si>
  <si>
    <t>FLORIDA POWER &amp; LIGHT CO 2.875% 12/04/2051</t>
  </si>
  <si>
    <t>MEDTRONIC GLOBAL HLDINGS 4.25% 03/30/2028</t>
  </si>
  <si>
    <t>US04020JAA43</t>
  </si>
  <si>
    <t>ARETEC GROUP INC 10% 08/15/2030</t>
  </si>
  <si>
    <t>GLP CAPITAL LP / FIN II 5.75% 06/01/2028</t>
  </si>
  <si>
    <t>LLOYDS BANKING GROUP PLC 5.871% 03/06/2029</t>
  </si>
  <si>
    <t>MICROSOFT CORP 3.125% 12/06/2028</t>
  </si>
  <si>
    <t>ELEVANCE HEALTH INC 6.1% 10/15/2052</t>
  </si>
  <si>
    <t>TORONTO-DOMINION BANK 1.952% 04/08/2030</t>
  </si>
  <si>
    <t>AMAZON.COM INC 4.7% 12/01/2032</t>
  </si>
  <si>
    <t>AT&amp;T INC 3.8% 12/01/2057</t>
  </si>
  <si>
    <t>AKZO NOBEL NV 1.125% 04/08/2026</t>
  </si>
  <si>
    <t>FR0013346137</t>
  </si>
  <si>
    <t>AUTOROUTES DU SUD DE LA 1.375% 06/27/2028</t>
  </si>
  <si>
    <t>MATTAMY GROUP CORP 5.25% 12/15/2027</t>
  </si>
  <si>
    <t>HSBC HOLDINGS PLC 3.019% 06/15/2027</t>
  </si>
  <si>
    <t>FORVIA SE 7.25% 06/15/2026</t>
  </si>
  <si>
    <t>XS2758099779</t>
  </si>
  <si>
    <t>UNITED GROUP BV 8.134% 02/15/2031</t>
  </si>
  <si>
    <t>CARNIVAL CORP 10.5% 06/01/2030</t>
  </si>
  <si>
    <t>TELEDYNE TECHNOLOGIES IN 2.75% 04/01/2031</t>
  </si>
  <si>
    <t>MATADOR RESOURCES CO 5.875% 09/15/2026</t>
  </si>
  <si>
    <t>US904764BS55</t>
  </si>
  <si>
    <t>UNILEVER CAPITAL CORP 4.875% 09/08/2028</t>
  </si>
  <si>
    <t>AXA SA 3.375% 07/06/2047</t>
  </si>
  <si>
    <t>OCCIDENTAL PETROLEUM COR 6.2% 03/15/2040</t>
  </si>
  <si>
    <t>FR001400N3I5</t>
  </si>
  <si>
    <t>BANQUE FED CRED MUTUEL 4.375% 01/11/2034</t>
  </si>
  <si>
    <t>SUNOCO LP/FINANCE CORP 5.875% 03/15/2028</t>
  </si>
  <si>
    <t>ALSTOM SA 0% 01/11/2029</t>
  </si>
  <si>
    <t>AMN HEALTHCARE INC 4% 04/15/2029</t>
  </si>
  <si>
    <t>BAXTER INTERNATIONAL INC 1.915% 02/01/2027</t>
  </si>
  <si>
    <t>UBS GROUP AG 2.75% 06/15/2027</t>
  </si>
  <si>
    <t>WP/AP TELECOM HOLDINGS 5.5% 01/15/2030</t>
  </si>
  <si>
    <t>OP CORPORATE BANK PLC 0.5% 08/12/2025</t>
  </si>
  <si>
    <t>TOTALENERGIES SE 3.369%</t>
  </si>
  <si>
    <t>AMERICAN WATER CAPITAL C 3.45% 05/01/2050</t>
  </si>
  <si>
    <t>INTESA SANPAOLO SPA 6.184% 02/20/2034</t>
  </si>
  <si>
    <t>SWEDBANK AB 0.25% 11/02/2026</t>
  </si>
  <si>
    <t>BARCLAYS PLC 0.877% 01/28/2028</t>
  </si>
  <si>
    <t>XS1120892507</t>
  </si>
  <si>
    <t>TELEFONICA EMISIONES SAU 2.932% 10/17/2029</t>
  </si>
  <si>
    <t>XS2624976077</t>
  </si>
  <si>
    <t>ING GROEP NV 4.5% 05/23/2029</t>
  </si>
  <si>
    <t>US171239AK24</t>
  </si>
  <si>
    <t>CHUBB INA HOLDINGS INC 5% 03/15/2034</t>
  </si>
  <si>
    <t>AERCAP IRELAND CAP/GLOBA 2.45% 10/29/2026</t>
  </si>
  <si>
    <t>BANCO SANTANDER SA 3.125% 01/19/2027</t>
  </si>
  <si>
    <t>XS2790333707</t>
  </si>
  <si>
    <t>MORGAN STANLEY 3.79% 03/21/2030</t>
  </si>
  <si>
    <t>XS2635647311</t>
  </si>
  <si>
    <t>EUROPEAN INVESTMENT BANK 3.9% 06/15/2028</t>
  </si>
  <si>
    <t>US172967PG03</t>
  </si>
  <si>
    <t>CITIGROUP INC 5.827% 02/13/2035</t>
  </si>
  <si>
    <t>BARCLAYS PLC 1.125% 03/22/2031</t>
  </si>
  <si>
    <t>XS0897950878</t>
  </si>
  <si>
    <t>NOVO BANCO LUX 3.5% 03/18/2043</t>
  </si>
  <si>
    <t>SUEZ 4.625% 11/03/2028</t>
  </si>
  <si>
    <t>TOYOTA MOTOR CREDIT CORP 0.25% 07/16/2026</t>
  </si>
  <si>
    <t>COMCAST CORP 0% 09/14/2026</t>
  </si>
  <si>
    <t>US95000U3H45</t>
  </si>
  <si>
    <t>WELLS FARGO &amp; COMPANY 6.491% 10/23/2034</t>
  </si>
  <si>
    <t>EBAY INC 1.4% 05/10/2026</t>
  </si>
  <si>
    <t>DARLING INGREDIENTS INC 6% 06/15/2030</t>
  </si>
  <si>
    <t>WELLS FARGO &amp; COMPANY 2% 04/27/2026</t>
  </si>
  <si>
    <t>BANCO SANTANDER SA 0.5% 02/04/2027</t>
  </si>
  <si>
    <t>JPMORGAN CHASE &amp; CO 2.739% 10/15/2030</t>
  </si>
  <si>
    <t>US26885BAP58</t>
  </si>
  <si>
    <t>EQM MIDSTREAM PARTNERS L 6.375% 04/01/2029</t>
  </si>
  <si>
    <t>API GROUP DE INC 4.75% 10/15/2029</t>
  </si>
  <si>
    <t>INTL BK RECON &amp; DEVELOP 0.4325% 11/12/2026</t>
  </si>
  <si>
    <t>EMERA US FINANCE LP 2.639% 06/15/2031</t>
  </si>
  <si>
    <t>VONOVIA SE 0.75% 09/01/2032</t>
  </si>
  <si>
    <t>XS1865186677</t>
  </si>
  <si>
    <t>VOLKSWAGEN LEASING GMBH 1.625% 08/15/2025</t>
  </si>
  <si>
    <t>CREDIT AGRICOLE SA 4% 01/18/2033</t>
  </si>
  <si>
    <t>BANCO SANTANDER SA 1% 11/04/2031</t>
  </si>
  <si>
    <t>US256677AN52</t>
  </si>
  <si>
    <t>DOLLAR GENERAL CORP 5.2% 07/05/2028</t>
  </si>
  <si>
    <t>US443628AJ11</t>
  </si>
  <si>
    <t>HUDBAY MINERALS INC 4.5% 04/01/2026</t>
  </si>
  <si>
    <t>DUPONT DE NEMOURS INC 5.419% 11/15/2048</t>
  </si>
  <si>
    <t>AMGEN INC 5.25% 03/02/2033</t>
  </si>
  <si>
    <t>DOW CHEMICAL CO/THE 6.9% 05/15/2053</t>
  </si>
  <si>
    <t>BNP PARIBAS 2.1% 04/07/2032</t>
  </si>
  <si>
    <t>TELECOM ITALIA SPA 1.625% 01/18/2029</t>
  </si>
  <si>
    <t>HEIMSTADEN AB 4.375% 03/06/2027</t>
  </si>
  <si>
    <t>UNITED GROUP BV 5.25% 02/01/2030</t>
  </si>
  <si>
    <t>BNP PARIBAS 2.125% 01/23/2027</t>
  </si>
  <si>
    <t>ABBVIE INC 4.05% 11/21/2039</t>
  </si>
  <si>
    <t>XS2629468278</t>
  </si>
  <si>
    <t>ROBERT BOSCH GMBH 3.625% 06/02/2030</t>
  </si>
  <si>
    <t>MUNICH RE 1.25% 05/26/2041</t>
  </si>
  <si>
    <t>TYCO ELECTRONICS GROUP S 3.7% 02/15/2026</t>
  </si>
  <si>
    <t>DANSKE BANK A/S 0.625% 05/26/2025</t>
  </si>
  <si>
    <t>US00774MBD65</t>
  </si>
  <si>
    <t>AERCAP IRELAND CAP/GLOBA 6.1% 01/15/2027</t>
  </si>
  <si>
    <t>DIGITAL DUTCH FINCO BV 0.625% 07/15/2025</t>
  </si>
  <si>
    <t>EQT AB 2.375% 04/06/2028</t>
  </si>
  <si>
    <t>IBM CORP 0.875% 02/09/2030</t>
  </si>
  <si>
    <t>GLAXOSMITHKLINE CAPITAL 1.25% 05/21/2026</t>
  </si>
  <si>
    <t>GOLDMAN SACHS GROUP INC 6.75% 10/01/2037</t>
  </si>
  <si>
    <t>CHEVRON USA INC 0.687% 08/12/2025</t>
  </si>
  <si>
    <t>SPAREBANK 1 SR BANK ASA 2.875% 09/20/2025</t>
  </si>
  <si>
    <t>BRITISH TELECOMMUNICATIO 1.75% 03/10/2026</t>
  </si>
  <si>
    <t>US70213HAE80</t>
  </si>
  <si>
    <t>MASS GENERAL BRIGHAM INC 3.192% 07/01/2049</t>
  </si>
  <si>
    <t>US38141GZR81</t>
  </si>
  <si>
    <t>GOLDMAN SACHS GROUP INC 3.615% 03/15/2028</t>
  </si>
  <si>
    <t>US62954RAA41</t>
  </si>
  <si>
    <t>NYU LANGONE HOSPITALS 3.38% 07/01/2055</t>
  </si>
  <si>
    <t>US20268JAK97</t>
  </si>
  <si>
    <t>COMMONSPIRIT HEALTH 6.073% 11/01/2027</t>
  </si>
  <si>
    <t>CREDIT AGRICOLE LONDON 1.875% 12/20/2026</t>
  </si>
  <si>
    <t>PARAMOUNT GLOBAL 4.2% 06/01/2029</t>
  </si>
  <si>
    <t>US303901BF83</t>
  </si>
  <si>
    <t>FAIRFAX FINL HLDGS LTD 4.625% 04/29/2030</t>
  </si>
  <si>
    <t>MEDTRONIC GLOBAL HLDINGS 0.75% 10/15/2032</t>
  </si>
  <si>
    <t>XS2620201421</t>
  </si>
  <si>
    <t>BANCO BILBAO VIZCAYA ARG 4.125% 05/10/2026</t>
  </si>
  <si>
    <t>HSBC HOLDINGS PLC 4.787% 03/10/2032</t>
  </si>
  <si>
    <t>GENERAL MILLS INC 3.907% 04/13/2029</t>
  </si>
  <si>
    <t>NATIONWIDE BLDG SOCIETY 2% 04/28/2027</t>
  </si>
  <si>
    <t>AG TTMT ESCROW ISSUER 8.625% 09/30/2027</t>
  </si>
  <si>
    <t>DEUTSCHE BANK AG 1.375% 02/17/2032</t>
  </si>
  <si>
    <t>NATURGY FINANCE BV 1.25% 01/15/2026</t>
  </si>
  <si>
    <t>LIVE NATION ENTERTAINMEN 4.75% 10/15/2027</t>
  </si>
  <si>
    <t>GECINA 1% 01/30/2029</t>
  </si>
  <si>
    <t>JPMORGAN CHASE &amp; CO 1.638% 05/18/2028</t>
  </si>
  <si>
    <t>IBM CORP 4.5% 02/06/2026</t>
  </si>
  <si>
    <t>NORFOLK SOUTHERN CORP 4.837% 10/01/2041</t>
  </si>
  <si>
    <t>TELEFONICA EUROPE BV 7.125%</t>
  </si>
  <si>
    <t>BPCE SA 1.75% 02/02/2034</t>
  </si>
  <si>
    <t>DANA FINANCING LUX SARL 3% 07/15/2029</t>
  </si>
  <si>
    <t>BANK OF AMERICA CORP 3.419% 12/20/2028</t>
  </si>
  <si>
    <t>UBS GROUP AG 1.25% 09/01/2026</t>
  </si>
  <si>
    <t>TRANSCANADA PIPELINES 7.625% 01/15/2039</t>
  </si>
  <si>
    <t>BMW FINANCE NV 0.75% 07/13/2026</t>
  </si>
  <si>
    <t>SCOR SE 3.625% 05/27/2048</t>
  </si>
  <si>
    <t>BOARDWALK PIPELINES LP 5.95% 06/01/2026</t>
  </si>
  <si>
    <t>FR001400NDS8</t>
  </si>
  <si>
    <t>BPCE SA 3.875% 01/25/2036</t>
  </si>
  <si>
    <t>CREDIT AGRICOLE SA 4% 10/12/2026</t>
  </si>
  <si>
    <t>JPMORGAN CHASE &amp; CO 0.389% 02/24/2028</t>
  </si>
  <si>
    <t>PILGRIM'S PRIDE CORP 4.25% 04/15/2031</t>
  </si>
  <si>
    <t>VALERO ENERGY CORP 6.625% 06/15/2037</t>
  </si>
  <si>
    <t>XS2648077191</t>
  </si>
  <si>
    <t>CRH SMW FINANCE DAC 4% 07/11/2031</t>
  </si>
  <si>
    <t>US05964HAU95</t>
  </si>
  <si>
    <t>BANCO SANTANDER SA 5.588% 08/08/2028</t>
  </si>
  <si>
    <t>NORDIC INVESTMENT BANK 3.25% 10/24/2027</t>
  </si>
  <si>
    <t>NATWEST GROUP PLC 0.67% 09/14/2029</t>
  </si>
  <si>
    <t>XS2743029840</t>
  </si>
  <si>
    <t>BANCO SANTANDER SA 3.75% 01/09/2034</t>
  </si>
  <si>
    <t>LOCKHEED MARTIN CORP 4.07% 12/15/2042</t>
  </si>
  <si>
    <t>US29275YAF97</t>
  </si>
  <si>
    <t>ENERSYS 6.625% 01/15/2032</t>
  </si>
  <si>
    <t>CALPINE CORP 3.75% 03/01/2031</t>
  </si>
  <si>
    <t>DEUTSCHE TELEKOM INT FIN 7.5% 01/24/2033</t>
  </si>
  <si>
    <t>CHOBANI LLC/FINANCE CORP 4.625% 11/15/2028</t>
  </si>
  <si>
    <t>ORACLE CORP 3.6% 04/01/2050</t>
  </si>
  <si>
    <t>VF CORP 2.95% 04/23/2030</t>
  </si>
  <si>
    <t>VENTURE GLOBAL CALCASIEU 4.125% 08/15/2031</t>
  </si>
  <si>
    <t>PROCTER &amp; GAMBLE CO/THE 4.875% 05/11/2027</t>
  </si>
  <si>
    <t>US75513ECW93</t>
  </si>
  <si>
    <t>RTX CORP 6.1% 03/15/2034</t>
  </si>
  <si>
    <t>US49177JAM45</t>
  </si>
  <si>
    <t>KENVUE INC 5.1% 03/22/2043</t>
  </si>
  <si>
    <t>ANHEUSER-BUSCH INBEV SA/ 1.15% 01/22/2027</t>
  </si>
  <si>
    <t>XS1941841311</t>
  </si>
  <si>
    <t>ASSICURAZIONI GENERALI 3.875% 01/29/2029</t>
  </si>
  <si>
    <t>US876030AC11</t>
  </si>
  <si>
    <t>TAPESTRY INC 7% 11/27/2026</t>
  </si>
  <si>
    <t>US404280DX45</t>
  </si>
  <si>
    <t>HSBC HOLDINGS PLC 6.547% 06/20/2034</t>
  </si>
  <si>
    <t>XS1979280853</t>
  </si>
  <si>
    <t>VERIZON COMMUNICATIONS 0.875% 04/08/2027</t>
  </si>
  <si>
    <t>XS2613666739</t>
  </si>
  <si>
    <t>MITSUBISHI UFJ FIN GRP 4.636% 06/07/2031</t>
  </si>
  <si>
    <t>US263901AF72</t>
  </si>
  <si>
    <t>DUKE ENERGY INDIANA LLC 4.9% 07/15/2043</t>
  </si>
  <si>
    <t>UNIVERSAL HEALTH SVCS 1.65% 09/01/2026</t>
  </si>
  <si>
    <t>OWENS CORNING 3.875% 06/01/2030</t>
  </si>
  <si>
    <t>AXA SA 3.875%</t>
  </si>
  <si>
    <t>FR0013286788</t>
  </si>
  <si>
    <t>COFIROUTE SA 1.125% 10/13/2027</t>
  </si>
  <si>
    <t>ORANGE SA 0.875% 02/03/2027</t>
  </si>
  <si>
    <t>BHP BILLITON FINANCE LTD 3.25% 09/24/2027</t>
  </si>
  <si>
    <t>US87470LAL53</t>
  </si>
  <si>
    <t>TALLGRASS NRG PRTNR/FIN 7.375% 02/15/2029</t>
  </si>
  <si>
    <t>VOLKSWAGEN INTL FIN NV 3.5%</t>
  </si>
  <si>
    <t>WESTERN DIGITAL CORP 4.75% 02/15/2026</t>
  </si>
  <si>
    <t>TEVA PHARMACEUTICALS NE 5.125% 05/09/2029</t>
  </si>
  <si>
    <t>ENEL FINANCE INTL NV 0% 05/28/2026</t>
  </si>
  <si>
    <t>TOTALENERGIES SE 2%</t>
  </si>
  <si>
    <t>US576485AG13</t>
  </si>
  <si>
    <t>MATADOR RESOURCES CO 6.5% 04/15/2032</t>
  </si>
  <si>
    <t>GENERAL MOTORS FINL CO 2.75% 06/20/2025</t>
  </si>
  <si>
    <t>US896239AC42</t>
  </si>
  <si>
    <t>TRIMBLE INC 4.9% 06/15/2028</t>
  </si>
  <si>
    <t>FR0013248523</t>
  </si>
  <si>
    <t>VEOLIA ENVIRONNEMENT SA 1.5% 04/03/2029</t>
  </si>
  <si>
    <t>JPMORGAN CHASE &amp; CO 1.001% 07/25/2031</t>
  </si>
  <si>
    <t>US46647PDR47</t>
  </si>
  <si>
    <t>JPMORGAN CHASE &amp; CO 5.35% 06/01/2034</t>
  </si>
  <si>
    <t>XS2705604234</t>
  </si>
  <si>
    <t>BANCO SANTANDER SA 4.875% 10/18/2031</t>
  </si>
  <si>
    <t>US45344LAD55</t>
  </si>
  <si>
    <t>CRESCENT ENERGY FINANCE 7.625% 04/01/2032</t>
  </si>
  <si>
    <t>DASSAULT SYSTEMES 0.125% 09/16/2026</t>
  </si>
  <si>
    <t>CSC HOLDINGS LLC 7.5% 04/01/2028</t>
  </si>
  <si>
    <t>ENERGIZER HOLDINGS INC 4.375% 03/31/2029</t>
  </si>
  <si>
    <t>AFRICAN DEVELOPMENT BANK 0.375% 04/11/2024</t>
  </si>
  <si>
    <t>BANCO BILBAO VIZCAYA ARG 5.862% 09/14/2026</t>
  </si>
  <si>
    <t>US74456QCP90</t>
  </si>
  <si>
    <t>PUBLIC SERVICE ELECTRIC 5.45% 08/01/2053</t>
  </si>
  <si>
    <t>KEY BANK NA 5% 01/26/2033</t>
  </si>
  <si>
    <t>BNP PARIBAS 2.25% 01/11/2027</t>
  </si>
  <si>
    <t>BAT CAPITAL CORP 4.906% 04/02/2030</t>
  </si>
  <si>
    <t>FR001400IG08</t>
  </si>
  <si>
    <t>BANQUE FED CRED MUTUEL 4.125% 06/14/2033</t>
  </si>
  <si>
    <t>MAYO CLINIC 3.196% 11/15/2061</t>
  </si>
  <si>
    <t>XS1040508241</t>
  </si>
  <si>
    <t>IMPERIAL BRANDS FIN PLC 3.375% 02/26/2026</t>
  </si>
  <si>
    <t>BANCO BILBAO VIZCAYA ARG 0.375% 11/15/2026</t>
  </si>
  <si>
    <t>SAFRAN SA 0.75% 03/17/2031</t>
  </si>
  <si>
    <t>BAT INTL FINANCE PLC 2.25% 01/16/2030</t>
  </si>
  <si>
    <t>WPP FINANCE SA 2.375% 05/19/2027</t>
  </si>
  <si>
    <t>SOCIETE GENERALE 0.75% 01/25/2027</t>
  </si>
  <si>
    <t>NOVELIS CORP 4.75% 01/30/2030</t>
  </si>
  <si>
    <t>BNP PARIBAS 0.5% 01/19/2030</t>
  </si>
  <si>
    <t>US418751AL75</t>
  </si>
  <si>
    <t>HAT HOLDINGS I LLC/HAT 8% 06/15/2027</t>
  </si>
  <si>
    <t>XS2690137299</t>
  </si>
  <si>
    <t>LLOYDS BANKING GROUP PLC 4.75% 09/21/2031</t>
  </si>
  <si>
    <t>SONIC AUTOMOTIVE INC 4.625% 11/15/2029</t>
  </si>
  <si>
    <t>BAYER AG 0.75% 01/06/2027</t>
  </si>
  <si>
    <t>BE0002935162</t>
  </si>
  <si>
    <t>KBC GROUP NV 4.375% 04/19/2030</t>
  </si>
  <si>
    <t>ABN AMRO BANK NV 1% 04/16/2025</t>
  </si>
  <si>
    <t>VIKING CRUISES LTD 7% 02/15/2029</t>
  </si>
  <si>
    <t>WESTLAKE CORP 2.875% 08/15/2041</t>
  </si>
  <si>
    <t>CPI PROPERTY GROUP SA 4.875%</t>
  </si>
  <si>
    <t>GOLDMAN SACHS GROUP INC 3% 02/12/2031</t>
  </si>
  <si>
    <t>ABB FINANCE BV 3.25% 01/16/2027</t>
  </si>
  <si>
    <t>CVS HEALTH CORP 4.3% 03/25/2028</t>
  </si>
  <si>
    <t>VERIZON COMMUNICATIONS 2.875% 01/15/2038</t>
  </si>
  <si>
    <t>CLEVELAND-CLIFFS INC 4.875% 03/01/2031</t>
  </si>
  <si>
    <t>MERCK &amp; CO INC 4% 03/07/2049</t>
  </si>
  <si>
    <t>SAP SE 1.625% 03/10/2031</t>
  </si>
  <si>
    <t>US571903BM43</t>
  </si>
  <si>
    <t>MARRIOTT INTERNATIONAL 5.45% 09/15/2026</t>
  </si>
  <si>
    <t>BAT CAPITAL CORP 4.742% 03/16/2032</t>
  </si>
  <si>
    <t>VERIZON COMMUNICATIONS 4.75% 10/31/2034</t>
  </si>
  <si>
    <t>US109641AK67</t>
  </si>
  <si>
    <t>BRINKER INTERNATIONAL IN 8.25% 07/15/2030</t>
  </si>
  <si>
    <t>US92841HAA05</t>
  </si>
  <si>
    <t>VISTAJET MALTA/VM HOLDS 9.5% 06/01/2028</t>
  </si>
  <si>
    <t>INTL BK RECON &amp; DEVELOP 0.625% 01/14/2026</t>
  </si>
  <si>
    <t>BNP PARIBAS 1.125% 04/17/2029</t>
  </si>
  <si>
    <t>IRIS HOLDING INC 10% 12/15/2028</t>
  </si>
  <si>
    <t>AZELIS FINANCE NV 5.75% 03/15/2028</t>
  </si>
  <si>
    <t>ACHMEA BV 1.5% 05/26/2027</t>
  </si>
  <si>
    <t>CRESCENT ENERGY FINANCE 9.25% 02/15/2028</t>
  </si>
  <si>
    <t>UNICREDIT SPA 2.2% 07/22/2027</t>
  </si>
  <si>
    <t>XS1937665955</t>
  </si>
  <si>
    <t>ENEL FINANCE INTL NV 1.5% 07/21/2025</t>
  </si>
  <si>
    <t>XS2676814499</t>
  </si>
  <si>
    <t>CAIXABANK SA 4.25% 09/06/2030</t>
  </si>
  <si>
    <t>UBS GROUP AG 2.125% 10/13/2026</t>
  </si>
  <si>
    <t>KRAFT HEINZ FOODS CO 3% 06/01/2026</t>
  </si>
  <si>
    <t>SANOFI SA 1.375% 03/21/2030</t>
  </si>
  <si>
    <t>US47233WBM01</t>
  </si>
  <si>
    <t>JEFFERIES FIN GROUP INC 5.875% 07/21/2028</t>
  </si>
  <si>
    <t>SANOFI SA 0.875% 04/06/2025</t>
  </si>
  <si>
    <t>SOUTHWEST GAS CORP 4.05% 03/15/2032</t>
  </si>
  <si>
    <t>US668444AS14</t>
  </si>
  <si>
    <t>NORTHWESTERN UNIVERSITY 2.64% 12/01/2050</t>
  </si>
  <si>
    <t>US11271LAL62</t>
  </si>
  <si>
    <t>BROOKFIELD FINANCE INC 5.968% 03/04/2054</t>
  </si>
  <si>
    <t>US37045XEF96</t>
  </si>
  <si>
    <t>GENERAL MOTORS FINL CO 5.4% 04/06/2026</t>
  </si>
  <si>
    <t>CREDIT AGRICOLE SA 1% 04/22/2026</t>
  </si>
  <si>
    <t>XS2734938249</t>
  </si>
  <si>
    <t>EPHIOS SUBCO SARL 7.875% 01/31/2031</t>
  </si>
  <si>
    <t>HAT HOLDINGS I LLC/HAT 3.75% 09/15/2030</t>
  </si>
  <si>
    <t>MIZUHO FINANCIAL GROUP 1.554% 07/09/2027</t>
  </si>
  <si>
    <t>STELLANTIS NV 4.375% 03/14/2030</t>
  </si>
  <si>
    <t>BPCE SA 4.375% 07/13/2028</t>
  </si>
  <si>
    <t>COMMERZBANK AG 5.125% 01/18/2030</t>
  </si>
  <si>
    <t>CONTINENTAL RESOURCES 2.875% 04/01/2032</t>
  </si>
  <si>
    <t>XS2662538425</t>
  </si>
  <si>
    <t>BARCLAYS PLC 4.918% 08/08/2030</t>
  </si>
  <si>
    <t>HESS MIDSTREAM OPERATION 5.625% 02/15/2026</t>
  </si>
  <si>
    <t>BELO CORP 7.25% 09/15/2027</t>
  </si>
  <si>
    <t>TRITON WATER HOLDINGS IN 6.25% 04/01/2029</t>
  </si>
  <si>
    <t>MERCEDES-BENZ GROUP AG 2.125% 07/03/2037</t>
  </si>
  <si>
    <t>US92858RAD26</t>
  </si>
  <si>
    <t>VMED O2 UK FINANCING I 7.75% 04/15/2032</t>
  </si>
  <si>
    <t>UNICREDIT SPA 4.8% 01/17/2029</t>
  </si>
  <si>
    <t>HUMANA INC 4.875% 04/01/2030</t>
  </si>
  <si>
    <t>CENTENE CORP 2.625% 08/01/2031</t>
  </si>
  <si>
    <t>VOLKSWAGEN LEASING GMBH 0.5% 01/12/2029</t>
  </si>
  <si>
    <t>SIGMA HOLDCO BV 5.75% 05/15/2026</t>
  </si>
  <si>
    <t>UNICREDIT SPA 1.8% 01/20/2030</t>
  </si>
  <si>
    <t>ENEL SPA 1.375%</t>
  </si>
  <si>
    <t>AMERICAN HONDA FINANCE 4.7% 01/12/2028</t>
  </si>
  <si>
    <t>BMW FINANCE NV 0.2% 01/11/2033</t>
  </si>
  <si>
    <t>ABBVIE INC 4.85% 06/15/2044</t>
  </si>
  <si>
    <t>PRINCIPAL FINANCIAL GRP 3.4% 05/15/2025</t>
  </si>
  <si>
    <t>XS2790334184</t>
  </si>
  <si>
    <t>NATIONAL BANK GREECE SA 5.875% 06/28/2035</t>
  </si>
  <si>
    <t>ALLIANZ SE 4.597% 09/07/2038</t>
  </si>
  <si>
    <t>WYNDHAM HOTELS &amp; RESORTS 4.375% 08/15/2028</t>
  </si>
  <si>
    <t>US49177JAH59</t>
  </si>
  <si>
    <t>KENVUE INC 5% 03/22/2030</t>
  </si>
  <si>
    <t>US89837LAG05</t>
  </si>
  <si>
    <t>TRUSTEES PRINCETON UNIV 2.516% 07/01/2050</t>
  </si>
  <si>
    <t>US75041VAB09</t>
  </si>
  <si>
    <t>RADIOLOGY PARTNERS INC 8.5% 01/31/2029</t>
  </si>
  <si>
    <t>XS1883245331</t>
  </si>
  <si>
    <t>DXC TECHNOLOGY CO 1.75% 01/15/2026</t>
  </si>
  <si>
    <t>DUPONT DE NEMOURS INC 4.493% 11/15/2025</t>
  </si>
  <si>
    <t>PEPSICO INC 1.625% 05/01/2030</t>
  </si>
  <si>
    <t>COOPERATIEVE RABOBANK UA 1.25% 03/23/2026</t>
  </si>
  <si>
    <t>FISERV INC 3.2% 07/01/2026</t>
  </si>
  <si>
    <t>TORONTO-DOMINION BANK 3.129% 08/03/2032</t>
  </si>
  <si>
    <t>HOME DEPOT INC 5.875% 12/16/2036</t>
  </si>
  <si>
    <t>US404530AD99</t>
  </si>
  <si>
    <t>HACKENSACK MERIDIAN HLTH 2.875% 09/01/2050</t>
  </si>
  <si>
    <t>NOVARTIS CAPITAL CORP 3% 11/20/2025</t>
  </si>
  <si>
    <t>US29357KAH68</t>
  </si>
  <si>
    <t>ENOVA INTERNATIONAL INC 11.25% 12/15/2028</t>
  </si>
  <si>
    <t>ANHEUSER-BUSCH INBEV SA/ 3.7% 04/02/2040</t>
  </si>
  <si>
    <t>COMCAST CORP 2.937% 11/01/2056</t>
  </si>
  <si>
    <t>XS2629470506</t>
  </si>
  <si>
    <t>ROBERT BOSCH GMBH 3.625% 06/02/2027</t>
  </si>
  <si>
    <t>BRUNDAGE-BONE CONCRETE 6% 02/01/2026</t>
  </si>
  <si>
    <t>US071705AA56</t>
  </si>
  <si>
    <t>BAUSCH + LOMB CORP 8.375% 10/01/2028</t>
  </si>
  <si>
    <t>VONOVIA SE 1.375% 01/28/2026</t>
  </si>
  <si>
    <t>US62922LAC28</t>
  </si>
  <si>
    <t>NGL ENRGY OP/FIN CORP 8.125% 02/15/2029</t>
  </si>
  <si>
    <t>AGILENT TECHNOLOGIES INC 2.3% 03/12/2031</t>
  </si>
  <si>
    <t>THAMES WATER UTIL FIN 4.375% 01/18/2031</t>
  </si>
  <si>
    <t>XS2697483118</t>
  </si>
  <si>
    <t>ING BANK NV 4.125% 10/02/2026</t>
  </si>
  <si>
    <t>BANK OF AMERICA CORP 1.734% 07/22/2027</t>
  </si>
  <si>
    <t>CAPGEMINI SE 2.375% 04/15/2032</t>
  </si>
  <si>
    <t>WINTERSHALL DEA FINANCE 0.84% 09/25/2025</t>
  </si>
  <si>
    <t>ALLIANZ SE 4.252% 07/05/2052</t>
  </si>
  <si>
    <t>BANQUE FED CRED MUTUEL 4.125% 03/13/2029</t>
  </si>
  <si>
    <t>CIE DE SAINT-GOBAIN SA 1.125% 03/23/2026</t>
  </si>
  <si>
    <t>RENTOKIL INITIAL PLC 0.5% 10/14/2028</t>
  </si>
  <si>
    <t>CREDIT AGRICOLE SA 0.375% 10/21/2025</t>
  </si>
  <si>
    <t>TELEFONICA EMISIONES SAU 5.213% 03/08/2047</t>
  </si>
  <si>
    <t>AMERICAN TOWER CORP 0.45% 01/15/2027</t>
  </si>
  <si>
    <t>BANCO DE SABADELL SA 1.125% 03/11/2027</t>
  </si>
  <si>
    <t>SOCIETE GENERALE 4.25% 12/06/2030</t>
  </si>
  <si>
    <t>EUROFINS SCIENTIFIC SE 0.875% 05/19/2031</t>
  </si>
  <si>
    <t>XS2712746960</t>
  </si>
  <si>
    <t>COOPERATIEVE RABOBANK UA 3.913% 11/03/2026</t>
  </si>
  <si>
    <t>FR001400O9D2</t>
  </si>
  <si>
    <t>CREDIT AGRICOLE SA 4.125% 02/26/2036</t>
  </si>
  <si>
    <t>XS2751667150</t>
  </si>
  <si>
    <t>BANCO SANTANDER SA 5% 04/22/2034</t>
  </si>
  <si>
    <t>ROCHE FINANCE EUROPE BV 3.204% 08/27/2029</t>
  </si>
  <si>
    <t>ANHEUSER-BUSCH INBEV SA/ 2% 01/23/2035</t>
  </si>
  <si>
    <t>US904764BT39</t>
  </si>
  <si>
    <t>UNILEVER CAPITAL CORP 5% 12/08/2033</t>
  </si>
  <si>
    <t>CK HUTCHISON GROUP 0.75% 04/17/2026</t>
  </si>
  <si>
    <t>BANK OF AMERICA CORP 1.102% 05/24/2032</t>
  </si>
  <si>
    <t>MOTABILITY OPERATIONS GR 0.375% 01/03/2026</t>
  </si>
  <si>
    <t>PARAMOUNT GLOBAL 4.2% 05/19/2032</t>
  </si>
  <si>
    <t>XS2753315626</t>
  </si>
  <si>
    <t>COOPERATIEVE RABOBANK UA 3.822% 07/26/2034</t>
  </si>
  <si>
    <t>XS2793253548</t>
  </si>
  <si>
    <t>US36267VAH69</t>
  </si>
  <si>
    <t>GE HEALTHCARE TECH INC 5.857% 03/15/2030</t>
  </si>
  <si>
    <t>TRANSCANADA PIPELINES 4.875% 01/15/2026</t>
  </si>
  <si>
    <t>US25179MAV54</t>
  </si>
  <si>
    <t>DEVON ENERGY CORPORATION 5.85% 12/15/2025</t>
  </si>
  <si>
    <t>DEUTSCHE BANK AG 1.625% 01/20/2027</t>
  </si>
  <si>
    <t>DE000A1ZZ028</t>
  </si>
  <si>
    <t>BMW US CAPITAL LLC 1% 04/20/2027</t>
  </si>
  <si>
    <t>US442722AB08</t>
  </si>
  <si>
    <t>HOWARD MIDSTREAM ENERGY 8.875% 07/15/2028</t>
  </si>
  <si>
    <t>JPMORGAN CHASE &amp; CO 0.597% 02/17/2033</t>
  </si>
  <si>
    <t>LEIDOS INC 2.3% 02/15/2031</t>
  </si>
  <si>
    <t>PROCTER &amp; GAMBLE CO/THE 0.35% 05/05/2030</t>
  </si>
  <si>
    <t>EMERSON ELECTRIC CO 2.8% 12/21/2051</t>
  </si>
  <si>
    <t>US05253JB264</t>
  </si>
  <si>
    <t>AUST &amp; NZ BANKING GRP NY 5% 03/18/2026</t>
  </si>
  <si>
    <t>CHEVRON CORP 2.236% 05/11/2030</t>
  </si>
  <si>
    <t>CITIGROUP INC 4.65% 07/23/2048</t>
  </si>
  <si>
    <t>UNITED GROUP BV 3.125% 02/15/2026</t>
  </si>
  <si>
    <t>CH0595205532</t>
  </si>
  <si>
    <t>UBS GROUP AG 0.625% 02/24/2033</t>
  </si>
  <si>
    <t>BANCO SANTANDER SA 3.875% 01/16/2028</t>
  </si>
  <si>
    <t>XS2554487905</t>
  </si>
  <si>
    <t>VOLKSWAGEN INTL FIN NV 4.125% 11/15/2025</t>
  </si>
  <si>
    <t>US299808AH86</t>
  </si>
  <si>
    <t>EVEREST REINSURANCE HLDG 3.5% 10/15/2050</t>
  </si>
  <si>
    <t>US161175CM43</t>
  </si>
  <si>
    <t>CHARTER COMM OPT LLC/CAP 6.15% 11/10/2026</t>
  </si>
  <si>
    <t>US56585ABC53</t>
  </si>
  <si>
    <t>MARATHON PETROLEUM CORP 5.125% 12/15/2026</t>
  </si>
  <si>
    <t>NCR VOYIX CORP 5.125% 04/15/2029</t>
  </si>
  <si>
    <t>US535219AA75</t>
  </si>
  <si>
    <t>LINDBLAD EXPEDITIONS HO 9% 05/15/2028</t>
  </si>
  <si>
    <t>EVERSOURCE ENERGY 2.9% 03/01/2027</t>
  </si>
  <si>
    <t>XS2170736263</t>
  </si>
  <si>
    <t>RICHEMONT INTERNATIONAL 1.125% 05/26/2032</t>
  </si>
  <si>
    <t>SAP SE 1.25% 03/10/2028</t>
  </si>
  <si>
    <t>WP CAREY INC 3.85% 07/15/2029</t>
  </si>
  <si>
    <t>US61747YFJ91</t>
  </si>
  <si>
    <t>MORGAN STANLEY 6.627% 11/01/2034</t>
  </si>
  <si>
    <t>ARDAGH METAL PACKAGING 4% 09/01/2029</t>
  </si>
  <si>
    <t>US78016FZZ07</t>
  </si>
  <si>
    <t>ROYAL BANK OF CANADA 5.2% 07/20/2026</t>
  </si>
  <si>
    <t>WHITE CAP BUYER LLC 6.875% 10/15/2028</t>
  </si>
  <si>
    <t>IRON MOUNTAIN INC 4.875% 09/15/2029</t>
  </si>
  <si>
    <t>BANCO SANTANDER SA 3.625% 09/27/2026</t>
  </si>
  <si>
    <t>EATON CORP 4.7% 08/23/2052</t>
  </si>
  <si>
    <t>XS1721422068</t>
  </si>
  <si>
    <t>VODAFONE GROUP PLC 1.875% 11/20/2029</t>
  </si>
  <si>
    <t>XS2233154538</t>
  </si>
  <si>
    <t>COCA-COLA CO/THE 0.125% 03/15/2029</t>
  </si>
  <si>
    <t>SANOFI SA 1.5% 04/01/2030</t>
  </si>
  <si>
    <t>ENGIE SA 1.375% 06/22/2028</t>
  </si>
  <si>
    <t>BANCO SANTANDER SA 3.75% 01/16/2026</t>
  </si>
  <si>
    <t>DEUTSCHE BANK NY 2.311% 11/16/2027</t>
  </si>
  <si>
    <t>US13607LWT69</t>
  </si>
  <si>
    <t>CANADIAN IMPERIAL BANK 5.926% 10/02/2026</t>
  </si>
  <si>
    <t>DANA INC 4.25% 09/01/2030</t>
  </si>
  <si>
    <t>HEIMSTADEN BOSTAD AB 3.625%</t>
  </si>
  <si>
    <t>VOLKSWAGEN INTL FIN NV 4.625%</t>
  </si>
  <si>
    <t>MORGAN STANLEY 1.593% 05/04/2027</t>
  </si>
  <si>
    <t>US832696AY47</t>
  </si>
  <si>
    <t>JM SMUCKER CO 6.5% 11/15/2043</t>
  </si>
  <si>
    <t>SVENSKA HANDELSBANKEN AB 1.375% 02/23/2029</t>
  </si>
  <si>
    <t>HOST HOTELS &amp; RESORTS LP 4.5% 02/01/2026</t>
  </si>
  <si>
    <t>MCGRAW-HILL EDUCATION 5.75% 08/01/2028</t>
  </si>
  <si>
    <t>INTL FINANCE CORP 0.5% 10/08/2025</t>
  </si>
  <si>
    <t>WW GRAINGER INC 4.2% 05/15/2047</t>
  </si>
  <si>
    <t>TITAN INTERNATIONAL INC 7% 04/30/2028</t>
  </si>
  <si>
    <t>AON GLOBAL LTD 2.875% 05/14/2026</t>
  </si>
  <si>
    <t>XS2742660660</t>
  </si>
  <si>
    <t>MOTABILITY OPERATIONS GR 3.875% 01/24/2034</t>
  </si>
  <si>
    <t>VGP NV 1.625% 01/17/2027</t>
  </si>
  <si>
    <t>US83444MAE12</t>
  </si>
  <si>
    <t>SOLVENTUM CORP 5.45% 03/13/2031</t>
  </si>
  <si>
    <t>XS2063247915</t>
  </si>
  <si>
    <t>BANCO SANTANDER SA 0.3% 10/04/2026</t>
  </si>
  <si>
    <t>ASCENSION HEALTH 3.945% 11/15/2046</t>
  </si>
  <si>
    <t>AXA SA 3.625% 01/10/2033</t>
  </si>
  <si>
    <t>PRUDENTIAL FINANCIAL INC 6% 09/01/2052</t>
  </si>
  <si>
    <t>OPTION CARE HEALTH INC 4.375% 10/31/2029</t>
  </si>
  <si>
    <t>THOR INDUSTRIES 4% 10/15/2029</t>
  </si>
  <si>
    <t>XS0991099630</t>
  </si>
  <si>
    <t>IBM CORP 2.875% 11/07/2025</t>
  </si>
  <si>
    <t>FR001400I4X9</t>
  </si>
  <si>
    <t>BNP PARIBAS 4.125% 05/24/2033</t>
  </si>
  <si>
    <t>SOUTHERN COPPER CORP 3.875% 04/23/2025</t>
  </si>
  <si>
    <t>HSBC HOLDINGS PLC 3.125% 06/07/2028</t>
  </si>
  <si>
    <t>MEAD JOHNSON NUTRITION C 4.125% 11/15/2025</t>
  </si>
  <si>
    <t>US25243YBN85</t>
  </si>
  <si>
    <t>DIAGEO CAPITAL PLC 5.625% 10/05/2033</t>
  </si>
  <si>
    <t>BNG BANK NV 3.25% 07/15/2025</t>
  </si>
  <si>
    <t>BANK OF AMERICA CORP 4.083% 03/20/2051</t>
  </si>
  <si>
    <t>VISA INC 2.375% 06/15/2034</t>
  </si>
  <si>
    <t>INFINEON TECHNOLOGIES AG 2% 06/24/2032</t>
  </si>
  <si>
    <t>BNP PARIBAS 1.125% 01/15/2032</t>
  </si>
  <si>
    <t>US63307A2X29</t>
  </si>
  <si>
    <t>NATIONAL BANK OF CANADA 5.6% 12/18/2028</t>
  </si>
  <si>
    <t>NVIDIA CORP 2.85% 04/01/2030</t>
  </si>
  <si>
    <t>AMSTED INDUSTRIES 5.625% 07/01/2027</t>
  </si>
  <si>
    <t>LITHIA MOTORS INC 4.375% 01/15/2031</t>
  </si>
  <si>
    <t>CLARIV SCI HLD CORP 4.875% 07/01/2029</t>
  </si>
  <si>
    <t>ENEL SPA 6.625%</t>
  </si>
  <si>
    <t>LAMAR MEDIA CORP 4% 02/15/2030</t>
  </si>
  <si>
    <t>INTELSAT JACKSON HLDG 6.5% 03/15/2030</t>
  </si>
  <si>
    <t>MERCEDES-BENZ INT FINCE 1% 11/11/2025</t>
  </si>
  <si>
    <t>ANHEUSER-BUSCH INBEV SA/ 2.875% 04/02/2032</t>
  </si>
  <si>
    <t>BP CAP MARKETS AMERICA 2.939% 06/04/2051</t>
  </si>
  <si>
    <t>CAIXABANK SA 1.625% 04/13/2026</t>
  </si>
  <si>
    <t>UMASS MEM HEALTH CARE 5.363% 07/01/2052</t>
  </si>
  <si>
    <t>DTE ENERGY CO 1.05% 06/01/2025</t>
  </si>
  <si>
    <t>MITSUBISHI UFJ FIN GRP 4.08% 04/19/2028</t>
  </si>
  <si>
    <t>CCM MERGER INC 6.375% 05/01/2026</t>
  </si>
  <si>
    <t>XS2676395317</t>
  </si>
  <si>
    <t>SARTORIUS FINANCE BV 4.5% 09/14/2032</t>
  </si>
  <si>
    <t>JPMORGAN CHASE &amp; CO 1.047% 11/04/2032</t>
  </si>
  <si>
    <t>XS1843443513</t>
  </si>
  <si>
    <t>ALTRIA GROUP INC 1.7% 06/15/2025</t>
  </si>
  <si>
    <t>LITHIA MOTORS INC 3.875% 06/01/2029</t>
  </si>
  <si>
    <t>VOLKSWAGEN INTL FIN NV 4.375% 05/15/2030</t>
  </si>
  <si>
    <t>US678858BU41</t>
  </si>
  <si>
    <t>OKLAHOMA G&amp;E CO 3.3% 03/15/2030</t>
  </si>
  <si>
    <t>E.ON SE 0.25% 10/24/2026</t>
  </si>
  <si>
    <t>CNX MIDSTREAM PART LP 4.75% 04/15/2030</t>
  </si>
  <si>
    <t>BANK OF AMERICA CORP 1.776% 05/04/2027</t>
  </si>
  <si>
    <t>XS2374595044</t>
  </si>
  <si>
    <t>VOLKSWAGEN FIN SERV AG 0.125% 02/12/2027</t>
  </si>
  <si>
    <t>TOYOTA MOTOR FINANCE BV 3.375% 01/13/2026</t>
  </si>
  <si>
    <t>ASSICURAZIONI GENERALI 5% 06/08/2048</t>
  </si>
  <si>
    <t>VERIZON COMMUNICATIONS 1.3% 05/18/2033</t>
  </si>
  <si>
    <t>US960386AQ33</t>
  </si>
  <si>
    <t>WESTINGHOUSE AIR BRAKE 3.2% 06/15/2025</t>
  </si>
  <si>
    <t>KOMMUNALBANKEN AS 3% 12/09/2026</t>
  </si>
  <si>
    <t>BANK OF AMERICA CORP 4.33% 03/15/2050</t>
  </si>
  <si>
    <t>GOLDMAN SACHS GROUP INC 4.75% 10/21/2045</t>
  </si>
  <si>
    <t>BANK OF AMERICA CORP 1.949% 10/27/2026</t>
  </si>
  <si>
    <t>ABN AMRO BANK NV 0.875% 04/22/2025</t>
  </si>
  <si>
    <t>NORDIC INVESTMENT BANK 3.3% 08/16/2027</t>
  </si>
  <si>
    <t>ROYALTY PHARMA PLC 1.2% 09/02/2025</t>
  </si>
  <si>
    <t>AMAZON.COM INC 4.05% 08/22/2047</t>
  </si>
  <si>
    <t>US BANCORP 4.839% 02/01/2034</t>
  </si>
  <si>
    <t>TECK RESOURCES LIMITED 6.25% 07/15/2041</t>
  </si>
  <si>
    <t>DEUTSCHE BOERSE AG 1.5% 04/04/2032</t>
  </si>
  <si>
    <t>CONAGRA BRANDS INC 5.3% 11/01/2038</t>
  </si>
  <si>
    <t>ABANCA CORP BANCARIA SA 6%</t>
  </si>
  <si>
    <t>RELX FINANCE BV 0.5% 03/10/2028</t>
  </si>
  <si>
    <t>BE6320934266</t>
  </si>
  <si>
    <t>ANHEUSER-BUSCH INBEV SA/ 2.125% 12/02/2027</t>
  </si>
  <si>
    <t>SODEXO SA 0.75% 04/27/2025</t>
  </si>
  <si>
    <t>VOYA FINANCIAL INC 5.7% 07/15/2043</t>
  </si>
  <si>
    <t>JCDECAUX SE 5% 01/11/2029</t>
  </si>
  <si>
    <t>MERCEDES-BENZ INT FINCE 2.625% 04/07/2025</t>
  </si>
  <si>
    <t>CREDIT AGRICOLE ASSRNCES 2% 07/17/2030</t>
  </si>
  <si>
    <t>AT&amp;T INC 1.8% 09/05/2026</t>
  </si>
  <si>
    <t>BPCE SA 4.5% 01/13/2033</t>
  </si>
  <si>
    <t>DE000DL19VP0</t>
  </si>
  <si>
    <t>DEUTSCHE BANK AG 1.375% 09/03/2026</t>
  </si>
  <si>
    <t>SOFTBANK GROUP CORP 3.125% 09/19/2025</t>
  </si>
  <si>
    <t>OCCIDENTAL PETROLEUM COR 5.55% 03/15/2026</t>
  </si>
  <si>
    <t>CREDIT AGRICOLE SA 1% 09/18/2025</t>
  </si>
  <si>
    <t>US61690U8A11</t>
  </si>
  <si>
    <t>MORGAN STANLEY BANK NA 4.952% 01/14/2028</t>
  </si>
  <si>
    <t>BOUYGUES SA 2.25% 06/29/2029</t>
  </si>
  <si>
    <t>GLOBAL PAYMENTS INC 4.875% 03/17/2031</t>
  </si>
  <si>
    <t>MORGAN STANLEY 1.342% 10/23/2026</t>
  </si>
  <si>
    <t>US20826FBE51</t>
  </si>
  <si>
    <t>CONOCOPHILLIPS COMPANY 5.3% 05/15/2053</t>
  </si>
  <si>
    <t>XS1914502304</t>
  </si>
  <si>
    <t>STRYKER CORP 2.125% 11/30/2027</t>
  </si>
  <si>
    <t>US60687YDB20</t>
  </si>
  <si>
    <t>MIZUHO FINANCIAL GROUP 5.748% 07/06/2034</t>
  </si>
  <si>
    <t>VINCI SA 1% 09/26/2025</t>
  </si>
  <si>
    <t>US29250NBW48</t>
  </si>
  <si>
    <t>ENBRIDGE INC 5.9% 11/15/2026</t>
  </si>
  <si>
    <t>JPMORGAN CHASE &amp; CO 1.812% 06/12/2029</t>
  </si>
  <si>
    <t>IBM CORP 3.375% 02/06/2027</t>
  </si>
  <si>
    <t>BPCE SA 4% 11/29/2032</t>
  </si>
  <si>
    <t>XS2747600018</t>
  </si>
  <si>
    <t>E.ON SE 3.375% 01/15/2031</t>
  </si>
  <si>
    <t>GENESIS ENERGY LP/FIN 8.875% 04/15/2030</t>
  </si>
  <si>
    <t>HEIDELBERG MATERIALS FIN 1.75% 04/24/2028</t>
  </si>
  <si>
    <t>US444859BY76</t>
  </si>
  <si>
    <t>HUMANA INC 5.95% 03/15/2034</t>
  </si>
  <si>
    <t>US86787EBB20</t>
  </si>
  <si>
    <t>TRUIST BANK 4.05% 11/03/2025</t>
  </si>
  <si>
    <t>TESCO CORP TREASURY SERV 0.875% 05/29/2026</t>
  </si>
  <si>
    <t>E.ON SE 0.1% 12/19/2028</t>
  </si>
  <si>
    <t>XS1886403200</t>
  </si>
  <si>
    <t>BRITISH TELECOMMUNICATIO 2.125% 09/26/2028</t>
  </si>
  <si>
    <t>RCI BANQUE SA 4.625% 07/13/2026</t>
  </si>
  <si>
    <t>CRH FUNDING 1.625% 05/05/2030</t>
  </si>
  <si>
    <t>NESTLE FINANCE INTL LTD 1.5% 04/01/2030</t>
  </si>
  <si>
    <t>DEUTSCHE BANK AG 4.5% 05/19/2026</t>
  </si>
  <si>
    <t>VMWARE LLC 2.2% 08/15/2031</t>
  </si>
  <si>
    <t>PACIFIC GAS &amp; ELECTRIC 6.15% 01/15/2033</t>
  </si>
  <si>
    <t>EDISON INTERNATIONAL 4.7% 08/15/2025</t>
  </si>
  <si>
    <t>BNP PARIBAS 1.125% 06/11/2026</t>
  </si>
  <si>
    <t>ING GROEP NV 2.5% 11/15/2030</t>
  </si>
  <si>
    <t>US86881WAF95</t>
  </si>
  <si>
    <t>SURGERY CENTER HOLDINGS 7.25% 04/15/2032</t>
  </si>
  <si>
    <t>IBM CORP 0.65% 02/11/2032</t>
  </si>
  <si>
    <t>US91481CAD20</t>
  </si>
  <si>
    <t>UNIVERSITY OF PENNSYLVAN 2.396% 10/01/2050</t>
  </si>
  <si>
    <t>VISA INC 1.1% 02/15/2031</t>
  </si>
  <si>
    <t>MOTOROLA SOLUTIONS INC 5.6% 06/01/2032</t>
  </si>
  <si>
    <t>GOLDMAN SACHS GROUP INC 0.25% 01/26/2028</t>
  </si>
  <si>
    <t>XS2648498371</t>
  </si>
  <si>
    <t>IBERDROLA FINANZAS SAU 3.625% 07/13/2033</t>
  </si>
  <si>
    <t>US444859BG60</t>
  </si>
  <si>
    <t>HUMANA INC 4.8% 03/15/2047</t>
  </si>
  <si>
    <t>UBS GROUP AG 0.875% 11/03/2031</t>
  </si>
  <si>
    <t>ING GROEP NV 1.25% 02/16/2027</t>
  </si>
  <si>
    <t>XS2590758665</t>
  </si>
  <si>
    <t>AT&amp;T INC 3.95% 04/30/2031</t>
  </si>
  <si>
    <t>DHL GROUP AG 1% 05/20/2032</t>
  </si>
  <si>
    <t>ENEL FINANCE INTL NV 1.125% 09/16/2026</t>
  </si>
  <si>
    <t>E.ON SE 3.875% 01/12/2035</t>
  </si>
  <si>
    <t>HCA INC 3.5% 09/01/2030</t>
  </si>
  <si>
    <t>ASTRAZENECA PLC 0.375% 06/03/2029</t>
  </si>
  <si>
    <t>CAIXABANK SA 1.125% 03/27/2026</t>
  </si>
  <si>
    <t>FORD MOTOR CREDIT CO LLC 4% 11/13/2030</t>
  </si>
  <si>
    <t>SKANDINAVISKA ENSKILDA 0.375% 06/21/2028</t>
  </si>
  <si>
    <t>COMMERZBANK AG 0.375% 09/01/2027</t>
  </si>
  <si>
    <t>US278865BP48</t>
  </si>
  <si>
    <t>ECOLAB INC 5.25% 01/15/2028</t>
  </si>
  <si>
    <t>ELEVANCE HEALTH INC 5.5% 10/15/2032</t>
  </si>
  <si>
    <t>ORACLE CORP 4% 07/15/2046</t>
  </si>
  <si>
    <t>EUROPEAN INVESTMENT BANK 1.8% 01/19/2027</t>
  </si>
  <si>
    <t>PICARD GROUPE SA 3.875% 07/01/2026</t>
  </si>
  <si>
    <t>RYANAIR DAC 0.875% 05/25/2026</t>
  </si>
  <si>
    <t>FRONTIER COMMUNICATIONS 8.625% 03/15/2031</t>
  </si>
  <si>
    <t>US716973AC67</t>
  </si>
  <si>
    <t>PFIZER INVESTMENT ENTER 4.45% 05/19/2028</t>
  </si>
  <si>
    <t>ORGANON &amp; CO/ORG 4.125% 04/30/2028</t>
  </si>
  <si>
    <t>US302635AH04</t>
  </si>
  <si>
    <t>FS KKR CAPITAL CORP 2.625% 01/15/2027</t>
  </si>
  <si>
    <t>DH EUROPE FINANCE II 3.25% 11/15/2039</t>
  </si>
  <si>
    <t>MERCEDES-BENZ GROUP AG 0.75% 09/10/2030</t>
  </si>
  <si>
    <t>BANQUE FED CRED MUTUEL 0.75% 06/08/2026</t>
  </si>
  <si>
    <t>ASTM SPA 1.5% 01/25/2030</t>
  </si>
  <si>
    <t>TRINITY HEALTH CORP 4.125% 12/01/2045</t>
  </si>
  <si>
    <t>SHERWIN-WILLIAMS CO 2.95% 08/15/2029</t>
  </si>
  <si>
    <t>LADDER CAP FIN LLLP/CORP 4.25% 02/01/2027</t>
  </si>
  <si>
    <t>XS2625194225</t>
  </si>
  <si>
    <t>TEOLLISUUDEN VOIMA OYJ 4.75% 06/01/2030</t>
  </si>
  <si>
    <t>US666807BT82</t>
  </si>
  <si>
    <t>NORTHROP GRUMMAN CORP 5.15% 05/01/2040</t>
  </si>
  <si>
    <t>US01883LAF04</t>
  </si>
  <si>
    <t>ALLIANT HOLD / CO-ISSUER 7% 01/15/2031</t>
  </si>
  <si>
    <t>BARCLAYS PLC 0.577% 08/09/2029</t>
  </si>
  <si>
    <t>BROADRIDGE FINANCIAL SOL 3.4% 06/27/2026</t>
  </si>
  <si>
    <t>BANKINTER SA 0.875% 07/08/2026</t>
  </si>
  <si>
    <t>STAPLES INC 7.5% 04/15/2026</t>
  </si>
  <si>
    <t>XS2776512035</t>
  </si>
  <si>
    <t>BOOKING HOLDINGS INC 3.75% 03/01/2036</t>
  </si>
  <si>
    <t>UBS GROUP AG 0.25% 11/03/2026</t>
  </si>
  <si>
    <t>HEATHROW FUNDING LTD 1.5% 10/12/2025</t>
  </si>
  <si>
    <t>KEY BANK NA 4.15% 08/08/2025</t>
  </si>
  <si>
    <t>HOLDING D'INFRASTRUCTURE 1.475% 01/18/2031</t>
  </si>
  <si>
    <t>BPCE SA 0.25% 01/15/2026</t>
  </si>
  <si>
    <t>NATIONAL GRID PLC 2.179% 06/30/2026</t>
  </si>
  <si>
    <t>BNP PARIBAS 1.5% 05/23/2028</t>
  </si>
  <si>
    <t>US025537AY74</t>
  </si>
  <si>
    <t>AMERICAN ELECTRIC POWER 5.2% 01/15/2029</t>
  </si>
  <si>
    <t>WELLS FARGO &amp; COMPANY 5.013% 04/04/2051</t>
  </si>
  <si>
    <t>DOMINION ENERGY INC 2.25% 08/15/2031</t>
  </si>
  <si>
    <t>XS2753311393</t>
  </si>
  <si>
    <t>TELEFONICA EMISIONES SAU 4.055% 01/24/2036</t>
  </si>
  <si>
    <t>NASDAQ INC 0.875% 02/13/2030</t>
  </si>
  <si>
    <t>US36170JAD81</t>
  </si>
  <si>
    <t>GGAM FINANCE LTD 6.875% 04/15/2029</t>
  </si>
  <si>
    <t>IT0005580656</t>
  </si>
  <si>
    <t>UNICREDIT SPA 4.3% 01/23/2031</t>
  </si>
  <si>
    <t>SIEMENS FINANCIERINGSMAT 3.5% 02/24/2036</t>
  </si>
  <si>
    <t>BANK OF AMERICA CORP 2.687% 04/22/2032</t>
  </si>
  <si>
    <t>UPJOHN FINANCE BV 1.362% 06/23/2027</t>
  </si>
  <si>
    <t>TORONTO-DOMINION BANK 2.551% 08/03/2027</t>
  </si>
  <si>
    <t>NORTHROP GRUMMAN CORP 4.03% 10/15/2047</t>
  </si>
  <si>
    <t>BANQUE FED CRED MUTUEL 3.875% 06/16/2032</t>
  </si>
  <si>
    <t>FR0013537305</t>
  </si>
  <si>
    <t>THALES SA 0% 03/26/2026</t>
  </si>
  <si>
    <t>FR0013405032</t>
  </si>
  <si>
    <t>UNIBAIL-RODAMCO-WESTFLD 1% 02/27/2027</t>
  </si>
  <si>
    <t>BNP PARIBAS 1.5% 11/17/2025</t>
  </si>
  <si>
    <t>UBS GROUP AG 2.875% 04/02/2032</t>
  </si>
  <si>
    <t>XS2764455619</t>
  </si>
  <si>
    <t>KONINKLIJKE KPN NV 3.875% 02/16/2036</t>
  </si>
  <si>
    <t>US50249AAM53</t>
  </si>
  <si>
    <t>LYB INT FINANCE III 5.5% 03/01/2034</t>
  </si>
  <si>
    <t>XS2769892600</t>
  </si>
  <si>
    <t>SIEMENS FINANCIERINGSMAT 3.625% 02/22/2044</t>
  </si>
  <si>
    <t>US713448FW39</t>
  </si>
  <si>
    <t>PEPSICO INC 5.125% 11/10/2026</t>
  </si>
  <si>
    <t>XS2624977554</t>
  </si>
  <si>
    <t>ING GROEP NV 4.75% 05/23/2034</t>
  </si>
  <si>
    <t>XS2107315470</t>
  </si>
  <si>
    <t>ENI SPA 0.625% 01/23/2030</t>
  </si>
  <si>
    <t>BECTON DICKINSON &amp; CO 1.957% 02/11/2031</t>
  </si>
  <si>
    <t>STANLEY BLACK &amp; DECKER I 2.75% 11/15/2050</t>
  </si>
  <si>
    <t>GOLDMAN SACHS GROUP INC 1.948% 10/21/2027</t>
  </si>
  <si>
    <t>INTER-AMERICAN DEVEL BK 4.75% 01/25/2030</t>
  </si>
  <si>
    <t>HEIDELBERG MATERIALS FIN 1.625% 04/07/2026</t>
  </si>
  <si>
    <t>US172967PF20</t>
  </si>
  <si>
    <t>CITIGROUP INC 5.174% 02/13/2030</t>
  </si>
  <si>
    <t>RLJ LODGING TRUST LP 3.75% 07/01/2026</t>
  </si>
  <si>
    <t>DANSKE BANK A/S 4% 01/12/2027</t>
  </si>
  <si>
    <t>NESTLE FINANCE INTL LTD 3.75% 03/13/2033</t>
  </si>
  <si>
    <t>VEOLIA ENVIRONNEMENT SA 0% 06/09/2026</t>
  </si>
  <si>
    <t>US91324PFB31</t>
  </si>
  <si>
    <t>UNITEDHEALTH GROUP INC 5% 04/15/2034</t>
  </si>
  <si>
    <t>US21688AAW27</t>
  </si>
  <si>
    <t>COOPERAT RABOBANK UA/NY 5.5% 07/18/2025</t>
  </si>
  <si>
    <t>EXOR NV 1.75% 01/18/2028</t>
  </si>
  <si>
    <t>TOTALENERGIES SE 2.125%</t>
  </si>
  <si>
    <t>US46124HAG11</t>
  </si>
  <si>
    <t>INTUIT INC 5.2% 09/15/2033</t>
  </si>
  <si>
    <t>ZIMMER BIOMET HOLDINGS 3.55% 04/01/2025</t>
  </si>
  <si>
    <t>US756109BS20</t>
  </si>
  <si>
    <t>REALTY INCOME CORP 4.7% 12/15/2028</t>
  </si>
  <si>
    <t>FR001400EFQ6</t>
  </si>
  <si>
    <t>ELECTRICITE DE FRANCE SA 7.5%</t>
  </si>
  <si>
    <t>DUKE UNIVERSITY HEALTH 3.92% 06/01/2047</t>
  </si>
  <si>
    <t>BANK OF IRELAND GROUP 6.75% 03/01/2033</t>
  </si>
  <si>
    <t>US01748TAC53</t>
  </si>
  <si>
    <t>ALLEGION US HOLDING CO 5.411% 07/01/2032</t>
  </si>
  <si>
    <t>SKANDINAVISKA ENSKILDA 3.25% 11/24/2025</t>
  </si>
  <si>
    <t>MOOG INC 4.25% 12/15/2027</t>
  </si>
  <si>
    <t>OMV AG 2.375% 04/09/2032</t>
  </si>
  <si>
    <t>US110122EJ39</t>
  </si>
  <si>
    <t>BRISTOL-MYERS SQUIBB CO 5.5% 02/22/2044</t>
  </si>
  <si>
    <t>EAST JAPAN RAILWAY CO 4.11% 02/22/2043</t>
  </si>
  <si>
    <t>PROGRESSIVE CORP 3.7% 03/15/2052</t>
  </si>
  <si>
    <t>GENERAL MOTORS CO 5.6% 10/15/2032</t>
  </si>
  <si>
    <t>CONTINENTAL AG 2.5% 08/27/2026</t>
  </si>
  <si>
    <t>TD SYNNEX CORP 1.75% 08/09/2026</t>
  </si>
  <si>
    <t>WALMART INC 1.05% 09/17/2026</t>
  </si>
  <si>
    <t>AVNET INC 6.25% 03/15/2028</t>
  </si>
  <si>
    <t>SCHLUMBERGER FINANCE BV 1.375% 10/28/2026</t>
  </si>
  <si>
    <t>AT&amp;T INC 3.15% 09/04/2036</t>
  </si>
  <si>
    <t>XS1849550592</t>
  </si>
  <si>
    <t>AIB GROUP PLC 2.25% 07/03/2025</t>
  </si>
  <si>
    <t>US023608AP74</t>
  </si>
  <si>
    <t>AMEREN CORP 5.7% 12/01/2026</t>
  </si>
  <si>
    <t>XS2629470761</t>
  </si>
  <si>
    <t>ROBERT BOSCH GMBH 4.375% 06/02/2043</t>
  </si>
  <si>
    <t>BANCO BILBAO VIZCAYA ARG 3.5% 02/10/2027</t>
  </si>
  <si>
    <t>BANCO DE SABADELL SA 5%</t>
  </si>
  <si>
    <t>NATWEST GROUP PLC 5.847% 03/02/2027</t>
  </si>
  <si>
    <t>REPSOL INTL FINANCE 4.247%</t>
  </si>
  <si>
    <t>PLT VII FINANCE SARL 8.567% 01/05/2026</t>
  </si>
  <si>
    <t>TOTALENERGIES CAPITAL SA 3.883% 10/11/2028</t>
  </si>
  <si>
    <t>HEINEKEN NV 1% 05/04/2026</t>
  </si>
  <si>
    <t>GRAY TELEVISION INC 5.375% 11/15/2031</t>
  </si>
  <si>
    <t>COMCAST CORP 0.25% 05/20/2027</t>
  </si>
  <si>
    <t>RTX CORP 5.15% 02/27/2033</t>
  </si>
  <si>
    <t>US14448CBD56</t>
  </si>
  <si>
    <t>CARRIER GLOBAL CORP 6.2% 03/15/2054</t>
  </si>
  <si>
    <t>AT&amp;T INC 1.6% 05/19/2028</t>
  </si>
  <si>
    <t>MORGAN STANLEY 0.497% 02/07/2031</t>
  </si>
  <si>
    <t>TOTALENERGIES CAP INTL 3.461% 07/12/2049</t>
  </si>
  <si>
    <t>BANK OF AMERICA CORP 3.648% 03/31/2029</t>
  </si>
  <si>
    <t>BOEING CO 5.04% 05/01/2027</t>
  </si>
  <si>
    <t>SWISS RE FINANCE UK 2.714% 06/04/2052</t>
  </si>
  <si>
    <t>NETFLIX INC 4.625% 05/15/2029</t>
  </si>
  <si>
    <t>SKY LTD 2.5% 09/15/2026</t>
  </si>
  <si>
    <t>MCDONALD'S CORP 2.625% 06/11/2029</t>
  </si>
  <si>
    <t>TOYOTA MOTOR FINANCE BV 0% 10/27/2025</t>
  </si>
  <si>
    <t>KAISER ALUMINUM CORP 4.625% 03/01/2028</t>
  </si>
  <si>
    <t>EURONEXT NV 1.125% 06/12/2029</t>
  </si>
  <si>
    <t>RYDER SYSTEM INC 5.65% 03/01/2028</t>
  </si>
  <si>
    <t>AMGEN INC 5.65% 03/02/2053</t>
  </si>
  <si>
    <t>FR0013444775</t>
  </si>
  <si>
    <t>ENGIE SA 0% 03/04/2027</t>
  </si>
  <si>
    <t>US89788MAN20</t>
  </si>
  <si>
    <t>TRUIST FINANCIAL CORP 6.047% 06/08/2027</t>
  </si>
  <si>
    <t>EQM MIDSTREAM PARTNERS L 7.5% 06/01/2030</t>
  </si>
  <si>
    <t>HEALTHPEAK OP LLC 1.35% 02/01/2027</t>
  </si>
  <si>
    <t>INVESTOR AB 2.75% 06/10/2032</t>
  </si>
  <si>
    <t>METLIFE INC 5.25% 01/15/2054</t>
  </si>
  <si>
    <t>SOCIETE GENERALE 2.625% 05/30/2029</t>
  </si>
  <si>
    <t>ROYAL CARIBBEAN CRUISES 5.5% 04/01/2028</t>
  </si>
  <si>
    <t>CHARTER COMM OPT LLC/CAP 3.5% 06/01/2041</t>
  </si>
  <si>
    <t>VODAFONE GROUP PLC 1.875% 09/11/2025</t>
  </si>
  <si>
    <t>BNP PARIBAS 0.625% 12/03/2032</t>
  </si>
  <si>
    <t>TOTALENERGIES CAP INTL 0.75% 07/12/2028</t>
  </si>
  <si>
    <t>WESTERN UNION CO/THE 2.75% 03/15/2031</t>
  </si>
  <si>
    <t>APPLE INC 1.2% 02/08/2028</t>
  </si>
  <si>
    <t>KBC GROUP NV 3% 08/25/2030</t>
  </si>
  <si>
    <t>US13607LWV16</t>
  </si>
  <si>
    <t>CANADIAN IMPERIAL BANK 5.986% 10/03/2028</t>
  </si>
  <si>
    <t>WELLS FARGO &amp; COMPANY 1.625% 06/02/2025</t>
  </si>
  <si>
    <t>TEXTRON INC 4% 03/15/2026</t>
  </si>
  <si>
    <t>US61747YFL48</t>
  </si>
  <si>
    <t>MORGAN STANLEY 5.466% 01/18/2035</t>
  </si>
  <si>
    <t>BOOKING HOLDINGS INC 1.8% 03/03/2027</t>
  </si>
  <si>
    <t>BP CAP MARKETS AMERICA 3.41% 02/11/2026</t>
  </si>
  <si>
    <t>ILLUMINA INC 5.8% 12/12/2025</t>
  </si>
  <si>
    <t>WEC ENERGY GROUP INC 4.75% 01/09/2026</t>
  </si>
  <si>
    <t>US874054AF63</t>
  </si>
  <si>
    <t>TAKE-TWO INTERACTIVE SOF 3.55% 04/14/2025</t>
  </si>
  <si>
    <t>BANQUE FED CRED MUTUEL 0.625% 11/19/2027</t>
  </si>
  <si>
    <t>US33938XAC92</t>
  </si>
  <si>
    <t>FLEX LTD 3.75% 02/01/2026</t>
  </si>
  <si>
    <t>KERING 1.25% 05/05/2025</t>
  </si>
  <si>
    <t>PULTEGROUP INC 5% 01/15/2027</t>
  </si>
  <si>
    <t>LOXAM SAS 2.875% 04/15/2026</t>
  </si>
  <si>
    <t>MERCK FIN SERVICES GMBH 0.5% 07/16/2028</t>
  </si>
  <si>
    <t>APPLE INC 0% 11/15/2025</t>
  </si>
  <si>
    <t>UBS GROUP AG 0.25% 11/05/2028</t>
  </si>
  <si>
    <t>ABBOTT LABORATORIES 4.9% 11/30/2046</t>
  </si>
  <si>
    <t>KEY BANK NA 5.85% 11/15/2027</t>
  </si>
  <si>
    <t>SOTHEBY'S/BIDFAIR HLD 5.875% 06/01/2029</t>
  </si>
  <si>
    <t>CAPGEMINI SE 1.625% 04/15/2026</t>
  </si>
  <si>
    <t>US0778FPAL33</t>
  </si>
  <si>
    <t>BELL CANADA 5.1% 05/11/2033</t>
  </si>
  <si>
    <t>ADAPTHEALTH LLC 5.125% 03/01/2030</t>
  </si>
  <si>
    <t>AIRBUS SE 2.375% 06/09/2040</t>
  </si>
  <si>
    <t>BANQUE FED CRED MUTUEL 5.125% 01/13/2033</t>
  </si>
  <si>
    <t>STELLANTIS NV 2.75% 04/01/2032</t>
  </si>
  <si>
    <t>COMCAST CORP 0.75% 02/20/2032</t>
  </si>
  <si>
    <t>S&amp;P GLOBAL INC 4.25% 05/01/2029</t>
  </si>
  <si>
    <t>AIR PRODUCTS &amp; CHEMICALS 4% 03/03/2035</t>
  </si>
  <si>
    <t>CCO HLDGS LLC/CAP CORP 4.5% 05/01/2032</t>
  </si>
  <si>
    <t>NETFLIX INC 4.375% 11/15/2026</t>
  </si>
  <si>
    <t>SANOFI SA 1.75% 09/10/2026</t>
  </si>
  <si>
    <t>NORDEA BANK ABP 2.5% 05/23/2029</t>
  </si>
  <si>
    <t>ASTM SPA 1% 11/25/2026</t>
  </si>
  <si>
    <t>BASF SE 4.5% 03/08/2035</t>
  </si>
  <si>
    <t>IBERDROLA FINANZAS SAU 0.875% 06/16/2025</t>
  </si>
  <si>
    <t>BPCE SA 1% 01/14/2032</t>
  </si>
  <si>
    <t>AMGEN INC 4.05% 08/18/2029</t>
  </si>
  <si>
    <t>ALTRIA GROUP INC 2.2% 06/15/2027</t>
  </si>
  <si>
    <t>COMSTOCK RESOURCES INC 6.75% 03/01/2029</t>
  </si>
  <si>
    <t>RXO INC 7.5% 11/15/2027</t>
  </si>
  <si>
    <t>BAUSCH HEALTH COS INC 5.5% 11/01/2025</t>
  </si>
  <si>
    <t>UBS AG LONDON 0.01% 03/31/2026</t>
  </si>
  <si>
    <t>XS1405780963</t>
  </si>
  <si>
    <t>ASML HOLDING NV 1.375% 07/07/2026</t>
  </si>
  <si>
    <t>US46590XAY22</t>
  </si>
  <si>
    <t>JBS USA/FOOD/FINANCE 5.75% 04/01/2033</t>
  </si>
  <si>
    <t>MIZUHO FINANCIAL GROUP 0.843% 04/12/2033</t>
  </si>
  <si>
    <t>TEGNA INC 4.625% 03/15/2028</t>
  </si>
  <si>
    <t>US06051GLH01</t>
  </si>
  <si>
    <t>BANK OF AMERICA CORP 5.288% 04/25/2034</t>
  </si>
  <si>
    <t>US030981AM61</t>
  </si>
  <si>
    <t>AMERIGAS PART/FIN CORP 9.375% 06/01/2028</t>
  </si>
  <si>
    <t>INTL BK RECON &amp; DEVELOP 0.25% 07/22/2026</t>
  </si>
  <si>
    <t>VERIZON COMMUNICATIONS 2.355% 03/15/2032</t>
  </si>
  <si>
    <t>AT&amp;T INC 2.25% 02/01/2032</t>
  </si>
  <si>
    <t>US00287YDW66</t>
  </si>
  <si>
    <t>ABBVIE INC 5.4% 03/15/2054</t>
  </si>
  <si>
    <t>FR0013165677</t>
  </si>
  <si>
    <t>KERING 1.25% 05/10/2026</t>
  </si>
  <si>
    <t>XS2613658041</t>
  </si>
  <si>
    <t>COOPERATIEVE RABOBANK UA 4.233% 04/25/2029</t>
  </si>
  <si>
    <t>VERIZON COMMUNICATIONS 0.75% 03/22/2032</t>
  </si>
  <si>
    <t>ABBOTT IRELAND FINANCING 1.5% 09/27/2026</t>
  </si>
  <si>
    <t>XS2618690981</t>
  </si>
  <si>
    <t>SANTAN CONSUMER FINANCE 4.125% 05/05/2028</t>
  </si>
  <si>
    <t>OMV AG 2.5%</t>
  </si>
  <si>
    <t>AERCAP IRELAND CAP/GLOBA 3% 10/29/2028</t>
  </si>
  <si>
    <t>ECOLAB INC 2.7% 12/15/2051</t>
  </si>
  <si>
    <t>BANCO SANTANDER SA 1.375% 01/05/2026</t>
  </si>
  <si>
    <t>BANCO SANTANDER SA 0.2% 02/11/2028</t>
  </si>
  <si>
    <t>CANARY WHARF GROUP 1.75% 04/07/2026</t>
  </si>
  <si>
    <t>CITIGROUP INC 1.25% 04/10/2029</t>
  </si>
  <si>
    <t>JPMORGAN CHASE &amp; CO 1.578% 04/22/2027</t>
  </si>
  <si>
    <t>US695114DD77</t>
  </si>
  <si>
    <t>PACIFICORP 5.45% 02/15/2034</t>
  </si>
  <si>
    <t>L3HARRIS TECH INC 1.8% 01/15/2031</t>
  </si>
  <si>
    <t>LOEWS CORP 3.75% 04/01/2026</t>
  </si>
  <si>
    <t>CAIXABANK SA 1.375% 06/19/2026</t>
  </si>
  <si>
    <t>SMITHS GROUP PLC 2% 02/23/2027</t>
  </si>
  <si>
    <t>US136375BQ40</t>
  </si>
  <si>
    <t>CANADIAN NATL RAILWAY 6.375% 11/15/2037</t>
  </si>
  <si>
    <t>NESTLE FINANCE INTL LTD 0% 06/14/2026</t>
  </si>
  <si>
    <t>CF INDUSTRIES INC 4.95% 06/01/2043</t>
  </si>
  <si>
    <t>DE000MHB60L4</t>
  </si>
  <si>
    <t>MUENCHENER HYPOTHEKENBNK 0.875% 09/12/2025</t>
  </si>
  <si>
    <t>ROCKIES EXPRESS PIPELINE 3.6% 05/15/2025</t>
  </si>
  <si>
    <t>UNILEVER FINANCE 1.75% 03/25/2030</t>
  </si>
  <si>
    <t>US002824BM11</t>
  </si>
  <si>
    <t>ABBOTT LABORATORIES 3.875% 09/15/2025</t>
  </si>
  <si>
    <t>TELECOM ITALIA CAPITAL 6.375% 11/15/2033</t>
  </si>
  <si>
    <t>BANCO BILBAO VIZCAYA ARG 1% 06/21/2026</t>
  </si>
  <si>
    <t>RWE AG 3.625% 02/13/2029</t>
  </si>
  <si>
    <t>MARRIOTT INTERNATIONAL 4.625% 06/15/2030</t>
  </si>
  <si>
    <t>COCA-COLA CO/THE 1.125% 03/09/2027</t>
  </si>
  <si>
    <t>CVR ENERGY INC 5.75% 02/15/2028</t>
  </si>
  <si>
    <t>XS2615183501</t>
  </si>
  <si>
    <t>EUROGRID GMBH 3.722% 04/27/2030</t>
  </si>
  <si>
    <t>US693475BV67</t>
  </si>
  <si>
    <t>PNC FINANCIAL SERVICES 5.3% 01/21/2028</t>
  </si>
  <si>
    <t>US61945CAH60</t>
  </si>
  <si>
    <t>MOSAIC CO 5.375% 11/15/2028</t>
  </si>
  <si>
    <t>ING GROEP NV 4.875% 11/14/2027</t>
  </si>
  <si>
    <t>HANNOVER RE 5.875% 08/26/2043</t>
  </si>
  <si>
    <t>WELLS FARGO &amp; COMPANY 2.393% 06/02/2028</t>
  </si>
  <si>
    <t>SHELL INTERNATIONAL FIN 1.5% 04/07/2028</t>
  </si>
  <si>
    <t>XS2168307333</t>
  </si>
  <si>
    <t>AMPHENOL TECH HLDS GMBH 0.75% 05/04/2026</t>
  </si>
  <si>
    <t>US67103HAM97</t>
  </si>
  <si>
    <t>O'REILLY AUTOMOTIVE INC 5.75% 11/20/2026</t>
  </si>
  <si>
    <t>ASIAN DEVELOPMENT BANK 0.125% 12/15/2026</t>
  </si>
  <si>
    <t>XS2630112014</t>
  </si>
  <si>
    <t>BAYER AG 4.25% 08/26/2029</t>
  </si>
  <si>
    <t>FR001400I3C5</t>
  </si>
  <si>
    <t>DANONE SA 3.47% 05/22/2031</t>
  </si>
  <si>
    <t>ARCH CAPITAL FINANCE LLC 4.011% 12/15/2026</t>
  </si>
  <si>
    <t>ORANGE SA 1.25% 07/07/2027</t>
  </si>
  <si>
    <t>PEPSICO INC 2.75% 03/19/2030</t>
  </si>
  <si>
    <t>XS2263684180</t>
  </si>
  <si>
    <t>NESTLE FINANCE INTL LTD 0% 12/03/2025</t>
  </si>
  <si>
    <t>XS1585010074</t>
  </si>
  <si>
    <t>NOVARTIS FINANCE SA 1.125% 09/30/2027</t>
  </si>
  <si>
    <t>BPCE SA 5.125% 01/25/2035</t>
  </si>
  <si>
    <t>DHL GROUP AG 1.625% 12/05/2028</t>
  </si>
  <si>
    <t>LLOYDS BANKING GROUP PLC 3.5% 04/01/2026</t>
  </si>
  <si>
    <t>NUCOR CORP 6.4% 12/01/2037</t>
  </si>
  <si>
    <t>BANCO SANTANDER SA 2.125% 02/08/2028</t>
  </si>
  <si>
    <t>XS2013618421</t>
  </si>
  <si>
    <t>ISS GLOBAL A/S 0.875% 06/18/2026</t>
  </si>
  <si>
    <t>AMERICAN HONDA FINANCE 4.75% 01/12/2026</t>
  </si>
  <si>
    <t>CELANESE US HOLDINGS LLC 4.777% 07/19/2026</t>
  </si>
  <si>
    <t>US60687YCZ07</t>
  </si>
  <si>
    <t>MIZUHO FINANCIAL GROUP 5.778% 07/06/2029</t>
  </si>
  <si>
    <t>THERMO FISHER SC FNCE I 0.8% 10/18/2030</t>
  </si>
  <si>
    <t>FR001400KZP3</t>
  </si>
  <si>
    <t>SOCIETE GENERALE 4.25% 09/28/2026</t>
  </si>
  <si>
    <t>SIEMENS FINANCIERINGSMAT 3.375% 08/24/2031</t>
  </si>
  <si>
    <t>XS2641164491</t>
  </si>
  <si>
    <t>CADENT FINANCE PLC 4.25% 07/05/2029</t>
  </si>
  <si>
    <t>CORELOGIC INC 4.5% 05/01/2028</t>
  </si>
  <si>
    <t>XS2634593938</t>
  </si>
  <si>
    <t>LINDE PLC 3.375% 06/12/2029</t>
  </si>
  <si>
    <t>XS1851278777</t>
  </si>
  <si>
    <t>BP CAPITAL MARKETS PLC 1.594% 07/03/2028</t>
  </si>
  <si>
    <t>NATWEST MARKETS PLC 4.25% 01/13/2028</t>
  </si>
  <si>
    <t>ALLIANT HOLD / CO-ISSUER 6.75% 04/15/2028</t>
  </si>
  <si>
    <t>SKANDINAVISKA ENSKILDA 3.75% 02/07/2028</t>
  </si>
  <si>
    <t>ALD SA 4% 07/05/2027</t>
  </si>
  <si>
    <t>LVMH MOET HENNESSY VUITT 0% 02/11/2026</t>
  </si>
  <si>
    <t>QUALCOMM INC 4.5% 05/20/2052</t>
  </si>
  <si>
    <t>DEUTSCHE BANK AG 1.875% 02/23/2028</t>
  </si>
  <si>
    <t>CONSENSUS CLOUD SOLUTION 6% 10/15/2026</t>
  </si>
  <si>
    <t>US95000U3F88</t>
  </si>
  <si>
    <t>WELLS FARGO &amp; COMPANY 5.557% 07/25/2034</t>
  </si>
  <si>
    <t>RCI BANQUE SA 4.5% 04/06/2027</t>
  </si>
  <si>
    <t>WARRIOR MET COAL INC 7.875% 12/01/2028</t>
  </si>
  <si>
    <t>RICHEMONT INTERNATIONAL 2% 03/26/2038</t>
  </si>
  <si>
    <t>BANK OF AMERICA CORP 5.015% 07/22/2033</t>
  </si>
  <si>
    <t>US06405LAD38</t>
  </si>
  <si>
    <t>BANK OF NEW YORK MELLON 5.148% 05/22/2026</t>
  </si>
  <si>
    <t>UBS GROUP AG 0.65% 09/10/2029</t>
  </si>
  <si>
    <t>ANHEUSER-BUSCH INBEV WOR 5.55% 01/23/2049</t>
  </si>
  <si>
    <t>ESSITY AB 0.25% 02/08/2031</t>
  </si>
  <si>
    <t>TENET HEALTHCARE CORP 4.375% 01/15/2030</t>
  </si>
  <si>
    <t>US74340XCK54</t>
  </si>
  <si>
    <t>PROLOGIS LP 5.25% 03/15/2054</t>
  </si>
  <si>
    <t>MERCEDES-BENZ GROUP AG 2% 02/27/2031</t>
  </si>
  <si>
    <t>ARDAGH PKG FIN/HLDGS USA 2.125% 08/15/2026</t>
  </si>
  <si>
    <t>DISH NETWORK CORP 11.75% 11/15/2027</t>
  </si>
  <si>
    <t>XS2676816940</t>
  </si>
  <si>
    <t>NORDEA BANK ABP 4.375% 09/06/2026</t>
  </si>
  <si>
    <t>FEDEX CORP 2.4% 05/15/2031</t>
  </si>
  <si>
    <t>XS0181369454</t>
  </si>
  <si>
    <t>AXA SA 3.011%</t>
  </si>
  <si>
    <t>XS2258541734</t>
  </si>
  <si>
    <t>PERMANENT TSB GROUP 7.875%</t>
  </si>
  <si>
    <t>XS2626007939</t>
  </si>
  <si>
    <t>JOHNSON CONTROLS INTL PL 4.25% 05/23/2035</t>
  </si>
  <si>
    <t>VONOVIA SE 1.875% 06/28/2028</t>
  </si>
  <si>
    <t>US456837BL64</t>
  </si>
  <si>
    <t>ING GROEP NV 5.335% 03/19/2030</t>
  </si>
  <si>
    <t>ENTERPRISE PRODUCTS OPER 5.05% 01/10/2026</t>
  </si>
  <si>
    <t>VIASAT INC 6.5% 07/15/2028</t>
  </si>
  <si>
    <t>ADIENT GLOBAL HOLDINGS 8.25% 04/15/2031</t>
  </si>
  <si>
    <t>US852234AK99</t>
  </si>
  <si>
    <t>BLOCK INC 0.25% 11/01/2027</t>
  </si>
  <si>
    <t>US51509PAA12</t>
  </si>
  <si>
    <t>LANDSEA HOMES CORP 8.875% 04/01/2029</t>
  </si>
  <si>
    <t>ASTRAZENECA FINANCE LLC 4.9% 03/03/2030</t>
  </si>
  <si>
    <t>CATERPILLAR FINL SERVICE 4.8% 01/06/2026</t>
  </si>
  <si>
    <t>AIB GROUP PLC 0.5% 11/17/2027</t>
  </si>
  <si>
    <t>FR0013397288</t>
  </si>
  <si>
    <t>APRR SA 1.25% 01/18/2028</t>
  </si>
  <si>
    <t>US89115A2V36</t>
  </si>
  <si>
    <t>TORONTO-DOMINION BANK 5.264% 12/11/2026</t>
  </si>
  <si>
    <t>ESSILORLUXOTTICA 0.75% 11/27/2031</t>
  </si>
  <si>
    <t>MERCEDES-BENZ GROUP AG 1.5% 07/03/2029</t>
  </si>
  <si>
    <t>ELIA TRANSMISSION BE 3.625% 01/18/2033</t>
  </si>
  <si>
    <t>SOUTHERN CAL EDISON 5.7% 03/01/2053</t>
  </si>
  <si>
    <t>XS2531420656</t>
  </si>
  <si>
    <t>ENEL FINANCE INTL NV 3.875% 03/09/2029</t>
  </si>
  <si>
    <t>PERNOD RICARD SA 1.375% 04/07/2029</t>
  </si>
  <si>
    <t>XS2328418186</t>
  </si>
  <si>
    <t>HOLCIM FINANCE LUX SA 0.625% 04/06/2030</t>
  </si>
  <si>
    <t>US667274AC84</t>
  </si>
  <si>
    <t>NORTHWELL HEALTHCARE INC 4.26% 11/01/2047</t>
  </si>
  <si>
    <t>XS2616008541</t>
  </si>
  <si>
    <t>SIKA CAPITAL BV 3.75% 11/03/2026</t>
  </si>
  <si>
    <t>BNP PARIBAS 3.625% 09/01/2029</t>
  </si>
  <si>
    <t>BECTON DICKINSON &amp; CO 4.685% 12/15/2044</t>
  </si>
  <si>
    <t>ENEL FINANCE INTL NV 0.5% 06/17/2030</t>
  </si>
  <si>
    <t>US63743HFP29</t>
  </si>
  <si>
    <t>NATIONAL RURAL UTIL COOP 5% 02/07/2031</t>
  </si>
  <si>
    <t>XS2751689048</t>
  </si>
  <si>
    <t>CARRIER GLOBAL CORP 4.5% 11/29/2032</t>
  </si>
  <si>
    <t>BANQUE FED CRED MUTUEL 1.875% 06/18/2029</t>
  </si>
  <si>
    <t>ELEVANCE HEALTH INC 2.875% 09/15/2029</t>
  </si>
  <si>
    <t>RWE AG 2.125% 05/24/2026</t>
  </si>
  <si>
    <t>VICI PROPERTIES LP 4.375% 05/15/2025</t>
  </si>
  <si>
    <t>US882508BK94</t>
  </si>
  <si>
    <t>TEXAS INSTRUMENTS INC 1.125% 09/15/2026</t>
  </si>
  <si>
    <t>XS2595343059</t>
  </si>
  <si>
    <t>NATIONAL BANK GREECE SA 8% 01/03/2034</t>
  </si>
  <si>
    <t>PERNOD RICARD SA 3.25% 11/02/2028</t>
  </si>
  <si>
    <t>CHARLES SCHWAB CORP 3.85% 05/21/2025</t>
  </si>
  <si>
    <t>UNITEDHEALTH GROUP INC 1.15% 05/15/2026</t>
  </si>
  <si>
    <t>XILINX INC 2.375% 06/01/2030</t>
  </si>
  <si>
    <t>US29605JAA43</t>
  </si>
  <si>
    <t>ESAB CORP 6.25% 04/15/2029</t>
  </si>
  <si>
    <t>DH EUROPE FINANCE II 0.75% 09/18/2031</t>
  </si>
  <si>
    <t>UNITED PARCEL SERVICE 5.05% 03/03/2053</t>
  </si>
  <si>
    <t>CREDIT AGRICOLE SA 2% 03/25/2029</t>
  </si>
  <si>
    <t>CCEP FINANCE IRELAND DAC 0.875% 05/06/2033</t>
  </si>
  <si>
    <t>ALEXANDRIA REAL ESTATE E 3.45% 04/30/2025</t>
  </si>
  <si>
    <t>CELLNEX FINANCE CO SA 1.5% 06/08/2028</t>
  </si>
  <si>
    <t>XS2764264607</t>
  </si>
  <si>
    <t>ING GROEP NV 3.875% 08/12/2029</t>
  </si>
  <si>
    <t>BANK OF MONTREAL 3.7% 06/07/2025</t>
  </si>
  <si>
    <t>US039483AT92</t>
  </si>
  <si>
    <t>ARCHER-DANIELS-MIDLAND C 5.935% 10/01/2032</t>
  </si>
  <si>
    <t>US58547DAE94</t>
  </si>
  <si>
    <t>MELCO RESORTS FINANCE 5.75% 07/21/2028</t>
  </si>
  <si>
    <t>JAB HOLDINGS BV 1% 12/20/2027</t>
  </si>
  <si>
    <t>COCA-COLA CO/THE 0.125% 03/09/2029</t>
  </si>
  <si>
    <t>SOUTHWEST AIRLINES CO 5.125% 06/15/2027</t>
  </si>
  <si>
    <t>US69073TAU79</t>
  </si>
  <si>
    <t>OWENS-BROCKWAY 7.25% 05/15/2031</t>
  </si>
  <si>
    <t>CELLNEX FINANCE CO SA 1% 09/15/2027</t>
  </si>
  <si>
    <t>AMERICAN HOMES 4 RENT 2.375% 07/15/2031</t>
  </si>
  <si>
    <t>BMW FINANCE NV 0.375% 09/24/2027</t>
  </si>
  <si>
    <t>EQUITABLE HOLDINGS INC 4.35% 04/20/2028</t>
  </si>
  <si>
    <t>BRIXMOR OPERATING PART 2.5% 08/16/2031</t>
  </si>
  <si>
    <t>AMSTED INDUSTRIES 4.625% 05/15/2030</t>
  </si>
  <si>
    <t>ENEL SPA 5.625% 06/21/2027</t>
  </si>
  <si>
    <t>ENERGY TRANSFER LP 6.25% 04/15/2049</t>
  </si>
  <si>
    <t>BANK OF AMERICA CORP 0.808% 05/09/2026</t>
  </si>
  <si>
    <t>CITYCON OYJ 3.625%</t>
  </si>
  <si>
    <t>AUTOSTRADE PER L'ITALIA 2% 01/15/2030</t>
  </si>
  <si>
    <t>BERKSHIRE HATHAWAY FIN 1.5% 03/18/2030</t>
  </si>
  <si>
    <t>XS2769892865</t>
  </si>
  <si>
    <t>SIEMENS FINANCIERINGSMAT 3.375% 02/22/2037</t>
  </si>
  <si>
    <t>US760759BH28</t>
  </si>
  <si>
    <t>REPUBLIC SERVICES INC 5% 12/15/2033</t>
  </si>
  <si>
    <t>BECTON DICKINSON EURO 3.553% 09/13/2029</t>
  </si>
  <si>
    <t>GLOBAL PAYMENTS INC 3.2% 08/15/2029</t>
  </si>
  <si>
    <t>SONIC AUTOMOTIVE INC 4.875% 11/15/2031</t>
  </si>
  <si>
    <t>EAST JAPAN RAILWAY CO 1.85% 04/13/2033</t>
  </si>
  <si>
    <t>ESSILORLUXOTTICA 0.375% 11/27/2027</t>
  </si>
  <si>
    <t>UNITED PARCEL SERVICE 1% 11/15/2028</t>
  </si>
  <si>
    <t>DEUTSCHE BANK AG 4% 06/24/2032</t>
  </si>
  <si>
    <t>UNILEVER FINANCE 1.125% 04/29/2028</t>
  </si>
  <si>
    <t>CAPITAL ONE FINANCIAL CO 5.817% 02/01/2034</t>
  </si>
  <si>
    <t>COLGATE-PALMOLIVE CO 1.375% 03/06/2034</t>
  </si>
  <si>
    <t>ING GROEP NV 2.125% 05/23/2026</t>
  </si>
  <si>
    <t>CONSOLIDATED ENERGY FIN 5% 10/15/2028</t>
  </si>
  <si>
    <t>TOTALENERGIES CAP INTL 1.491% 09/04/2030</t>
  </si>
  <si>
    <t>TDF INFRASTRUCTURE SAS 2.5% 04/07/2026</t>
  </si>
  <si>
    <t>MIZUHO FINANCIAL GROUP 0.47% 09/06/2029</t>
  </si>
  <si>
    <t>CAIXABANK SA 2.25% 04/17/2030</t>
  </si>
  <si>
    <t>MERCEDES-BENZ INT FINCE 0.625% 05/06/2027</t>
  </si>
  <si>
    <t>HEALTHEQUITY INC 4.5% 10/01/2029</t>
  </si>
  <si>
    <t>US842587DS35</t>
  </si>
  <si>
    <t>SOUTHERN CO 5.5% 03/15/2029</t>
  </si>
  <si>
    <t>XS2767224921</t>
  </si>
  <si>
    <t>SVENSKA HANDELSBANKEN AB 3.75% 02/15/2034</t>
  </si>
  <si>
    <t>SOCIETE GENERALE 9.375%</t>
  </si>
  <si>
    <t>FISERV INC 1.625% 07/01/2030</t>
  </si>
  <si>
    <t>US12769GAC42</t>
  </si>
  <si>
    <t>CAESARS ENTERTAIN INC 6.5% 02/15/2032</t>
  </si>
  <si>
    <t>VODAFONE GROUP PLC 1.6% 07/29/2031</t>
  </si>
  <si>
    <t>ASSICURAZIONI GENERALI 4.596%</t>
  </si>
  <si>
    <t>VOLKSWAGEN INTL FIN NV 3.25% 11/18/2030</t>
  </si>
  <si>
    <t>GYP HOLDINGS III CORP 4.625% 05/01/2029</t>
  </si>
  <si>
    <t>DS SMITH PLC 0.875% 09/12/2026</t>
  </si>
  <si>
    <t>JPMORGAN CHASE &amp; CO 3.882% 07/24/2038</t>
  </si>
  <si>
    <t>SVENSKA HANDELSBANKEN AB 2.625% 09/05/2029</t>
  </si>
  <si>
    <t>DE000A3LH6U5</t>
  </si>
  <si>
    <t>MERCEDES-BENZ INT FINCE 3.7% 05/30/2031</t>
  </si>
  <si>
    <t>GENERAL MOTORS CO 5.95% 04/01/2049</t>
  </si>
  <si>
    <t>XS2618731256</t>
  </si>
  <si>
    <t>STANDARD CHARTERED PLC 4.874% 05/10/2031</t>
  </si>
  <si>
    <t>APPLE INC 1.375% 05/24/2029</t>
  </si>
  <si>
    <t>HSBC HOLDINGS PLC 3% 06/30/2025</t>
  </si>
  <si>
    <t>AUST &amp; NZ BANKING GROUP 3.652% 01/20/2026</t>
  </si>
  <si>
    <t>XS2390506546</t>
  </si>
  <si>
    <t>ING GROEP NV 0.375% 09/29/2028</t>
  </si>
  <si>
    <t>CVS HEALTH CORP 4.78% 03/25/2038</t>
  </si>
  <si>
    <t>BP CAP MARKETS AMERICA 2.721% 01/12/2032</t>
  </si>
  <si>
    <t>TARGA RESOURCES PARTNERS 4.875% 02/01/2031</t>
  </si>
  <si>
    <t>CREDIT AGRICOLE SA 1.625% 06/05/2030</t>
  </si>
  <si>
    <t>US06368LNT97</t>
  </si>
  <si>
    <t>BANK OF MONTREAL 5.3% 06/05/2026</t>
  </si>
  <si>
    <t>FORTIVE CORPORATION 3.15% 06/15/2026</t>
  </si>
  <si>
    <t>SVENSKA HANDELSBANKEN AB 1% 04/15/2025</t>
  </si>
  <si>
    <t>WELLS FARGO &amp; COMPANY 4.897% 07/25/2033</t>
  </si>
  <si>
    <t>PUBLIC SERVICE COLORADO 1.9% 01/15/2031</t>
  </si>
  <si>
    <t>INTERNATIONAL PAPER CO 6% 11/15/2041</t>
  </si>
  <si>
    <t>VEOLIA ENVIRONNEMENT SA 0.5% 10/14/2031</t>
  </si>
  <si>
    <t>ABBVIE INC 2.95% 11/21/2026</t>
  </si>
  <si>
    <t>US20271RAS94</t>
  </si>
  <si>
    <t>COMMONWEALTH BK AUSTR NY 5.499% 09/12/2025</t>
  </si>
  <si>
    <t>XS2625194811</t>
  </si>
  <si>
    <t>PROLOGIS EURO FINANCE 4.625% 05/23/2033</t>
  </si>
  <si>
    <t>XS2630111982</t>
  </si>
  <si>
    <t>BAYER AG 4% 08/26/2026</t>
  </si>
  <si>
    <t>GOLDMAN SACHS GROUP INC 0.875% 01/21/2030</t>
  </si>
  <si>
    <t>FORD MOTOR CREDIT CO LLC 7.35% 11/04/2027</t>
  </si>
  <si>
    <t>US58013MEH34</t>
  </si>
  <si>
    <t>MCDONALD'S CORP 5.7% 02/01/2039</t>
  </si>
  <si>
    <t>GLOBAL PAYMENTS INC 5.95% 08/15/2052</t>
  </si>
  <si>
    <t>WELLS FARGO &amp; COMPANY 3% 10/23/2026</t>
  </si>
  <si>
    <t>NOVARTIS CAPITAL CORP 4% 11/20/2045</t>
  </si>
  <si>
    <t>IN'LI 1.125% 07/02/2029</t>
  </si>
  <si>
    <t>ILLINOIS TOOL WORKS INC 2.65% 11/15/2026</t>
  </si>
  <si>
    <t>THERMO FISHER SCIENTIFIC 1.75% 04/15/2027</t>
  </si>
  <si>
    <t>TRATON FINANCE LUX SA 1.25% 03/24/2033</t>
  </si>
  <si>
    <t>GOLDMAN SACHS GROUP INC 3.21% 04/22/2042</t>
  </si>
  <si>
    <t>IBM CORP 3.625% 02/06/2031</t>
  </si>
  <si>
    <t>UNIBAIL-RODAMCO-WESTFLD 1.875% 01/15/2031</t>
  </si>
  <si>
    <t>BNP PARIBAS 2.5% 03/31/2032</t>
  </si>
  <si>
    <t>NATIONAL GRID PLC 3.875% 01/16/2029</t>
  </si>
  <si>
    <t>CHARTER COMM OPT LLC/CAP 4.4% 12/01/2061</t>
  </si>
  <si>
    <t>BPCE SA 0.625% 04/28/2025</t>
  </si>
  <si>
    <t>E.ON SE 0.6% 10/01/2032</t>
  </si>
  <si>
    <t>US38151LAF76</t>
  </si>
  <si>
    <t>GOLDMAN SACHS BANK USA 5.283% 03/18/2027</t>
  </si>
  <si>
    <t>XS2619751576</t>
  </si>
  <si>
    <t>SKANDINAVISKA ENSKILDA 3.875% 05/09/2028</t>
  </si>
  <si>
    <t>US65163LAC37</t>
  </si>
  <si>
    <t>NEWMONT / NEWCREST FIN 5.75% 11/15/2041</t>
  </si>
  <si>
    <t>WASTE MANAGEMENT INC 4.625% 02/15/2030</t>
  </si>
  <si>
    <t>BE6350704175</t>
  </si>
  <si>
    <t>ANHEUSER-BUSCH INBEV SA/ 3.95% 03/22/2044</t>
  </si>
  <si>
    <t>NOVELIS CORP 3.875% 08/15/2031</t>
  </si>
  <si>
    <t>AUTOSTRADE PER L'ITALIA 1.75% 06/26/2026</t>
  </si>
  <si>
    <t>FR001400LZI6</t>
  </si>
  <si>
    <t>BNP PARIBAS 4.75% 11/13/2032</t>
  </si>
  <si>
    <t>WESTPAC BANKING CORP 0.766% 05/13/2031</t>
  </si>
  <si>
    <t>XS2671251127</t>
  </si>
  <si>
    <t>SPAREBANK 1 SR BANK ASA 4.875% 08/24/2028</t>
  </si>
  <si>
    <t>CARREFOUR SA 1.875% 10/30/2026</t>
  </si>
  <si>
    <t>KLEPIERRE SA 1.875% 02/19/2026</t>
  </si>
  <si>
    <t>S&amp;P GLOBAL INC 2.7% 03/01/2029</t>
  </si>
  <si>
    <t>PERMIAN RESOURC OPTG LLC 5.875% 07/01/2029</t>
  </si>
  <si>
    <t>COCA-COLA HBC FINANCE BV 1% 05/14/2027</t>
  </si>
  <si>
    <t>FR0013425139</t>
  </si>
  <si>
    <t>MMS USA HOLDINGS INC 0.625% 06/13/2025</t>
  </si>
  <si>
    <t>UNIBAIL-RODAMCO-WESTFLD 1.125% 09/15/2025</t>
  </si>
  <si>
    <t>UNICREDIT SPA 0.8% 07/05/2029</t>
  </si>
  <si>
    <t>JOHNSON &amp; JOHNSON 3.5% 01/15/2048</t>
  </si>
  <si>
    <t>COMCAST CORP 4.15% 10/15/2028</t>
  </si>
  <si>
    <t>NOVARTIS CAPITAL CORP 2.2% 08/14/2030</t>
  </si>
  <si>
    <t>VODAFONE GROUP PLC 1.125% 11/20/2025</t>
  </si>
  <si>
    <t>MCKESSON CORP 0.9% 12/03/2025</t>
  </si>
  <si>
    <t>US55903VBE20</t>
  </si>
  <si>
    <t>WARNERMEDIA HOLDINGS INC 5.141% 03/15/2052</t>
  </si>
  <si>
    <t>ARVAL SERVICE LEASE SA/F 4.75% 05/22/2027</t>
  </si>
  <si>
    <t>US17275RBT86</t>
  </si>
  <si>
    <t>CISCO SYSTEMS INC 5.05% 02/26/2034</t>
  </si>
  <si>
    <t>US61690U7W40</t>
  </si>
  <si>
    <t>MORGAN STANLEY BANK NA 5.882% 10/30/2026</t>
  </si>
  <si>
    <t>BANQUE FED CRED MUTUEL 1.25% 06/03/2030</t>
  </si>
  <si>
    <t>SBA COMMUNICATIONS CORP 3.125% 02/01/2029</t>
  </si>
  <si>
    <t>AFLAC INC 3.6% 04/01/2030</t>
  </si>
  <si>
    <t>BANQUE FED CRED MUTUEL 0.625% 11/03/2028</t>
  </si>
  <si>
    <t>US832696AS78</t>
  </si>
  <si>
    <t>JM SMUCKER CO 2.375% 03/15/2030</t>
  </si>
  <si>
    <t>US67401PAD06</t>
  </si>
  <si>
    <t>OAKTREE SPECIALTY LEND 7.1% 02/15/2029</t>
  </si>
  <si>
    <t>US61747YFD22</t>
  </si>
  <si>
    <t>MORGAN STANLEY 5.164% 04/20/2029</t>
  </si>
  <si>
    <t>MORGAN STANLEY 1.375% 10/27/2026</t>
  </si>
  <si>
    <t>COMCAST CORP 2.887% 11/01/2051</t>
  </si>
  <si>
    <t>OGLETHORPE POWER CORP 5.05% 10/01/2048</t>
  </si>
  <si>
    <t>INTESA SANPAOLO SPA 7.7%</t>
  </si>
  <si>
    <t>US00287YDR71</t>
  </si>
  <si>
    <t>ABBVIE INC 4.8% 03/15/2027</t>
  </si>
  <si>
    <t>BANCO BILBAO VIZCAYA ARG 4.375% 10/14/2029</t>
  </si>
  <si>
    <t>BE6350702153</t>
  </si>
  <si>
    <t>ANHEUSER-BUSCH INBEV SA/ 3.45% 09/22/2031</t>
  </si>
  <si>
    <t>FR0014006IV0</t>
  </si>
  <si>
    <t>APRR SA 0% 06/19/2028</t>
  </si>
  <si>
    <t>UNICREDIT SPA 0.325% 01/19/2026</t>
  </si>
  <si>
    <t>FR001400HCR4</t>
  </si>
  <si>
    <t>CREDIT AGRICOLE SA 3.875% 04/20/2031</t>
  </si>
  <si>
    <t>FR0013073277</t>
  </si>
  <si>
    <t>LEGRAND SA 1.875% 12/16/2027</t>
  </si>
  <si>
    <t>DEUTSCHE BANK AG 5% 09/05/2030</t>
  </si>
  <si>
    <t>CANADIAN IMPERIAL BANK 3.945% 08/04/2025</t>
  </si>
  <si>
    <t>JPMORGAN CHASE &amp; CO 4.912% 07/25/2033</t>
  </si>
  <si>
    <t>US053332BE19</t>
  </si>
  <si>
    <t>AUTOZONE INC 5.05% 07/15/2026</t>
  </si>
  <si>
    <t>VERIZON COMMUNICATIONS 1.375% 10/27/2026</t>
  </si>
  <si>
    <t>US05253JAY73</t>
  </si>
  <si>
    <t>AUST &amp; NZ BANKING GRP NY 5.671% 10/03/2025</t>
  </si>
  <si>
    <t>PARAMOUNT GLOBAL 4.95% 01/15/2031</t>
  </si>
  <si>
    <t>BNG BANK NV 0.5% 11/26/2025</t>
  </si>
  <si>
    <t>PNC BANK NA 3.25% 06/01/2025</t>
  </si>
  <si>
    <t>GRUPO TELEVISA SAB 6.625% 01/15/2040</t>
  </si>
  <si>
    <t>CARREFOUR BANQUE 0.107% 06/14/2025</t>
  </si>
  <si>
    <t>FR001400M2G2</t>
  </si>
  <si>
    <t>TELEPERFORMANCE 5.75% 11/22/2031</t>
  </si>
  <si>
    <t>ENBRIDGE ENERGY PARTNERS 5.875% 10/15/2025</t>
  </si>
  <si>
    <t>ENEL FINANCE INTL NV 0% 06/17/2027</t>
  </si>
  <si>
    <t>CREDIT AGRICOLE LONDON 1.375% 05/03/2027</t>
  </si>
  <si>
    <t>KOMMUNEKREDIT 0.625% 05/11/2026</t>
  </si>
  <si>
    <t>AIB GROUP PLC 2.25% 04/04/2028</t>
  </si>
  <si>
    <t>SUEZ 2.875% 05/24/2034</t>
  </si>
  <si>
    <t>AKZO NOBEL NV 1.625% 04/14/2030</t>
  </si>
  <si>
    <t>XS1752984440</t>
  </si>
  <si>
    <t>AROUNDTOWN SA 4.542%</t>
  </si>
  <si>
    <t>TOTALENERGIES CAPITAL 2.125% 09/18/2029</t>
  </si>
  <si>
    <t>HALEON NL CAPITAL BV 1.75% 03/29/2030</t>
  </si>
  <si>
    <t>MORGAN STANLEY 3.625% 01/20/2027</t>
  </si>
  <si>
    <t>DEUTSCHE BANK AG 5.625% 05/19/2031</t>
  </si>
  <si>
    <t>AT&amp;T INC 2.05% 05/19/2032</t>
  </si>
  <si>
    <t>ATHENE GLOBAL FUNDING 1.125% 09/02/2025</t>
  </si>
  <si>
    <t>ABERTIS INFRAESTRUCTURAS 1.875% 03/26/2032</t>
  </si>
  <si>
    <t>US30161MAJ27</t>
  </si>
  <si>
    <t>CONSTELLATION EN GEN LLC 5.75% 10/01/2041</t>
  </si>
  <si>
    <t>COMMERZBANK AG 0.1% 09/11/2025</t>
  </si>
  <si>
    <t>CARROLS RESTAURANT GROUP 5.875% 07/01/2029</t>
  </si>
  <si>
    <t>SOCIETE GENERALE 1% 11/24/2030</t>
  </si>
  <si>
    <t>US87264ADC62</t>
  </si>
  <si>
    <t>T-MOBILE USA INC 5.75% 01/15/2034</t>
  </si>
  <si>
    <t>XS2015240083</t>
  </si>
  <si>
    <t>SELP FINANCE SARL 1.5% 12/20/2026</t>
  </si>
  <si>
    <t>SCENTRE GROUP TRUST 1/2 1.75% 04/11/2028</t>
  </si>
  <si>
    <t>STANDARD INDUSTRIES INC 4.375% 07/15/2030</t>
  </si>
  <si>
    <t>US05964HAV78</t>
  </si>
  <si>
    <t>BANCO SANTANDER SA 6.921% 08/08/2033</t>
  </si>
  <si>
    <t>BRIGHTHOUSE FINANCIAL IN 5.625% 05/15/2030</t>
  </si>
  <si>
    <t>3M COMPANY 3.375% 03/01/2029</t>
  </si>
  <si>
    <t>FR001400IDW0</t>
  </si>
  <si>
    <t>SOCIETE GENERALE 4.125% 06/02/2027</t>
  </si>
  <si>
    <t>GOLDMAN SACHS GROUP INC 1.25% 02/07/2029</t>
  </si>
  <si>
    <t>UBS GROUP AG 1% 06/24/2027</t>
  </si>
  <si>
    <t>US636180BS91</t>
  </si>
  <si>
    <t>NATIONAL FUEL GAS CO 5.5% 10/01/2026</t>
  </si>
  <si>
    <t>ING GROEP NV 2% 09/20/2028</t>
  </si>
  <si>
    <t>IBERDROLA INTL BV 1.825%</t>
  </si>
  <si>
    <t>SWISS LIFE FINANCE I LTD 3.25% 08/31/2029</t>
  </si>
  <si>
    <t>SPRINT LLC 7.125% 06/15/2024</t>
  </si>
  <si>
    <t>DANSKE BANK A/S 1% 05/15/2031</t>
  </si>
  <si>
    <t>CAIXABANK SA 1.25% 06/18/2031</t>
  </si>
  <si>
    <t>JPMORGAN CHASE &amp; CO 5.717% 09/14/2033</t>
  </si>
  <si>
    <t>MORGAN STANLEY 0.985% 12/10/2026</t>
  </si>
  <si>
    <t>US74460WAF41</t>
  </si>
  <si>
    <t>PUBLIC STORAGE OP CO 5.125% 01/15/2029</t>
  </si>
  <si>
    <t>CIGNA GROUP/THE 4.375% 10/15/2028</t>
  </si>
  <si>
    <t>US06368LC537</t>
  </si>
  <si>
    <t>BANK OF MONTREAL 5.266% 12/11/2026</t>
  </si>
  <si>
    <t>BASF SE 3.75% 06/29/2032</t>
  </si>
  <si>
    <t>BE0002989706</t>
  </si>
  <si>
    <t>CRELAN SA 5.25% 01/23/2032</t>
  </si>
  <si>
    <t>BP CAPITAL MARKETS PLC 1.231% 05/08/2031</t>
  </si>
  <si>
    <t>XS2629064267</t>
  </si>
  <si>
    <t>STORA ENSO OYJ 4.25% 09/01/2029</t>
  </si>
  <si>
    <t>US744320BP63</t>
  </si>
  <si>
    <t>PRUDENTIAL FINANCIAL INC 6.5% 03/15/2054</t>
  </si>
  <si>
    <t>UNITEDHEALTH GROUP INC 4.75% 05/15/2052</t>
  </si>
  <si>
    <t>KONINKIJKE AHOLD DLHAIZE 0.25% 06/26/2025</t>
  </si>
  <si>
    <t>MPLX LP 4.7% 04/15/2048</t>
  </si>
  <si>
    <t>XS1499602289</t>
  </si>
  <si>
    <t>BLACKSTONE HOLDINGS FINA 1% 10/05/2026</t>
  </si>
  <si>
    <t>SCHNEIDER ELECTRIC SE 3.5% 11/09/2032</t>
  </si>
  <si>
    <t>ENGIE SA 1.75% 03/27/2028</t>
  </si>
  <si>
    <t>INTESA SANPAOLO SPA 1% 11/19/2026</t>
  </si>
  <si>
    <t>ONEOK INC 3.4% 09/01/2029</t>
  </si>
  <si>
    <t>FR001400M6G3</t>
  </si>
  <si>
    <t>SOCIETE GENERALE 4.125% 11/21/2028</t>
  </si>
  <si>
    <t>US07556QBU85</t>
  </si>
  <si>
    <t>BEAZER HOMES USA 7.5% 03/15/2031</t>
  </si>
  <si>
    <t>XS2717291970</t>
  </si>
  <si>
    <t>JPMORGAN CHASE &amp; CO 4.457% 11/13/2031</t>
  </si>
  <si>
    <t>WHIRLPOOL EMEA FIN SARL 0.5% 02/20/2028</t>
  </si>
  <si>
    <t>FR0013534484</t>
  </si>
  <si>
    <t>ORANGE SA 0.125% 09/16/2029</t>
  </si>
  <si>
    <t>BROADCOM INC 3.419% 04/15/2033</t>
  </si>
  <si>
    <t>US90320WAG87</t>
  </si>
  <si>
    <t>UPMC 5.035% 05/15/2033</t>
  </si>
  <si>
    <t>KEURIG DR PEPPER INC 3.95% 04/15/2029</t>
  </si>
  <si>
    <t>VODAFONE GROUP PLC 3.25% 06/04/2081</t>
  </si>
  <si>
    <t>APACHE CORP 5.35% 07/01/2049</t>
  </si>
  <si>
    <t>ENGIE SA 1.25% 10/24/2041</t>
  </si>
  <si>
    <t>US06051GLG28</t>
  </si>
  <si>
    <t>BANK OF AMERICA CORP 5.202% 04/25/2029</t>
  </si>
  <si>
    <t>KERRY GROUP FIN SERVICES 0.875% 12/01/2031</t>
  </si>
  <si>
    <t>US46647PDX15</t>
  </si>
  <si>
    <t>JPMORGAN CHASE &amp; CO 6.087% 10/23/2029</t>
  </si>
  <si>
    <t>US06428CAC82</t>
  </si>
  <si>
    <t>BANK OF AMERICA NA 5.65% 08/18/2025</t>
  </si>
  <si>
    <t>WHIRLPOOL CORP 5.5% 03/01/2033</t>
  </si>
  <si>
    <t>AMGEN INC 4.663% 06/15/2051</t>
  </si>
  <si>
    <t>ARCADIS NV 4.875% 02/28/2028</t>
  </si>
  <si>
    <t>MARATHON PETROLEUM CORP 6.5% 03/01/2041</t>
  </si>
  <si>
    <t>ARGENTUM (GIVAUDAN) 2% 09/17/2030</t>
  </si>
  <si>
    <t>NN GROUP NV 5.25% 03/01/2043</t>
  </si>
  <si>
    <t>PERNOD RICARD SA 0.125% 10/04/2029</t>
  </si>
  <si>
    <t>UNICREDIT SPA 0.925% 01/18/2028</t>
  </si>
  <si>
    <t>XS2679903950</t>
  </si>
  <si>
    <t>LSEG NETHERLANDS BV 4.125% 09/29/2026</t>
  </si>
  <si>
    <t>DANSKE BANK A/S 1.375% 02/17/2027</t>
  </si>
  <si>
    <t>AT0000A2SUH1</t>
  </si>
  <si>
    <t>ERSTE GROUP BANK AG 0.25% 09/14/2029</t>
  </si>
  <si>
    <t>EUROPEAN INVESTMENT BANK 2.5% 10/15/2024</t>
  </si>
  <si>
    <t>HEIDELBERG MATERIALS FIN 1.125% 12/01/2027</t>
  </si>
  <si>
    <t>STANDARD CHARTERED PLC 1.2% 09/23/2031</t>
  </si>
  <si>
    <t>US21688ABD37</t>
  </si>
  <si>
    <t>COOPERAT RABOBANK UA/NY 5.041% 03/05/2027</t>
  </si>
  <si>
    <t>DK0030485271</t>
  </si>
  <si>
    <t>EURONEXT NV 0.125% 05/17/2026</t>
  </si>
  <si>
    <t>QUALCOMM INC 2.15% 05/20/2030</t>
  </si>
  <si>
    <t>EATON CORP 4.15% 11/02/2042</t>
  </si>
  <si>
    <t>ERSTE GROUP BANK AG 4% 01/16/2031</t>
  </si>
  <si>
    <t>ARCHER-DANIELS-MIDLAND C 3.25% 03/27/2030</t>
  </si>
  <si>
    <t>AFRICAN DEVELOPMENT BANK 0.125% 10/07/2026</t>
  </si>
  <si>
    <t>LOCKHEED MARTIN CORP 5.7% 11/15/2054</t>
  </si>
  <si>
    <t>US00287YDS54</t>
  </si>
  <si>
    <t>ABBVIE INC 4.8% 03/15/2029</t>
  </si>
  <si>
    <t>LLOYDS BANKING GROUP PLC 4.45% 05/08/2025</t>
  </si>
  <si>
    <t>VITAL ENERGY INC 10.125% 01/15/2028</t>
  </si>
  <si>
    <t>GLP CAPITAL LP / FIN II 5.375% 04/15/2026</t>
  </si>
  <si>
    <t>US17275RBV33</t>
  </si>
  <si>
    <t>CISCO SYSTEMS INC 5.35% 02/26/2064</t>
  </si>
  <si>
    <t>UNION PACIFIC CORP 4.75% 02/21/2026</t>
  </si>
  <si>
    <t>TEREGA SA 0.875% 09/17/2030</t>
  </si>
  <si>
    <t>XS2785465787</t>
  </si>
  <si>
    <t>TOYOTA FINANCE AUSTRALIA 3.386% 03/18/2030</t>
  </si>
  <si>
    <t>HSBC HOLDINGS PLC 6.364% 11/16/2032</t>
  </si>
  <si>
    <t>BNG BANK NV 0.75% 01/11/2028</t>
  </si>
  <si>
    <t>CAIXABANK SA 0.625% 01/21/2028</t>
  </si>
  <si>
    <t>BPCE SA 0.5% 09/15/2027</t>
  </si>
  <si>
    <t>JACKSON FINANCIAL INC 5.67% 06/08/2032</t>
  </si>
  <si>
    <t>EXTRA SPACE STORAGE LP 2.35% 03/15/2032</t>
  </si>
  <si>
    <t>NEDER WATERSCHAPSBANK 0% 11/16/2026</t>
  </si>
  <si>
    <t>ENI SPA 2.625%</t>
  </si>
  <si>
    <t>APPLE INC 3.2% 05/11/2027</t>
  </si>
  <si>
    <t>JPMORGAN CHASE &amp; CO 4.851% 07/25/2028</t>
  </si>
  <si>
    <t>ENERGY TRANSFER LP 5.25% 04/15/2029</t>
  </si>
  <si>
    <t>NEDER FINANCIERINGS-MAAT 2.875% 05/19/2025</t>
  </si>
  <si>
    <t>TELIA COMPANY AB 3.625% 02/22/2032</t>
  </si>
  <si>
    <t>NYKREDIT REALKREDIT AS 0.75% 01/20/2027</t>
  </si>
  <si>
    <t>XS2648080229</t>
  </si>
  <si>
    <t>HEATHROW FUNDING LTD 4.5% 07/11/2033</t>
  </si>
  <si>
    <t>TAPESTRY INC 3.05% 03/15/2032</t>
  </si>
  <si>
    <t>XS2747065030</t>
  </si>
  <si>
    <t>BANCO BILBAO VIZCAYA ARG 3.875% 01/15/2034</t>
  </si>
  <si>
    <t>US03740MAF77</t>
  </si>
  <si>
    <t>AON NORTH AMERICA INC 5.75% 03/01/2054</t>
  </si>
  <si>
    <t>AMAZON.COM INC 3.15% 08/22/2027</t>
  </si>
  <si>
    <t>UBS GROUP AG 4.75% 03/17/2032</t>
  </si>
  <si>
    <t>ROYAL CARIBBEAN CRUISES 5.375% 07/15/2027</t>
  </si>
  <si>
    <t>LINDE INC/CT 3.2% 01/30/2026</t>
  </si>
  <si>
    <t>MORGAN STANLEY 1.102% 04/29/2033</t>
  </si>
  <si>
    <t>CREDIT AGRICOLE LONDON 1.75% 03/05/2029</t>
  </si>
  <si>
    <t>US009158BK14</t>
  </si>
  <si>
    <t>AIR PRODUCTS &amp; CHEMICALS 4.85% 02/08/2034</t>
  </si>
  <si>
    <t>MODIVCARE INC 5.875% 11/15/2025</t>
  </si>
  <si>
    <t>OP CORPORATE BANK PLC 1.625% 06/09/2030</t>
  </si>
  <si>
    <t>HILTON DOMESTIC OPERATIN 3.625% 02/15/2032</t>
  </si>
  <si>
    <t>SANTANDER UK GROUP HLDGS 0.603% 09/13/2029</t>
  </si>
  <si>
    <t>SANTAN CONSUMER FINANCE 0.5% 01/14/2027</t>
  </si>
  <si>
    <t>WALMART INC 4.875% 09/21/2029</t>
  </si>
  <si>
    <t>BASF SE 3.125% 06/29/2028</t>
  </si>
  <si>
    <t>US29359UAB52</t>
  </si>
  <si>
    <t>ENSTAR GROUP LTD 4.95% 06/01/2029</t>
  </si>
  <si>
    <t>ES0265936049</t>
  </si>
  <si>
    <t>ABANCA CORP BANCARIA SA 8.375% 09/23/2033</t>
  </si>
  <si>
    <t>BRAMBLES FINANCE PLC 4.25% 03/22/2031</t>
  </si>
  <si>
    <t>BANK OF AMERICA CORP 0.654% 10/26/2031</t>
  </si>
  <si>
    <t>VERIZON COMMUNICATIONS 4.016% 12/03/2029</t>
  </si>
  <si>
    <t>BANCO SANTANDER SA 3.25% 04/04/2026</t>
  </si>
  <si>
    <t>BARCLAYS PLC 1.106% 05/12/2032</t>
  </si>
  <si>
    <t>CREDIT MUTUEL ARKEA 1.25% 06/11/2029</t>
  </si>
  <si>
    <t>US126117AT75</t>
  </si>
  <si>
    <t>CNA FINANCIAL CORP 4.5% 03/01/2026</t>
  </si>
  <si>
    <t>SIEMENS FINANCIERINGSMAT 1.375% 09/06/2030</t>
  </si>
  <si>
    <t>US06654DAD93</t>
  </si>
  <si>
    <t>BANNER HEALTH 1.897% 01/01/2031</t>
  </si>
  <si>
    <t>XS2051655095</t>
  </si>
  <si>
    <t>COCA-COLA EUROPACIFIC 0.7% 09/12/2031</t>
  </si>
  <si>
    <t>CONSTELLIUM SE 5.625% 06/15/2028</t>
  </si>
  <si>
    <t>SKANDINAVISKA ENSKILDA 0.375% 02/11/2027</t>
  </si>
  <si>
    <t>AT&amp;T INC 3.55% 12/17/2032</t>
  </si>
  <si>
    <t>BANK OF AMERICA CORP 2.676% 06/19/2041</t>
  </si>
  <si>
    <t>RAIFFEISEN BANK INTL 4.75% 01/26/2027</t>
  </si>
  <si>
    <t>CPI PROPERTY GROUP SA 1.75% 01/14/2030</t>
  </si>
  <si>
    <t>XS2610209129</t>
  </si>
  <si>
    <t>ACCIONA ENERGIA FINANCIA 3.75% 04/25/2030</t>
  </si>
  <si>
    <t>ENGIE SA 2% 09/28/2037</t>
  </si>
  <si>
    <t>GOLDMAN SACHS GROUP INC 2.875% 06/03/2026</t>
  </si>
  <si>
    <t>STELLANTIS NV 3.875% 01/05/2026</t>
  </si>
  <si>
    <t>XS2744121273</t>
  </si>
  <si>
    <t>STANDARD CHARTERED PLC 4.196% 03/04/2032</t>
  </si>
  <si>
    <t>AMAZON.COM INC 2.1% 05/12/2031</t>
  </si>
  <si>
    <t>WALMART INC 4.3% 04/22/2044</t>
  </si>
  <si>
    <t>XS2772266693</t>
  </si>
  <si>
    <t>AMERICAN MEDICAL SYST EU 3.5% 03/08/2032</t>
  </si>
  <si>
    <t>ABERTIS INFRAESTRUCTURAS 1.125% 03/26/2028</t>
  </si>
  <si>
    <t>CIE DE SAINT-GOBAIN SA 3.5% 01/18/2029</t>
  </si>
  <si>
    <t>ANHEUSER-BUSCH INBEV WOR 4.75% 01/23/2029</t>
  </si>
  <si>
    <t>EUROGRID GMBH 3.279% 09/05/2031</t>
  </si>
  <si>
    <t>EMERSON ELECTRIC CO 2% 12/21/2028</t>
  </si>
  <si>
    <t>XS2741808898</t>
  </si>
  <si>
    <t>DANSKE BANK A/S 3.875% 01/09/2032</t>
  </si>
  <si>
    <t>CITIZENS FINANCIAL GROUP 2.638% 09/30/2032</t>
  </si>
  <si>
    <t>BPCE SA 3.5% 01/25/2028</t>
  </si>
  <si>
    <t>HAMBURG COMMERCIAL BANK 0.5% 09/22/2026</t>
  </si>
  <si>
    <t>BARRICK NA FINANCE LLC 5.7% 05/30/2041</t>
  </si>
  <si>
    <t>NATIONAL GRID PLC 3.245% 03/30/2034</t>
  </si>
  <si>
    <t>DEUTSCHE TELEKOM INT FIN 1.5% 04/03/2028</t>
  </si>
  <si>
    <t>SUMITOMO MITSUI FINL GRP 5.52% 01/13/2028</t>
  </si>
  <si>
    <t>T-MOBILE USA INC 3.75% 04/15/2027</t>
  </si>
  <si>
    <t>RICHEMONT INTERNATIONAL 1% 03/26/2026</t>
  </si>
  <si>
    <t>US608190AM61</t>
  </si>
  <si>
    <t>MOHAWK INDUSTRIES INC 5.85% 09/18/2028</t>
  </si>
  <si>
    <t>ALLIANZ SE 2.121% 07/08/2050</t>
  </si>
  <si>
    <t>BANQUE FED CRED MUTUEL 3.125% 09/14/2027</t>
  </si>
  <si>
    <t>ELM FOR FIRMENICH INTERN 3.75%</t>
  </si>
  <si>
    <t>RADIAN GROUP INC 4.875% 03/15/2027</t>
  </si>
  <si>
    <t>MGIC INVESTMENT CORP 5.25% 08/15/2028</t>
  </si>
  <si>
    <t>FORD MOTOR CREDIT CO LLC 3.25% 09/15/2025</t>
  </si>
  <si>
    <t>FR001400FAZ5</t>
  </si>
  <si>
    <t>ARKEMA 3.5% 01/23/2031</t>
  </si>
  <si>
    <t>XS2756269960</t>
  </si>
  <si>
    <t>KAPLA HOLDING SAS 7.44% 07/31/2030</t>
  </si>
  <si>
    <t>SHELL INTERNATIONAL FIN 0.5% 11/08/2031</t>
  </si>
  <si>
    <t>XS2675884576</t>
  </si>
  <si>
    <t>VOLKSWAGEN INTL FIN NV 7.5%</t>
  </si>
  <si>
    <t>THERMO FISHER SCIENTIFIC 0.5% 03/01/2028</t>
  </si>
  <si>
    <t>ANALOG DEVICES INC 1.7% 10/01/2028</t>
  </si>
  <si>
    <t>XS2743029766</t>
  </si>
  <si>
    <t>BANCO SANTANDER SA 3.5% 01/09/2030</t>
  </si>
  <si>
    <t>AMAZON.COM INC 2.7% 06/03/2060</t>
  </si>
  <si>
    <t>ALLIANZ FINANCE II B.V. 3% 03/13/2028</t>
  </si>
  <si>
    <t>XS1410582313</t>
  </si>
  <si>
    <t>AIRBUS SE 1.375% 05/13/2031</t>
  </si>
  <si>
    <t>3M COMPANY 3.125% 09/19/2046</t>
  </si>
  <si>
    <t>AMERICAN MEDICAL SYST EU 1.625% 03/08/2031</t>
  </si>
  <si>
    <t>ELM BV(HELVETIA SCHWEIZ) 3.375% 09/29/2047</t>
  </si>
  <si>
    <t>KAISER FOUNDATION HOSPIT 2.81% 06/01/2041</t>
  </si>
  <si>
    <t>FR001400OF19</t>
  </si>
  <si>
    <t>PLUXEE NV 3.75% 09/04/2032</t>
  </si>
  <si>
    <t>THERMO FISHER SC FNCE I 1.625% 10/18/2041</t>
  </si>
  <si>
    <t>FR0013447166</t>
  </si>
  <si>
    <t>STELLANTIS NV 1.125% 09/18/2029</t>
  </si>
  <si>
    <t>ORANGE SA 1.75%</t>
  </si>
  <si>
    <t>ZIGGO BV 2.875% 01/15/2030</t>
  </si>
  <si>
    <t>CREDIT AGRICOLE LONDON 3.125% 02/05/2026</t>
  </si>
  <si>
    <t>US863667AE17</t>
  </si>
  <si>
    <t>STRYKER CORP 4.1% 04/01/2043</t>
  </si>
  <si>
    <t>NATWEST MARKETS PLC 1.375% 03/02/2027</t>
  </si>
  <si>
    <t>SODEXO SA 1% 04/27/2029</t>
  </si>
  <si>
    <t>US38141GWL49</t>
  </si>
  <si>
    <t>GOLDMAN SACHS GROUP INC 3.691% 06/05/2028</t>
  </si>
  <si>
    <t>HSBC HOLDINGS PLC 2.5% 03/15/2027</t>
  </si>
  <si>
    <t>ORACLE CORP 3.6% 04/01/2040</t>
  </si>
  <si>
    <t>MEDTRONIC GLOBAL HLDINGS 2.625% 10/15/2025</t>
  </si>
  <si>
    <t>US18453HAE62</t>
  </si>
  <si>
    <t>CLEAR CHANNEL OUTDOOR HO 9% 09/15/2028</t>
  </si>
  <si>
    <t>BNP PARIBAS 2.875% 10/01/2026</t>
  </si>
  <si>
    <t>COMMERZBANK AG 3% 09/14/2027</t>
  </si>
  <si>
    <t>AVIVA PLC 1.875% 11/13/2027</t>
  </si>
  <si>
    <t>PHILIP MORRIS INTL INC 5.375% 02/15/2033</t>
  </si>
  <si>
    <t>BANCO SANTANDER SA 0.625% 06/24/2029</t>
  </si>
  <si>
    <t>XS2623956773</t>
  </si>
  <si>
    <t>ENI SPA 4.25% 05/19/2033</t>
  </si>
  <si>
    <t>HUNTINGTON INGALLS INDUS 2.043% 08/16/2028</t>
  </si>
  <si>
    <t>CENTENE CORP 4.625% 12/15/2029</t>
  </si>
  <si>
    <t>US136375CJ97</t>
  </si>
  <si>
    <t>CANADIAN NATL RAILWAY 2.75% 03/01/2026</t>
  </si>
  <si>
    <t>BAIDU INC 3.625% 07/06/2027</t>
  </si>
  <si>
    <t>ENERGY TRANSFER LP 5% 05/15/2050</t>
  </si>
  <si>
    <t>BP CAPITAL MARKETS PLC 2.213% 09/25/2026</t>
  </si>
  <si>
    <t>KRAFT HEINZ FOODS CO 4.25% 03/01/2031</t>
  </si>
  <si>
    <t>ORANGE SA 5%</t>
  </si>
  <si>
    <t>GRP BRUXELLES LAMBERT SA 0.125% 01/28/2031</t>
  </si>
  <si>
    <t>MCDONALD'S CORP 3% 05/31/2034</t>
  </si>
  <si>
    <t>XS2641055012</t>
  </si>
  <si>
    <t>NOVA LJUBLJANSKA BANKA D 7.125% 06/27/2027</t>
  </si>
  <si>
    <t>DE000A2RWZZ6</t>
  </si>
  <si>
    <t>VONOVIA SE 1.8% 06/29/2025</t>
  </si>
  <si>
    <t>US68902VAP22</t>
  </si>
  <si>
    <t>OTIS WORLDWIDE CORP 5.25% 08/16/2028</t>
  </si>
  <si>
    <t>TAKEDA PHARMACEUTICAL 2% 07/09/2040</t>
  </si>
  <si>
    <t>ES0880907003</t>
  </si>
  <si>
    <t>UNICAJA BANCO SA 4.875%</t>
  </si>
  <si>
    <t>FRESENIUS MEDICAL CARE A 1.5% 07/11/2025</t>
  </si>
  <si>
    <t>UNICREDIT SPA 5.85% 11/15/2027</t>
  </si>
  <si>
    <t>NYKREDIT REALKREDIT AS 0.375% 01/17/2028</t>
  </si>
  <si>
    <t>ABN AMRO BANK NV 1.25% 05/28/2025</t>
  </si>
  <si>
    <t>OP CORPORATE BANK PLC 0.375% 06/16/2028</t>
  </si>
  <si>
    <t>SCHAEFFLER AG 3.375% 10/12/2028</t>
  </si>
  <si>
    <t>CONOCOPHILLIPS COMPANY 4.025% 03/15/2062</t>
  </si>
  <si>
    <t>AT&amp;T INC 0.25% 03/04/2026</t>
  </si>
  <si>
    <t>GRAY TELEVISION INC 7% 05/15/2027</t>
  </si>
  <si>
    <t>LANXESS AG 1.125% 05/16/2025</t>
  </si>
  <si>
    <t>AIRBUS SE 2% 04/07/2028</t>
  </si>
  <si>
    <t>AMERIPRISE FINANCIAL INC 2.875% 09/15/2026</t>
  </si>
  <si>
    <t>US233331BK28</t>
  </si>
  <si>
    <t>DTE ENERGY CO 5.1% 03/01/2029</t>
  </si>
  <si>
    <t>AUTOROUTES DU SUD DE LA 2.75% 09/02/2032</t>
  </si>
  <si>
    <t>XS2629062568</t>
  </si>
  <si>
    <t>STORA ENSO OYJ 4% 06/01/2026</t>
  </si>
  <si>
    <t>XS2535484526</t>
  </si>
  <si>
    <t>ESSITY CAPITAL BV 3% 09/21/2026</t>
  </si>
  <si>
    <t>JAB HOLDINGS BV 4.75% 06/29/2032</t>
  </si>
  <si>
    <t>US29364WAY49</t>
  </si>
  <si>
    <t>ENTERGY LOUISIANA LLC 2.4% 10/01/2026</t>
  </si>
  <si>
    <t>US017175AE07</t>
  </si>
  <si>
    <t>ALLEGHANY CORP 3.625% 05/15/2030</t>
  </si>
  <si>
    <t>ORACLE CORP 2.95% 04/01/2030</t>
  </si>
  <si>
    <t>US005095AA29</t>
  </si>
  <si>
    <t>ACUSHNET CO 7.375% 10/15/2028</t>
  </si>
  <si>
    <t>US25746UCK34</t>
  </si>
  <si>
    <t>DOMINION ENERGY INC 2.85% 08/15/2026</t>
  </si>
  <si>
    <t>FEDEX CORP 0.95% 05/04/2033</t>
  </si>
  <si>
    <t>IMPERIAL BRANDS FIN NETH 5.25% 02/15/2031</t>
  </si>
  <si>
    <t>MARTIN MARIETTA MATERIAL 2.4% 07/15/2031</t>
  </si>
  <si>
    <t>NESTLE FINANCE INTL LTD 0.25% 06/14/2029</t>
  </si>
  <si>
    <t>DEUTSCHE WOHNEN SE 1% 04/30/2025</t>
  </si>
  <si>
    <t>SHELL INTERNATIONAL FIN 1.25% 11/11/2032</t>
  </si>
  <si>
    <t>SOCIETE GENERALE 0.5% 06/12/2029</t>
  </si>
  <si>
    <t>UNIBAIL-RODAMCO-WESTFLD 2.875%</t>
  </si>
  <si>
    <t>XS1828032786</t>
  </si>
  <si>
    <t>DEUTSCHE TELEKOM INT FIN 1.375% 12/01/2025</t>
  </si>
  <si>
    <t>US02007VAA89</t>
  </si>
  <si>
    <t>ALLWYN ENTERTAINMENT FIN 7.875% 04/30/2029</t>
  </si>
  <si>
    <t>CIE DE SAINT-GOBAIN SA 2.125% 06/10/2028</t>
  </si>
  <si>
    <t>VIRGIN MEDIA SECURED FIN 5.5% 05/15/2029</t>
  </si>
  <si>
    <t>JAB HOLDINGS BV 1.75% 06/25/2026</t>
  </si>
  <si>
    <t>WELLS FARGO &amp; COMPANY 3% 04/22/2026</t>
  </si>
  <si>
    <t>RWE AG 2.5% 08/24/2025</t>
  </si>
  <si>
    <t>SIEMENS FINANCIERINGSMAT 0.125% 09/05/2029</t>
  </si>
  <si>
    <t>HONEYWELL INTERNATIONAL 2.25% 02/22/2028</t>
  </si>
  <si>
    <t>NORDIC INVESTMENT BANK 2.94% 10/17/2031</t>
  </si>
  <si>
    <t>BANQUE FED CRED MUTUEL 0.75% 07/17/2025</t>
  </si>
  <si>
    <t>XS2125914916</t>
  </si>
  <si>
    <t>ABBVIE INC 2.125% 06/01/2029</t>
  </si>
  <si>
    <t>US14149YBM93</t>
  </si>
  <si>
    <t>CARDINAL HEALTH INC 4.368% 06/15/2047</t>
  </si>
  <si>
    <t>MERCEDES-BENZ INT FINCE 1.5% 03/09/2026</t>
  </si>
  <si>
    <t>MERCEDES-BENZ GROUP AG 1.375% 05/11/2028</t>
  </si>
  <si>
    <t>FR001400KHI6</t>
  </si>
  <si>
    <t>ENGIE SA 4.5% 09/06/2042</t>
  </si>
  <si>
    <t>ANHEUSER-BUSCH INBEV SA/ 1.125% 07/01/2027</t>
  </si>
  <si>
    <t>DANICA PENSION 4.375% 09/29/2045</t>
  </si>
  <si>
    <t>MORGAN STANLEY 2.802% 01/25/2052</t>
  </si>
  <si>
    <t>RYDER SYSTEM INC 2.85% 03/01/2027</t>
  </si>
  <si>
    <t>XS2025466413</t>
  </si>
  <si>
    <t>ABERTIS INFRAESTRUCTURAS 0.625% 07/15/2025</t>
  </si>
  <si>
    <t>KOMMUNINVEST I SVERIGE 0.625% 09/15/2025</t>
  </si>
  <si>
    <t>MEDTRONIC GLOBAL HLDINGS 0.25% 07/02/2025</t>
  </si>
  <si>
    <t>MERCEDES-BENZ GROUP AG 1.125% 11/06/2031</t>
  </si>
  <si>
    <t>BANQUE FED CRED MUTUEL 0.25% 07/19/2028</t>
  </si>
  <si>
    <t>US237194AN56</t>
  </si>
  <si>
    <t>DARDEN RESTAURANTS INC 6.3% 10/10/2033</t>
  </si>
  <si>
    <t>SHELL INTERNATIONAL FIN 1.625% 01/20/2027</t>
  </si>
  <si>
    <t>XS2643673952</t>
  </si>
  <si>
    <t>NASDAQ INC 4.5% 02/15/2032</t>
  </si>
  <si>
    <t>XS2677541364</t>
  </si>
  <si>
    <t>BANCO DE SABADELL SA 5.5% 09/08/2029</t>
  </si>
  <si>
    <t>ALBEMARLE CORP 5.65% 06/01/2052</t>
  </si>
  <si>
    <t>BRIGHTHOUSE FINANCIAL IN 3.85% 12/22/2051</t>
  </si>
  <si>
    <t>US466313AL75</t>
  </si>
  <si>
    <t>JABIL INC 1.7% 04/15/2026</t>
  </si>
  <si>
    <t>FIRSTCASH INC 5.625% 01/01/2030</t>
  </si>
  <si>
    <t>ORANGE SA 0.625% 12/16/2033</t>
  </si>
  <si>
    <t>XS1391086987</t>
  </si>
  <si>
    <t>CK HUTCHISON FINANCE 16 2% 04/06/2028</t>
  </si>
  <si>
    <t>EVONIK INDUSTRIES AG 0.625% 09/18/2025</t>
  </si>
  <si>
    <t>3M COMPANY 2.65% 04/15/2025</t>
  </si>
  <si>
    <t>BANQUE FED CRED MUTUEL 2.625% 11/06/2029</t>
  </si>
  <si>
    <t>XS2632655135</t>
  </si>
  <si>
    <t>UNILEVER CAPITAL CORP 3.4% 06/06/2033</t>
  </si>
  <si>
    <t>BPCE SA 0.625% 01/15/2030</t>
  </si>
  <si>
    <t>LEAR CORP 5.25% 05/15/2049</t>
  </si>
  <si>
    <t>FR001400H9B5</t>
  </si>
  <si>
    <t>BNP PARIBAS 4.25% 04/13/2031</t>
  </si>
  <si>
    <t>SANOFI SA 1.875% 03/21/2038</t>
  </si>
  <si>
    <t>US38141GXM13</t>
  </si>
  <si>
    <t>GOLDMAN SACHS GROUP INC 1.093% 12/09/2026</t>
  </si>
  <si>
    <t>GENERAL MOTORS CO 6.6% 04/01/2036</t>
  </si>
  <si>
    <t>SSE PLC 4%</t>
  </si>
  <si>
    <t>REALTY INCOME CORP 4.85% 03/15/2030</t>
  </si>
  <si>
    <t>TELEFONICA EUROPE BV 2.875%</t>
  </si>
  <si>
    <t>BOEING CO 2.25% 06/15/2026</t>
  </si>
  <si>
    <t>XS2629470845</t>
  </si>
  <si>
    <t>ROBERT BOSCH GMBH 4% 06/02/2035</t>
  </si>
  <si>
    <t>XS2199351375</t>
  </si>
  <si>
    <t>STELLANTIS NV 4.5% 07/07/2028</t>
  </si>
  <si>
    <t>XS1898256257</t>
  </si>
  <si>
    <t>SCHLUMBERGER FINANCE FRA 1% 02/18/2026</t>
  </si>
  <si>
    <t>XS2596599147</t>
  </si>
  <si>
    <t>PANDORA A/S 4.5% 04/10/2028</t>
  </si>
  <si>
    <t>VERIZON COMMUNICATIONS 4.329% 09/21/2028</t>
  </si>
  <si>
    <t>SABINE PASS LIQUEFACTION 4.5% 05/15/2030</t>
  </si>
  <si>
    <t>XS2747182181</t>
  </si>
  <si>
    <t>ABB FINANCE BV 3.375% 01/15/2034</t>
  </si>
  <si>
    <t>MERCK KGAA 2.875% 06/25/2079</t>
  </si>
  <si>
    <t>ACEF HOLDING SCA 1.25% 04/26/2030</t>
  </si>
  <si>
    <t>BROADCOM CRP /  CAYMN FI 3.875% 01/15/2027</t>
  </si>
  <si>
    <t>DEUTSCHE TELEKOM INT FIN 2% 12/01/2029</t>
  </si>
  <si>
    <t>ANALOG DEVICES INC 3.5% 12/05/2026</t>
  </si>
  <si>
    <t>MERCK &amp; CO INC 0.75% 02/24/2026</t>
  </si>
  <si>
    <t>AMAZON.COM INC 3.3% 04/13/2027</t>
  </si>
  <si>
    <t>INTESA SANPAOLO SPA 0.625% 02/24/2026</t>
  </si>
  <si>
    <t>WELLS FARGO &amp; COMPANY 2.188% 04/30/2026</t>
  </si>
  <si>
    <t>VEOLIA ENVIRONNEMENT SA 1.25% 04/02/2027</t>
  </si>
  <si>
    <t>OI EUROPEAN GROUP BV 4.75% 02/15/2030</t>
  </si>
  <si>
    <t>US559222BA12</t>
  </si>
  <si>
    <t>MAGNA INTERNATIONAL INC 5.05% 03/14/2029</t>
  </si>
  <si>
    <t>BMW FINANCE NV 1.5% 02/06/2029</t>
  </si>
  <si>
    <t>TANGER PROPERTIES LP 2.75% 09/01/2031</t>
  </si>
  <si>
    <t>COMCAST CORP 3.95% 10/15/2025</t>
  </si>
  <si>
    <t>FR0013232444</t>
  </si>
  <si>
    <t>CAISSE NAT REASSURANCE 6% 01/23/2027</t>
  </si>
  <si>
    <t>BE0002951326</t>
  </si>
  <si>
    <t>KBC GROUP NV 4.375% 12/06/2031</t>
  </si>
  <si>
    <t>AUTOROUTES DU SUD DE LA 1.25% 01/18/2027</t>
  </si>
  <si>
    <t>CREDIT MUTUEL ARKEA 3.375% 03/11/2031</t>
  </si>
  <si>
    <t>NABORS INDUSTRIES LTD 7.5% 01/15/2028</t>
  </si>
  <si>
    <t>NATWEST GROUP PLC 1.043% 09/14/2032</t>
  </si>
  <si>
    <t>MID-AMERICA APARTMENTS 3.6% 06/01/2027</t>
  </si>
  <si>
    <t>FR001400M4O2</t>
  </si>
  <si>
    <t>CREDIT AGRICOLE SA 4.375% 11/27/2033</t>
  </si>
  <si>
    <t>AMERICAN HONDA FINANCE 0.3% 07/07/2028</t>
  </si>
  <si>
    <t>FR001400M6F5</t>
  </si>
  <si>
    <t>SOCIETE GENERALE 4.875% 11/21/2031</t>
  </si>
  <si>
    <t>ASR NEDERLAND NV 7% 12/07/2043</t>
  </si>
  <si>
    <t>BANCO DE SABADELL SA 5.125% 11/10/2028</t>
  </si>
  <si>
    <t>XS2615584328</t>
  </si>
  <si>
    <t>TDC NET AS 6.5% 06/01/2031</t>
  </si>
  <si>
    <t>FRESENIUS FIN IRELAND PL 0% 10/01/2025</t>
  </si>
  <si>
    <t>TELEFONICA EMISIONES SAU 1.715% 01/12/2028</t>
  </si>
  <si>
    <t>XS1874128033</t>
  </si>
  <si>
    <t>SIEMENS FINANCIERINGSMAT 1% 09/06/2027</t>
  </si>
  <si>
    <t>VEOLIA ENVIRONNEMENT SA 1.59% 01/10/2028</t>
  </si>
  <si>
    <t>BANQUE FED CRED MUTUEL 1.25% 05/26/2027</t>
  </si>
  <si>
    <t>CELANESE US HOLDINGS LLC 6.379% 07/15/2032</t>
  </si>
  <si>
    <t>MASTERCARD INC 3.65% 06/01/2049</t>
  </si>
  <si>
    <t>KOMMUNALBANKEN AS 1.125% 10/26/2026</t>
  </si>
  <si>
    <t>BLACKSTONE PRIVATE CRE 2.625% 12/15/2026</t>
  </si>
  <si>
    <t>FR001400IJU1</t>
  </si>
  <si>
    <t>SCHNEIDER ELECTRIC SE 3.5% 06/12/2033</t>
  </si>
  <si>
    <t>ASML HOLDING NV 0.25% 02/25/2030</t>
  </si>
  <si>
    <t>US17327CAR43</t>
  </si>
  <si>
    <t>CITIGROUP INC 6.174% 05/25/2034</t>
  </si>
  <si>
    <t>NORDEA BANK ABP 0.375% 05/28/2026</t>
  </si>
  <si>
    <t>BERKSHIRE HATHAWAY INC 1.625% 03/16/2035</t>
  </si>
  <si>
    <t>XS2621007231</t>
  </si>
  <si>
    <t>BOOKING HOLDINGS INC 3.625% 11/12/2028</t>
  </si>
  <si>
    <t>FR001400LCK1</t>
  </si>
  <si>
    <t>INDIGO GROUP SAS 4.5% 04/18/2030</t>
  </si>
  <si>
    <t>DEUTSCHE BANK AG 0.75% 02/17/2027</t>
  </si>
  <si>
    <t>AON GLOBAL LTD 4.75% 05/15/2045</t>
  </si>
  <si>
    <t>GRAND CITY PROPERTIES SA 0.125% 01/11/2028</t>
  </si>
  <si>
    <t>SIEMENS FINANCIERINGSMAT 0.5% 09/05/2034</t>
  </si>
  <si>
    <t>US404280EE54</t>
  </si>
  <si>
    <t>HSBC HOLDINGS PLC 5.719% 03/04/2035</t>
  </si>
  <si>
    <t>LVMH MOET HENNESSY VUITT 0.375% 02/11/2031</t>
  </si>
  <si>
    <t>SHELL INTERNATIONAL FIN 1.875% 04/07/2032</t>
  </si>
  <si>
    <t>DH EUROPE FINANCE II 1.35% 09/18/2039</t>
  </si>
  <si>
    <t>VOLKSWAGEN LEASING GMBH 0.625% 07/19/2029</t>
  </si>
  <si>
    <t>US55903VBD47</t>
  </si>
  <si>
    <t>WARNERMEDIA HOLDINGS INC 5.05% 03/15/2042</t>
  </si>
  <si>
    <t>ALTRIA GROUP INC 3.125% 06/15/2031</t>
  </si>
  <si>
    <t>GLAXOSMITHKLINE CAPITAL 1.75% 05/21/2030</t>
  </si>
  <si>
    <t>DH EUROPE FINANCE II 0.2% 03/18/2026</t>
  </si>
  <si>
    <t>BRUNSWICK CORP 4.4% 09/15/2032</t>
  </si>
  <si>
    <t>SUMITOMO MITSUI FINL GRP 2.142% 09/23/2030</t>
  </si>
  <si>
    <t>REYNOLDS AMERICAN INC 5.85% 08/15/2045</t>
  </si>
  <si>
    <t>STELLANTIS NV 0.75% 01/18/2029</t>
  </si>
  <si>
    <t>APPLE INC 2.65% 02/08/2051</t>
  </si>
  <si>
    <t>BANCO BILBAO VIZCAYA ARG 4.625% 01/13/2031</t>
  </si>
  <si>
    <t>XS2613658710</t>
  </si>
  <si>
    <t>ABN AMRO BANK NV 4.375% 10/20/2028</t>
  </si>
  <si>
    <t>PL0000116596</t>
  </si>
  <si>
    <t>POLAND GOVERNMENT BOND 0% 04/25/2026</t>
  </si>
  <si>
    <t>XS2655865546</t>
  </si>
  <si>
    <t>TOYOTA MOTOR CREDIT CORP 3.85% 07/24/2030</t>
  </si>
  <si>
    <t>AROUNDTOWN SA 0.375% 04/15/2027</t>
  </si>
  <si>
    <t>ENEL SPA 2.25%</t>
  </si>
  <si>
    <t>WELLS FARGO &amp; COMPANY 0.625% 03/25/2030</t>
  </si>
  <si>
    <t>KELLANOVA 3.4% 11/15/2027</t>
  </si>
  <si>
    <t>NE PROPERTY BV 3.375% 07/14/2027</t>
  </si>
  <si>
    <t>AMGEN INC 5.15% 03/02/2028</t>
  </si>
  <si>
    <t>SIRIUS REAL ESTATE LTD 1.125% 06/22/2026</t>
  </si>
  <si>
    <t>US70462GAA67</t>
  </si>
  <si>
    <t>PEACEHEALTH OBLIGATED GR 4.787% 11/15/2048</t>
  </si>
  <si>
    <t>HOME DEPOT INC 3.25% 04/15/2032</t>
  </si>
  <si>
    <t>US404280ED71</t>
  </si>
  <si>
    <t>HSBC HOLDINGS PLC 5.546% 03/04/2030</t>
  </si>
  <si>
    <t>XS2231165668</t>
  </si>
  <si>
    <t>BEVCO LUX SARL 1.5% 09/16/2027</t>
  </si>
  <si>
    <t>BROADCOM INC 4.75% 04/15/2029</t>
  </si>
  <si>
    <t>WPC EUROBOND BV 2.25% 04/09/2026</t>
  </si>
  <si>
    <t>XS2299002423</t>
  </si>
  <si>
    <t>ITALGAS SPA 0.5% 02/16/2033</t>
  </si>
  <si>
    <t>BERLIN HYP AG 1.5% 04/18/2028</t>
  </si>
  <si>
    <t>BNP PARIBAS 0.25% 04/13/2027</t>
  </si>
  <si>
    <t>ORANGE SA 1.875% 09/12/2030</t>
  </si>
  <si>
    <t>US345397E581</t>
  </si>
  <si>
    <t>FORD MOTOR CREDIT CO LLC 5.8% 03/08/2029</t>
  </si>
  <si>
    <t>SMURFIT KAPPA TREASURY 0.5% 09/22/2029</t>
  </si>
  <si>
    <t>AIA GROUP LTD 0.88% 09/09/2033</t>
  </si>
  <si>
    <t>HSBC CONTINENTAL EUROPE 1.375% 09/04/2028</t>
  </si>
  <si>
    <t>CROWN CASTLE INC 3.1% 11/15/2029</t>
  </si>
  <si>
    <t>ENGIE SA 2.125% 03/30/2032</t>
  </si>
  <si>
    <t>XS2673808726</t>
  </si>
  <si>
    <t>INTESA SANPAOLO SPA 5.125% 08/29/2031</t>
  </si>
  <si>
    <t>MMS USA HOLDINGS INC 1.25% 06/13/2028</t>
  </si>
  <si>
    <t>TOTALENERGIES CAP INTL 3.455% 02/19/2029</t>
  </si>
  <si>
    <t>NORDEA BANK ABP 0.625% 08/18/2031</t>
  </si>
  <si>
    <t>MINERAL RESOURCES LTD 8% 11/01/2027</t>
  </si>
  <si>
    <t>BANQUE FED CRED MUTUEL 4% 11/21/2029</t>
  </si>
  <si>
    <t>SCHLUMBERGER FINANCE BV 2% 05/06/2032</t>
  </si>
  <si>
    <t>DNB BANK ASA 0.25% 02/23/2029</t>
  </si>
  <si>
    <t>BAUSCH HEALTH COS INC 4.875% 06/01/2028</t>
  </si>
  <si>
    <t>US532457CN68</t>
  </si>
  <si>
    <t>ELI LILLY &amp; CO 5.1% 02/09/2064</t>
  </si>
  <si>
    <t>XS2628785466</t>
  </si>
  <si>
    <t>DANFOSS FIN 2 BV 4.125% 12/02/2029</t>
  </si>
  <si>
    <t>GOLDMAN SACHS GROUP INC 3.102% 02/24/2033</t>
  </si>
  <si>
    <t>ABN AMRO BANK NV 0.6% 01/15/2027</t>
  </si>
  <si>
    <t>US172967NS68</t>
  </si>
  <si>
    <t>CITIGROUP INC 4.658% 05/24/2028</t>
  </si>
  <si>
    <t>SES SA 1.625% 03/22/2026</t>
  </si>
  <si>
    <t>HEIDELBERG MATERIALS AG 3.75% 05/31/2032</t>
  </si>
  <si>
    <t>DIAGEO FINANCE PLC 1.875% 03/27/2027</t>
  </si>
  <si>
    <t>CITIGROUP INC 4.45% 09/29/2027</t>
  </si>
  <si>
    <t>STAPLES INC 10.75% 04/15/2027</t>
  </si>
  <si>
    <t>ANHEUSER-BUSCH INBEV WOR 4.75% 04/15/2058</t>
  </si>
  <si>
    <t>TRAVEL + LEISURE CO 4.5% 12/01/2029</t>
  </si>
  <si>
    <t>SOCIETE GENERALE 0.625% 12/02/2027</t>
  </si>
  <si>
    <t>CHENIERE CORP CHRISTI HD 3.7% 11/15/2029</t>
  </si>
  <si>
    <t>XS2705604077</t>
  </si>
  <si>
    <t>BANCO SANTANDER SA 4.625% 10/18/2027</t>
  </si>
  <si>
    <t>WESTPAC BANKING CORP 3.799% 01/17/2030</t>
  </si>
  <si>
    <t>BANCO BPM SPA 4.875% 01/18/2027</t>
  </si>
  <si>
    <t>BLACKSTONE PP EUR HOLD 1% 05/04/2028</t>
  </si>
  <si>
    <t>CHUBB INA HOLDINGS INC 1.375% 09/15/2030</t>
  </si>
  <si>
    <t>BALDER FINLAND OYJ 1% 01/18/2027</t>
  </si>
  <si>
    <t>THALES SA 0.25% 01/29/2027</t>
  </si>
  <si>
    <t>DE000A180B80</t>
  </si>
  <si>
    <t>ALLIANZ FINANCE II B.V. 1.375% 04/21/2031</t>
  </si>
  <si>
    <t>NCL CORPORATION LTD 8.375% 02/01/2028</t>
  </si>
  <si>
    <t>US61747YFE05</t>
  </si>
  <si>
    <t>MORGAN STANLEY 5.25% 04/21/2034</t>
  </si>
  <si>
    <t>HSBC HOLDINGS PLC 1.589% 05/24/2027</t>
  </si>
  <si>
    <t>XS2052320954</t>
  </si>
  <si>
    <t>VERIZON COMMUNICATIONS 0.875% 03/19/2032</t>
  </si>
  <si>
    <t>IBM CORP 3.75% 02/06/2035</t>
  </si>
  <si>
    <t>NATIONAL AUSTRALIA BANK 1.375% 08/30/2028</t>
  </si>
  <si>
    <t>LOWE'S COS INC 5% 04/15/2033</t>
  </si>
  <si>
    <t>ESTEE LAUDER CO INC 2.6% 04/15/2030</t>
  </si>
  <si>
    <t>BANQUE FED CRED MUTUEL 1.75% 03/15/2029</t>
  </si>
  <si>
    <t>IBERDROLA INTL BV 2.25%</t>
  </si>
  <si>
    <t>HEIMSTADEN BOSTAD AB 3%</t>
  </si>
  <si>
    <t>US07317QAJ40</t>
  </si>
  <si>
    <t>BAYTEX ENERGY CORP 8.5% 04/30/2030</t>
  </si>
  <si>
    <t>RICHEMONT INTERNATIONAL 1.5% 03/26/2030</t>
  </si>
  <si>
    <t>FR001400KHZ0</t>
  </si>
  <si>
    <t>KERING 3.625% 09/05/2027</t>
  </si>
  <si>
    <t>AT&amp;T INC 2.55% 12/01/2033</t>
  </si>
  <si>
    <t>IT0005580136</t>
  </si>
  <si>
    <t>BANCO BPM SPA 4.875% 01/17/2030</t>
  </si>
  <si>
    <t>WOLTERS KLUWER NV 3.75% 04/03/2031</t>
  </si>
  <si>
    <t>CONSOLIDATED COMMUNICATI 6.5% 10/01/2028</t>
  </si>
  <si>
    <t>HEINEKEN NV 4.125% 03/23/2035</t>
  </si>
  <si>
    <t>WASTE CONNECTIONS INC 2.6% 02/01/2030</t>
  </si>
  <si>
    <t>CREDIT AGRICOLE SA 0.875% 01/14/2032</t>
  </si>
  <si>
    <t>AMAZON.COM INC 3.1% 05/12/2051</t>
  </si>
  <si>
    <t>DE000A11QJP7</t>
  </si>
  <si>
    <t>OLDENBURGISCHE LANDESBK 5.625% 02/02/2026</t>
  </si>
  <si>
    <t>BROADCOM INC 4.15% 11/15/2030</t>
  </si>
  <si>
    <t>VOLKSWAGEN INTL FIN NV 4.25% 02/15/2028</t>
  </si>
  <si>
    <t>US053611AK55</t>
  </si>
  <si>
    <t>AVERY DENNISON CORP 2.65% 04/30/2030</t>
  </si>
  <si>
    <t>IMPERIAL BRANDS FIN PLC 2.125% 02/12/2027</t>
  </si>
  <si>
    <t>COMMONSPIRIT HEALTH 6.461% 11/01/2052</t>
  </si>
  <si>
    <t>VOLKSWAGEN INTL FIN NV 3.75% 09/28/2027</t>
  </si>
  <si>
    <t>FR001400KI02</t>
  </si>
  <si>
    <t>KERING 3.75% 09/05/2025</t>
  </si>
  <si>
    <t>FR001400IFX3</t>
  </si>
  <si>
    <t>BANQUE FED CRED MUTUEL 3.875% 02/14/2028</t>
  </si>
  <si>
    <t>SWEDBANK AB 0.75% 05/05/2025</t>
  </si>
  <si>
    <t>ING GROEP NV 4.125% 08/24/2033</t>
  </si>
  <si>
    <t>SCHNEIDER ELECTRIC SE 3.125% 10/13/2029</t>
  </si>
  <si>
    <t>BALDER FINLAND OYJ 1% 01/20/2029</t>
  </si>
  <si>
    <t>FR001400N6I8</t>
  </si>
  <si>
    <t>BANQUE FED CRED MUTUEL 3.75% 02/03/2034</t>
  </si>
  <si>
    <t>BARCLAYS PLC 5.262% 01/29/2034</t>
  </si>
  <si>
    <t>VINCI SA 3.375% 10/17/2032</t>
  </si>
  <si>
    <t>BANK OF AMERICA CORP 3.559% 04/23/2027</t>
  </si>
  <si>
    <t>FR001400HX81</t>
  </si>
  <si>
    <t>L'OREAL SA 2.875% 05/19/2028</t>
  </si>
  <si>
    <t>XS2624503509</t>
  </si>
  <si>
    <t>AUSTRALIA PACIFIC AIRPOR 4.375% 05/24/2033</t>
  </si>
  <si>
    <t>MEDTRONIC GLOBAL HLDINGS 3.375% 10/15/2034</t>
  </si>
  <si>
    <t>XS2672418055</t>
  </si>
  <si>
    <t>MIZUHO FINANCIAL GROUP 4.608% 08/28/2030</t>
  </si>
  <si>
    <t>US90932LAJ61</t>
  </si>
  <si>
    <t>UNITED AIR 2023-1 A PTT 5.8% 01/15/2036</t>
  </si>
  <si>
    <t>VONTIER CORP 2.4% 04/01/2028</t>
  </si>
  <si>
    <t>T-MOBILE USA INC 3.3% 02/15/2051</t>
  </si>
  <si>
    <t>BANCO BILBAO VIZCAYA ARG 3.375% 09/20/2027</t>
  </si>
  <si>
    <t>SIEMENS FINANCIERINGSMAT 3.625% 02/24/2043</t>
  </si>
  <si>
    <t>US24703DBN03</t>
  </si>
  <si>
    <t>DELL INT LLC / EMC CORP 5.4% 04/15/2034</t>
  </si>
  <si>
    <t>XS2762369549</t>
  </si>
  <si>
    <t>BANCO BILBAO VIZCAYA ARG 4.875% 02/08/2036</t>
  </si>
  <si>
    <t>ING GROEP NV 1.75% 02/16/2031</t>
  </si>
  <si>
    <t>EXXON MOBIL CORPORATION 0.524% 06/26/2028</t>
  </si>
  <si>
    <t>ENEL FINANCE INTL NV 1.25% 01/17/2035</t>
  </si>
  <si>
    <t>FASTIGHETS AB BALDER 1.25% 01/28/2028</t>
  </si>
  <si>
    <t>KONINKLIJKE PHILIPS NV 2.625% 05/05/2033</t>
  </si>
  <si>
    <t>XS2617442525</t>
  </si>
  <si>
    <t>VOLKSWAGEN BANK GMBH 4.25% 01/07/2026</t>
  </si>
  <si>
    <t>WALMART INC 2.55% 04/08/2026</t>
  </si>
  <si>
    <t>IBM CORP 1.25% 02/09/2034</t>
  </si>
  <si>
    <t>CITIGROUP INC 3.887% 01/10/2028</t>
  </si>
  <si>
    <t>ISS FINANCE B.V. 1.25% 07/07/2025</t>
  </si>
  <si>
    <t>IBERDROLA FINANZAS SAU 3.375% 11/22/2032</t>
  </si>
  <si>
    <t>SHELL INTERNATIONAL FIN 0.125% 11/08/2027</t>
  </si>
  <si>
    <t>NETFLIX INC 3.875% 11/15/2029</t>
  </si>
  <si>
    <t>CITIGROUP INC 2.561% 05/01/2032</t>
  </si>
  <si>
    <t>US609207BC87</t>
  </si>
  <si>
    <t>MONDELEZ INTERNATIONAL 4.75% 02/20/2029</t>
  </si>
  <si>
    <t>HSBC CONTINENTAL EUROPE 0.1% 09/03/2027</t>
  </si>
  <si>
    <t>VESTAS WIND SYSTEMS A/S 4.125% 06/15/2026</t>
  </si>
  <si>
    <t>US75968NAE13</t>
  </si>
  <si>
    <t>RENAISSANCERE HOLDINGS L 5.75% 06/05/2033</t>
  </si>
  <si>
    <t>US31659AAA43</t>
  </si>
  <si>
    <t>FIESTA PURCHASER INC 7.875% 03/01/2031</t>
  </si>
  <si>
    <t>FR001400OJB9</t>
  </si>
  <si>
    <t>ENGIE SA 3.625% 03/06/2031</t>
  </si>
  <si>
    <t>BANK OF AMERICA CORP 4.571% 04/27/2033</t>
  </si>
  <si>
    <t>WINTERSHALL DEA FINANCE 1.332% 09/25/2028</t>
  </si>
  <si>
    <t>PARTNERRE IRELAND FINANC 1.25% 09/15/2026</t>
  </si>
  <si>
    <t>TELEFONICA EMISIONES SAU 1.807% 05/21/2032</t>
  </si>
  <si>
    <t>FIRMENICH PRODUCTIONS 1.375% 10/30/2026</t>
  </si>
  <si>
    <t>PHILIP MORRIS INTL INC 4.125% 03/04/2043</t>
  </si>
  <si>
    <t>ROCKWELL AUTOMATION 4.2% 03/01/2049</t>
  </si>
  <si>
    <t>GEN DIGITAL INC 6.75% 09/30/2027</t>
  </si>
  <si>
    <t>COOPERATIEVE RABOBANK UA 3.875% 11/30/2032</t>
  </si>
  <si>
    <t>US37185LAP76</t>
  </si>
  <si>
    <t>GENESIS ENERGY LP/FIN 8.25% 01/15/2029</t>
  </si>
  <si>
    <t>ANHEUSER-BUSCH INBEV WOR 4% 04/13/2028</t>
  </si>
  <si>
    <t>AON CORP/AON GLOBAL HOLD 5% 09/12/2032</t>
  </si>
  <si>
    <t>UNILEVER FINANCE 2.25% 05/16/2034</t>
  </si>
  <si>
    <t>US010392FP84</t>
  </si>
  <si>
    <t>ALABAMA POWER CO 4.3% 01/02/2046</t>
  </si>
  <si>
    <t>HSBC HOLDINGS PLC 2.251% 11/22/2027</t>
  </si>
  <si>
    <t>ENTERPRISE PRODUCTS OPER 4.8% 02/01/2049</t>
  </si>
  <si>
    <t>ORANGE SA 0.5% 09/04/2032</t>
  </si>
  <si>
    <t>WELLS FARGO &amp; COMPANY 3.35% 03/02/2033</t>
  </si>
  <si>
    <t>GENERAL MOTORS CO 5.15% 04/01/2038</t>
  </si>
  <si>
    <t>SERVICE PROPERTIES TRUST 4.375% 02/15/2030</t>
  </si>
  <si>
    <t>BROADCOM INC 3.459% 09/15/2026</t>
  </si>
  <si>
    <t>US808513CE32</t>
  </si>
  <si>
    <t>CHARLES SCHWAB CORP 5.853% 05/19/2034</t>
  </si>
  <si>
    <t>WRKCO INC 4% 03/15/2028</t>
  </si>
  <si>
    <t>XS2743029253</t>
  </si>
  <si>
    <t>BANCO SANTANDER SA 3.5% 01/09/2028</t>
  </si>
  <si>
    <t>US458140AX85</t>
  </si>
  <si>
    <t>INTEL CORP 3.15% 05/11/2027</t>
  </si>
  <si>
    <t>BECTON DICKINSON &amp; CO 4.669% 06/06/2047</t>
  </si>
  <si>
    <t>US20602DAA90</t>
  </si>
  <si>
    <t>CONCENTRIX CORP 6.65% 08/02/2026</t>
  </si>
  <si>
    <t>UNIBAIL-RODAMCO-WESTFLD 0.75% 10/25/2028</t>
  </si>
  <si>
    <t>WORLEY US FINANCE SUB 0.875% 06/09/2026</t>
  </si>
  <si>
    <t>AIR LIQUIDE FINANCE 2.875% 09/16/2032</t>
  </si>
  <si>
    <t>XS2679904685</t>
  </si>
  <si>
    <t>LSEG NETHERLANDS BV 4.231% 09/29/2030</t>
  </si>
  <si>
    <t>DEUTSCHE LUFTHANSA AG 3.75% 02/11/2028</t>
  </si>
  <si>
    <t>SPAREBANK 1 SMN 3.125% 12/22/2025</t>
  </si>
  <si>
    <t>UNIVERSAL MUSIC GROUP NV 3% 06/30/2027</t>
  </si>
  <si>
    <t>OVINTIV INC 6.5% 02/01/2038</t>
  </si>
  <si>
    <t>GOLDMAN SACHS GROUP INC 2.383% 07/21/2032</t>
  </si>
  <si>
    <t>CHS/COMMUNITY HEALTH SYS 6.125% 04/01/2030</t>
  </si>
  <si>
    <t>SCANIA CV AB 2.25% 06/03/2025</t>
  </si>
  <si>
    <t>UBS GROUP AG 3.125% 06/15/2030</t>
  </si>
  <si>
    <t>NEWMONT CORP 2.25% 10/01/2030</t>
  </si>
  <si>
    <t>SUNOCO LP/FINANCE CORP 6% 04/15/2027</t>
  </si>
  <si>
    <t>MUNICH RE 3.25% 05/26/2049</t>
  </si>
  <si>
    <t>CONSOLIDATED COMMUNICATI 5% 10/01/2028</t>
  </si>
  <si>
    <t>AROUNDTOWN SA 0% 07/16/2026</t>
  </si>
  <si>
    <t>MORGAN STANLEY 5.123% 02/01/2029</t>
  </si>
  <si>
    <t>BHP BILLITON FIN USA LTD 5% 09/30/2043</t>
  </si>
  <si>
    <t>REPSOL INTL FINANCE 2.625% 04/15/2030</t>
  </si>
  <si>
    <t>XS2791960664</t>
  </si>
  <si>
    <t>E.ON SE 4.125% 03/25/2044</t>
  </si>
  <si>
    <t>WRKCO INC 4.9% 03/15/2029</t>
  </si>
  <si>
    <t>COMCAST CORP 3.25% 11/01/2039</t>
  </si>
  <si>
    <t>XS2291340433</t>
  </si>
  <si>
    <t>SAGAX EURO MTN 0.75% 01/26/2028</t>
  </si>
  <si>
    <t>XS1040105980</t>
  </si>
  <si>
    <t>PHILIP MORRIS INTL INC 2.875% 03/03/2026</t>
  </si>
  <si>
    <t>BANK OF AMERICA CORP 2.482% 09/21/2036</t>
  </si>
  <si>
    <t>XS2616008970</t>
  </si>
  <si>
    <t>SIKA CAPITAL BV 3.75% 05/03/2030</t>
  </si>
  <si>
    <t>INTL FLAVOR &amp; FRAGRANCES 5% 09/26/2048</t>
  </si>
  <si>
    <t>GOLDMAN SACHS GROUP INC 1.25% 05/01/2025</t>
  </si>
  <si>
    <t>ING GROEP NV 5.25% 11/14/2033</t>
  </si>
  <si>
    <t>KENTUCKY UTILITIES CO 3.3% 06/01/2050</t>
  </si>
  <si>
    <t>AUST &amp; NZ BANKING GROUP 0.75% 09/29/2026</t>
  </si>
  <si>
    <t>ARES CAPITAL CORP 2.875% 06/15/2028</t>
  </si>
  <si>
    <t>NATWEST GROUP PLC 1.642% 06/14/2027</t>
  </si>
  <si>
    <t>BP CAPITAL MARKETS PLC 1.104% 11/15/2034</t>
  </si>
  <si>
    <t>HSBC HOLDINGS PLC 5.402% 08/11/2033</t>
  </si>
  <si>
    <t>MERLIN PROPERTIES SOCIMI 1.75% 05/26/2025</t>
  </si>
  <si>
    <t>ENEL FINANCE INTL NV 4.5% 02/20/2043</t>
  </si>
  <si>
    <t>US842587DT18</t>
  </si>
  <si>
    <t>SOUTHERN CO 5.7% 03/15/2034</t>
  </si>
  <si>
    <t>CREDIT AGRICOLE SA 0.5% 09/21/2029</t>
  </si>
  <si>
    <t>XS2621007660</t>
  </si>
  <si>
    <t>BOOKING HOLDINGS INC 4.125% 05/12/2033</t>
  </si>
  <si>
    <t>MERCEDES-BENZ INT FINCE 2% 08/22/2026</t>
  </si>
  <si>
    <t>ELECTROLUX AB 4.125% 10/05/2026</t>
  </si>
  <si>
    <t>CREDIT SUISSE AG LONDON 0.25% 01/05/2026</t>
  </si>
  <si>
    <t>PACIFIC GAS &amp; ELECTRIC 6.75% 01/15/2053</t>
  </si>
  <si>
    <t>ARCELORMITTAL SA 4.875% 09/26/2026</t>
  </si>
  <si>
    <t>LOUIS DREYFUS FINANCE BV 2.375% 11/27/2025</t>
  </si>
  <si>
    <t>SYNCHRONY FINANCIAL 4.875% 06/13/2025</t>
  </si>
  <si>
    <t>CELANESE US HOLDINGS LLC 0.625% 09/10/2028</t>
  </si>
  <si>
    <t>BANK OF AMERICA CORP 4.244% 04/24/2038</t>
  </si>
  <si>
    <t>NETFLIX INC 5.875% 11/15/2028</t>
  </si>
  <si>
    <t>XS1226748439</t>
  </si>
  <si>
    <t>BRISTOL-MYERS SQUIBB CO 1% 05/15/2025</t>
  </si>
  <si>
    <t>CENTENE CORP 2.45% 07/15/2028</t>
  </si>
  <si>
    <t>LEONARDO SPA 2.375% 01/08/2026</t>
  </si>
  <si>
    <t>LVMH MOET HENNESSY VUITT 0.75% 04/07/2025</t>
  </si>
  <si>
    <t>RYANAIR DAC 2.875% 09/15/2025</t>
  </si>
  <si>
    <t>PROLOGIS INTL FUND II 1.625% 06/17/2032</t>
  </si>
  <si>
    <t>FR001400IDY6</t>
  </si>
  <si>
    <t>SOCIETE GENERALE 5.625% 06/02/2033</t>
  </si>
  <si>
    <t>HERSHEY COMPANY 3.375% 08/15/2046</t>
  </si>
  <si>
    <t>COCA-COLA EUROPACIFIC 0.2% 12/02/2028</t>
  </si>
  <si>
    <t>FISERV INC 3.5% 07/01/2029</t>
  </si>
  <si>
    <t>GENERAL ELECTRIC CO 0.875% 05/17/2025</t>
  </si>
  <si>
    <t>WELLS FARGO &amp; COMPANY 3.55% 09/29/2025</t>
  </si>
  <si>
    <t>UNITED GROUP BV 4.625% 08/15/2028</t>
  </si>
  <si>
    <t>SHELL INTERNATIONAL FIN 3.25% 05/11/2025</t>
  </si>
  <si>
    <t>MERCK &amp; CO INC 1.875% 10/15/2026</t>
  </si>
  <si>
    <t>KONINKIJKE AHOLD DLHAIZE 1.75% 04/02/2027</t>
  </si>
  <si>
    <t>ALLSTATE CORP 4.2% 12/15/2046</t>
  </si>
  <si>
    <t>NVIDIA CORP 3.5% 04/01/2040</t>
  </si>
  <si>
    <t>JPMORGAN CHASE &amp; CO 3.9% 07/15/2025</t>
  </si>
  <si>
    <t>XS2770514789</t>
  </si>
  <si>
    <t>VERIZON COMMUNICATIONS 3.5% 06/28/2032</t>
  </si>
  <si>
    <t>US16411RAL33</t>
  </si>
  <si>
    <t>CHENIERE ENERGY INC 5.65% 04/15/2034</t>
  </si>
  <si>
    <t>CREDIT AGRICOLE SA 2.5% 08/29/2029</t>
  </si>
  <si>
    <t>XS2630417124</t>
  </si>
  <si>
    <t>CAIXABANK SA 6.125% 05/30/2034</t>
  </si>
  <si>
    <t>TERNA RETE ELETTRICA 0.375% 06/23/2029</t>
  </si>
  <si>
    <t>VERIZON COMMUNICATIONS 4.5% 08/10/2033</t>
  </si>
  <si>
    <t>TELEFONICA EMISIONES SAU 2.592% 05/25/2031</t>
  </si>
  <si>
    <t>ENI SPA 1% 10/11/2034</t>
  </si>
  <si>
    <t>US054989AA67</t>
  </si>
  <si>
    <t>BAT CAPITAL CORP 6.343% 08/02/2030</t>
  </si>
  <si>
    <t>ALTICE FRANCE SA 4% 07/15/2029</t>
  </si>
  <si>
    <t>FORD MOTOR CREDIT CO LLC 7.35% 03/06/2030</t>
  </si>
  <si>
    <t>ROPER TECHNOLOGIES INC 2% 06/30/2030</t>
  </si>
  <si>
    <t>BANCO BILBAO VIZCAYA ARG 0.75% 06/04/2025</t>
  </si>
  <si>
    <t>BOSTON PROPERTIES LP 2.45% 10/01/2033</t>
  </si>
  <si>
    <t>HANNOVER RE 1.125% 10/09/2039</t>
  </si>
  <si>
    <t>TRANE TECH FIN LTD 5.25% 03/03/2033</t>
  </si>
  <si>
    <t>XS2599156192</t>
  </si>
  <si>
    <t>VAR ENERGI ASA 5.5% 05/04/2029</t>
  </si>
  <si>
    <t>ABBVIE INC 3.6% 05/14/2025</t>
  </si>
  <si>
    <t>US404119CK30</t>
  </si>
  <si>
    <t>HCA INC 3.625% 03/15/2032</t>
  </si>
  <si>
    <t>MASTERCARD INC 1% 02/22/2029</t>
  </si>
  <si>
    <t>LLOYDS BANKING GROUP PLC 7.953% 11/15/2033</t>
  </si>
  <si>
    <t>INTEL CORP 3.7% 07/29/2025</t>
  </si>
  <si>
    <t>SUMITOMO MITSUI FINL GRP 3.364% 07/12/2027</t>
  </si>
  <si>
    <t>US431318BC74</t>
  </si>
  <si>
    <t>HILCORP ENERGY I/HILCORP 8.375% 11/01/2033</t>
  </si>
  <si>
    <t>CREDIT AGRICOLE LONDON 1.25% 04/14/2026</t>
  </si>
  <si>
    <t>APPLE INC 1.625% 11/10/2026</t>
  </si>
  <si>
    <t>HALEON NL CAPITAL BV 1.25% 03/29/2026</t>
  </si>
  <si>
    <t>PROLOGIS EURO FINANCE 4.25% 01/31/2043</t>
  </si>
  <si>
    <t>KONINKLIJKE PHILIPS NV 6.875% 03/11/2038</t>
  </si>
  <si>
    <t>HSBC HOLDINGS PLC 4.3% 03/08/2026</t>
  </si>
  <si>
    <t>HSBC HOLDINGS PLC 4.292% 09/12/2026</t>
  </si>
  <si>
    <t>HEINEKEN NV 1.75% 05/07/2040</t>
  </si>
  <si>
    <t>WESTPAC BANKING CORP 1.953% 11/20/2028</t>
  </si>
  <si>
    <t>BP CAPITAL MARKETS PLC 2.822% 04/07/2032</t>
  </si>
  <si>
    <t>PROSUS NV 1.288% 07/13/2029</t>
  </si>
  <si>
    <t>US693475BQ72</t>
  </si>
  <si>
    <t>PNC FINANCIAL SERVICES 5.812% 06/12/2026</t>
  </si>
  <si>
    <t>GOLDMAN SACHS GROUP INC 4.482% 08/23/2028</t>
  </si>
  <si>
    <t>WELLS FARGO &amp; COMPANY 4.3% 07/22/2027</t>
  </si>
  <si>
    <t>LEG IMMOBILIEN SE 0.875% 03/30/2033</t>
  </si>
  <si>
    <t>SNAM SPA 0% 12/07/2028</t>
  </si>
  <si>
    <t>UNIVISION COMMUNICATIONS 7.375% 06/30/2030</t>
  </si>
  <si>
    <t>THERMO FISHER SCIENTIFIC 2.875% 07/24/2037</t>
  </si>
  <si>
    <t>US172967NU15</t>
  </si>
  <si>
    <t>CITIGROUP INC 4.91% 05/24/2033</t>
  </si>
  <si>
    <t>DAIMLER TRUCK INTL 1.625% 04/06/2027</t>
  </si>
  <si>
    <t>AT&amp;T INC 2.35% 09/05/2029</t>
  </si>
  <si>
    <t>KLEPIERRE SA 1.625% 12/13/2032</t>
  </si>
  <si>
    <t>VOLKSWAGEN INTL FIN NV 4.375%</t>
  </si>
  <si>
    <t>STARBUCKS CORP 2.55% 11/15/2030</t>
  </si>
  <si>
    <t>BAIDU INC 2.375% 08/23/2031</t>
  </si>
  <si>
    <t>ESSILORLUXOTTICA 0.125% 05/27/2025</t>
  </si>
  <si>
    <t>US097751CB51</t>
  </si>
  <si>
    <t>BOMBARDIER INC 7.25% 07/01/2031</t>
  </si>
  <si>
    <t>CAPGEMINI SE 2% 04/15/2029</t>
  </si>
  <si>
    <t>JOHN DEERE CASH MANAGEME 2.2% 04/02/2032</t>
  </si>
  <si>
    <t>MIZUHO FINANCIAL GROUP 4.157% 05/20/2028</t>
  </si>
  <si>
    <t>US438516CS39</t>
  </si>
  <si>
    <t>HONEYWELL INTERNATIONAL 5% 03/01/2035</t>
  </si>
  <si>
    <t>ACCOR SA 2.375% 11/29/2028</t>
  </si>
  <si>
    <t>US46647PDC77</t>
  </si>
  <si>
    <t>JPMORGAN CHASE &amp; CO 4.586% 04/26/2033</t>
  </si>
  <si>
    <t>BAYER AG 1.125% 01/06/2030</t>
  </si>
  <si>
    <t>US925650AG86</t>
  </si>
  <si>
    <t>VICI PROPERTIES LP 6.125% 04/01/2054</t>
  </si>
  <si>
    <t>US10373QBV14</t>
  </si>
  <si>
    <t>BP CAP MARKETS AMERICA 4.893% 09/11/2033</t>
  </si>
  <si>
    <t>WEYERHAEUSER CO 7.375% 03/15/2032</t>
  </si>
  <si>
    <t>US58506DAA63</t>
  </si>
  <si>
    <t>MEDLINE BORROWER/MEDL CO 6.25% 04/01/2029</t>
  </si>
  <si>
    <t>NESTE OYJ 4.25% 03/16/2033</t>
  </si>
  <si>
    <t>PROSEGUR CASH SA 1.375% 02/04/2026</t>
  </si>
  <si>
    <t>US512807AX67</t>
  </si>
  <si>
    <t>LAM RESEARCH CORP 3.125% 06/15/2060</t>
  </si>
  <si>
    <t>COCA-COLA CO/THE 0.8% 03/15/2040</t>
  </si>
  <si>
    <t>BE6322991462</t>
  </si>
  <si>
    <t>EUROCLEAR BANK SA 0.125% 07/07/2025</t>
  </si>
  <si>
    <t>ANHEUSER-BUSCH INBEV WOR 4.35% 06/01/2040</t>
  </si>
  <si>
    <t>HSBC HOLDINGS PLC 5.21% 08/11/2028</t>
  </si>
  <si>
    <t>INTESA SANPAOLO SPA 1.75% 03/20/2028</t>
  </si>
  <si>
    <t>NN GROUP NV 4.625% 01/13/2048</t>
  </si>
  <si>
    <t>XS2168629967</t>
  </si>
  <si>
    <t>HEINEKEN NV 1.25% 05/07/2033</t>
  </si>
  <si>
    <t>JPMORGAN CHASE &amp; CO 4.203% 07/23/2029</t>
  </si>
  <si>
    <t>IPALCO ENTERPRISES INC 4.25% 05/01/2030</t>
  </si>
  <si>
    <t>FEDEX CORP 1.625% 01/11/2027</t>
  </si>
  <si>
    <t>XS2724457457</t>
  </si>
  <si>
    <t>FORD MOTOR CREDIT CO LLC 5.125% 02/20/2029</t>
  </si>
  <si>
    <t>INTEL CORP 2% 08/12/2031</t>
  </si>
  <si>
    <t>JPMORGAN CHASE &amp; CO 3.54% 05/01/2028</t>
  </si>
  <si>
    <t>XS1681519184</t>
  </si>
  <si>
    <t>GLAXOSMITHKLINE CAPITAL 1% 09/12/2026</t>
  </si>
  <si>
    <t>TELIA COMPANY AB 1.375% 05/11/2081</t>
  </si>
  <si>
    <t>WELLS FARGO &amp; COMPANY 1.375% 10/26/2026</t>
  </si>
  <si>
    <t>US29717PBA49</t>
  </si>
  <si>
    <t>ESSEX PORTFOLIO LP 5.5% 04/01/2034</t>
  </si>
  <si>
    <t>MASTERCARD INC 4.875% 03/09/2028</t>
  </si>
  <si>
    <t>CENTENE CORP 3.375% 02/15/2030</t>
  </si>
  <si>
    <t>CREDIT AGRICOLE SA 1.125% 07/12/2032</t>
  </si>
  <si>
    <t>SIRIUS XM RADIO INC 3.125% 09/01/2026</t>
  </si>
  <si>
    <t>AUTOZONE INC 4% 04/15/2030</t>
  </si>
  <si>
    <t>APPLE INC 0.5% 11/15/2031</t>
  </si>
  <si>
    <t>KINDER MORGAN INC 5.2% 06/01/2033</t>
  </si>
  <si>
    <t>ESSILORLUXOTTICA 0.375% 01/05/2026</t>
  </si>
  <si>
    <t>BANK OF AMERICA CORP 2.496% 02/13/2031</t>
  </si>
  <si>
    <t>CITIGROUP INC 3.2% 10/21/2026</t>
  </si>
  <si>
    <t>US718172DE67</t>
  </si>
  <si>
    <t>PHILIP MORRIS INTL INC 5.625% 09/07/2033</t>
  </si>
  <si>
    <t>HSBC HOLDINGS PLC 4.041% 03/13/2028</t>
  </si>
  <si>
    <t>BPCE SA 2.375% 04/26/2032</t>
  </si>
  <si>
    <t>ANHEUSER-BUSCH INBEV WOR 4.439% 10/06/2048</t>
  </si>
  <si>
    <t>US38141GWV21</t>
  </si>
  <si>
    <t>GOLDMAN SACHS GROUP INC 3.814% 04/23/2029</t>
  </si>
  <si>
    <t>FR001400KDS4</t>
  </si>
  <si>
    <t>CREDIT AGRICOLE SA 5.5% 08/28/2033</t>
  </si>
  <si>
    <t>XS2614623978</t>
  </si>
  <si>
    <t>TRANSURBAN FINANCE CO 4.225% 04/26/2033</t>
  </si>
  <si>
    <t>BANCO SANTANDER SA 4.375%</t>
  </si>
  <si>
    <t>ABN AMRO BANK NV 1% 06/02/2033</t>
  </si>
  <si>
    <t>WELLS FARGO &amp; COMPANY 3.584% 05/22/2028</t>
  </si>
  <si>
    <t>CARLSBERG BREWERIES A/S 0.625% 03/09/2030</t>
  </si>
  <si>
    <t>BARCLAYS PLC 7.385% 11/02/2028</t>
  </si>
  <si>
    <t>DANONE SA 0% 12/01/2025</t>
  </si>
  <si>
    <t>VERIZON COMMUNICATIONS 3.55% 03/22/2051</t>
  </si>
  <si>
    <t>INTEL CORP 5.2% 02/10/2033</t>
  </si>
  <si>
    <t>BANQUE FED CRED MUTUEL 1.125% 01/19/2032</t>
  </si>
  <si>
    <t>GOLDMAN SACHS GROUP INC 2% 03/22/2028</t>
  </si>
  <si>
    <t>AROUNDTOWN SA 1.625% 01/31/2028</t>
  </si>
  <si>
    <t>CSC HOLDINGS LLC 6.5% 02/01/2029</t>
  </si>
  <si>
    <t>ENGIE SA 0.5% 10/24/2030</t>
  </si>
  <si>
    <t>AIR LIQUIDE FINANCE 1% 03/08/2027</t>
  </si>
  <si>
    <t>SIEMENS FINANCIERINGSMAT 0% 02/20/2026</t>
  </si>
  <si>
    <t>US904764BK20</t>
  </si>
  <si>
    <t>UNILEVER CAPITAL CORP 1.375% 09/14/2030</t>
  </si>
  <si>
    <t>CNH INDUSTRIAL FIN EUR S 1.75% 03/25/2027</t>
  </si>
  <si>
    <t>SAP SE 0.125% 05/18/2026</t>
  </si>
  <si>
    <t>CITIGROUP INC 3.668% 07/24/2028</t>
  </si>
  <si>
    <t>XS2729836234</t>
  </si>
  <si>
    <t>MEDIOBANCA DI CRED FIN 4.375% 02/01/2030</t>
  </si>
  <si>
    <t>CAIXABANK SA 1.125% 11/12/2026</t>
  </si>
  <si>
    <t>US38141GXG45</t>
  </si>
  <si>
    <t>GOLDMAN SACHS GROUP INC 2.6% 02/07/2030</t>
  </si>
  <si>
    <t>WELLS FARGO &amp; COMPANY 4.808% 07/25/2028</t>
  </si>
  <si>
    <t>XS2632654161</t>
  </si>
  <si>
    <t>UNILEVER CAPITAL CORP 3.3% 06/06/2029</t>
  </si>
  <si>
    <t>ES0305523005</t>
  </si>
  <si>
    <t>SIX FINANCE LUXEMBOURG 0% 12/02/2025</t>
  </si>
  <si>
    <t>BERKSHIRE HATHAWAY INC 1.125% 03/16/2027</t>
  </si>
  <si>
    <t>INTERCONTINENTALEXCHANGE 2.1% 06/15/2030</t>
  </si>
  <si>
    <t>CHARTER COMM OPT LLC/CAP 6.484% 10/23/2045</t>
  </si>
  <si>
    <t>TOTALENERGIES CAP INTL 1.023% 03/04/2027</t>
  </si>
  <si>
    <t>SOCIETE GENERALE 1.125% 06/30/2031</t>
  </si>
  <si>
    <t>US110122EH72</t>
  </si>
  <si>
    <t>BRISTOL-MYERS SQUIBB CO 5.2% 02/22/2034</t>
  </si>
  <si>
    <t>TELEFONICA EMISIONES SAU 1.201% 08/21/2027</t>
  </si>
  <si>
    <t>BANK OF IRELAND GROUP 4.875% 07/16/2028</t>
  </si>
  <si>
    <t>META PLATFORMS INC 3.85% 08/15/2032</t>
  </si>
  <si>
    <t>XS2726256113</t>
  </si>
  <si>
    <t>CAIXABANK SA 4.375% 11/29/2033</t>
  </si>
  <si>
    <t>DELL INT LLC / EMC CORP 6.02% 06/15/2026</t>
  </si>
  <si>
    <t>US91324PFC14</t>
  </si>
  <si>
    <t>UNITEDHEALTH GROUP INC 5.375% 04/15/2054</t>
  </si>
  <si>
    <t>MICROSOFT CORP 2.4% 08/08/2026</t>
  </si>
  <si>
    <t>VINCI SA 1.625% 01/18/2029</t>
  </si>
  <si>
    <t>ORACLE CORP 2.8% 04/01/2027</t>
  </si>
  <si>
    <t>ONCOR ELECTRIC DELIVERY 4.6% 06/01/2052</t>
  </si>
  <si>
    <t>ORANGE SA 1.375% 03/20/2028</t>
  </si>
  <si>
    <t>VERISK ANALYTICS INC 4.125% 03/15/2029</t>
  </si>
  <si>
    <t>CIE GENERALE DES ESTABLI 0.625% 11/02/2040</t>
  </si>
  <si>
    <t>CHARLES SCHWAB CORP 2% 03/20/2028</t>
  </si>
  <si>
    <t>BOEING CO 4.875% 05/01/2025</t>
  </si>
  <si>
    <t>MEDIOBANCA DI CRED FIN 1% 07/17/2029</t>
  </si>
  <si>
    <t>EVERSOURCE ENERGY 1.65% 08/15/2030</t>
  </si>
  <si>
    <t>BANCO BILBAO VIZCAYA ARG 0.125% 03/24/2027</t>
  </si>
  <si>
    <t>BANQUE FED CRED MUTUEL 1.375% 07/16/2028</t>
  </si>
  <si>
    <t>APPLE INC 2.9% 09/12/2027</t>
  </si>
  <si>
    <t>AMAZON.COM INC 3.6% 04/13/2032</t>
  </si>
  <si>
    <t>ABERTIS INFRAESTRUCTURAS 4.125% 08/07/2029</t>
  </si>
  <si>
    <t>CAPITAL ONE FINANCIAL CO 4.927% 05/10/2028</t>
  </si>
  <si>
    <t>RAIFFEISEN BANK INTL 7.375% 12/20/2032</t>
  </si>
  <si>
    <t>XS2621757744</t>
  </si>
  <si>
    <t>CORNING INC 4.125% 05/15/2031</t>
  </si>
  <si>
    <t>BANQUE FED CRED MUTUEL 0.01% 05/11/2026</t>
  </si>
  <si>
    <t>US437076BA91</t>
  </si>
  <si>
    <t>HOME DEPOT INC 4.2% 04/01/2043</t>
  </si>
  <si>
    <t>US83444MAJ09</t>
  </si>
  <si>
    <t>SOLVENTUM CORP 5.9% 04/30/2054</t>
  </si>
  <si>
    <t>MORGAN STANLEY 4.813% 10/25/2028</t>
  </si>
  <si>
    <t>ORACLE CORP 4.125% 05/15/2045</t>
  </si>
  <si>
    <t>CITIGROUP INC 4.65% 07/30/2045</t>
  </si>
  <si>
    <t>XS2634687912</t>
  </si>
  <si>
    <t>BANK OF AMERICA CORP 4.134% 06/12/2028</t>
  </si>
  <si>
    <t>XS2638080452</t>
  </si>
  <si>
    <t>KONINKLIJKE KPN NV 3.875% 07/03/2031</t>
  </si>
  <si>
    <t>US04316JAH23</t>
  </si>
  <si>
    <t>ARTHUR J GALLAGHER &amp; CO 5.45% 07/15/2034</t>
  </si>
  <si>
    <t>TORONTO-DOMINION BANK 0.5% 01/18/2027</t>
  </si>
  <si>
    <t>SIEMENS FINANCIERINGSMAT 0.9% 02/28/2028</t>
  </si>
  <si>
    <t>KBC GROUP NV 0.75% 01/21/2028</t>
  </si>
  <si>
    <t>VISA INC 4.3% 12/14/2045</t>
  </si>
  <si>
    <t>XS2118273601</t>
  </si>
  <si>
    <t>SIEMENS FINANCIERINGSMAT 0.5% 02/20/2032</t>
  </si>
  <si>
    <t>TELIA COMPANY AB 0.125% 11/27/2030</t>
  </si>
  <si>
    <t>TOYOTA MOTOR CREDIT CORP 4.05% 09/13/2029</t>
  </si>
  <si>
    <t>T-MOBILE USA INC 5.05% 07/15/2033</t>
  </si>
  <si>
    <t>VERIZON COMMUNICATIONS 3.4% 03/22/2041</t>
  </si>
  <si>
    <t>HEINEKEN NV 2.25% 03/30/2030</t>
  </si>
  <si>
    <t>ENERGY TRANSFER LP 6.125% 12/15/2045</t>
  </si>
  <si>
    <t>UNITEDHEALTH GROUP INC 5.3% 02/15/2030</t>
  </si>
  <si>
    <t>CAIXABANK SA 0.75% 05/26/2028</t>
  </si>
  <si>
    <t>BANCO BILBAO VIZCAYA ARG 0.5% 01/14/2027</t>
  </si>
  <si>
    <t>DEUTSCHE TELEKOM AG 1.75% 03/25/2031</t>
  </si>
  <si>
    <t>TOPBUILD CORP 3.625% 03/15/2029</t>
  </si>
  <si>
    <t>US404280DF39</t>
  </si>
  <si>
    <t>HSBC HOLDINGS PLC 4.755% 06/09/2028</t>
  </si>
  <si>
    <t>COMMONWEALTH BANK AUST 1.125% 01/18/2028</t>
  </si>
  <si>
    <t>ORANGE SA 1.2% 07/11/2034</t>
  </si>
  <si>
    <t>FR001400KJO0</t>
  </si>
  <si>
    <t>LVMH MOET HENNESSY VUITT 3.5% 09/07/2033</t>
  </si>
  <si>
    <t>XS2055627538</t>
  </si>
  <si>
    <t>RAIFFEISEN BANK INTL 0.375% 09/25/2026</t>
  </si>
  <si>
    <t>CARNIVAL PLC 1% 10/28/2029</t>
  </si>
  <si>
    <t>BAYER AG 1.375% 07/06/2032</t>
  </si>
  <si>
    <t>INTL BK RECON &amp; DEVELOP 0.1% 09/17/2035</t>
  </si>
  <si>
    <t>US882508CH56</t>
  </si>
  <si>
    <t>TEXAS INSTRUMENTS INC 4.85% 02/08/2034</t>
  </si>
  <si>
    <t>HSBC HOLDINGS PLC 2.804% 05/24/2032</t>
  </si>
  <si>
    <t>CONOCOPHILLIPS COMPANY 6.95% 04/15/2029</t>
  </si>
  <si>
    <t>US95000U3D31</t>
  </si>
  <si>
    <t>WELLS FARGO &amp; COMPANY 5.389% 04/24/2034</t>
  </si>
  <si>
    <t>HSBC HOLDINGS PLC 7.39% 11/03/2028</t>
  </si>
  <si>
    <t>EQUINIX INC 0.25% 03/15/2027</t>
  </si>
  <si>
    <t>BP CAP MARKETS AMERICA 3.017% 01/16/2027</t>
  </si>
  <si>
    <t>INTERCONTINENTALEXCHANGE 3.75% 12/01/2025</t>
  </si>
  <si>
    <t>VOLKSWAGEN FIN SERV AG 0.375% 02/12/2030</t>
  </si>
  <si>
    <t>ONEOK INC 4.55% 07/15/2028</t>
  </si>
  <si>
    <t>US46590XAM83</t>
  </si>
  <si>
    <t>JBS USA/FOOD/FINANCE 3.75% 12/01/2031</t>
  </si>
  <si>
    <t>ALLSTATE CORP 3.85% 08/10/2049</t>
  </si>
  <si>
    <t>CVS HEALTH CORP 3.875% 07/20/2025</t>
  </si>
  <si>
    <t>CLEARWAY ENERGY OP LLC 4.75% 03/15/2028</t>
  </si>
  <si>
    <t>BANK OF AMERICA CORP 4.45% 03/03/2026</t>
  </si>
  <si>
    <t>GRUPO-ANTOLIN IRAUSA SA 3.375% 04/30/2026</t>
  </si>
  <si>
    <t>BPCE SA 0.25% 01/14/2031</t>
  </si>
  <si>
    <t>CAIXABANK SA 3.75% 09/07/2029</t>
  </si>
  <si>
    <t>BE0002950310</t>
  </si>
  <si>
    <t>KBC GROUP NV 4.5% 06/06/2026</t>
  </si>
  <si>
    <t>HAMBURG COMMERCIAL BANK 0.375% 03/09/2026</t>
  </si>
  <si>
    <t>MONDI FINANCE EUROPE 2.375% 04/01/2028</t>
  </si>
  <si>
    <t>BANK OF AMERICA CORP 3.5% 04/19/2026</t>
  </si>
  <si>
    <t>FR001400IIO6</t>
  </si>
  <si>
    <t>THALES SA 3.625% 06/14/2029</t>
  </si>
  <si>
    <t>US154915AA07</t>
  </si>
  <si>
    <t>CNT PRNT/CDK GLO II/FIN 8% 06/15/2029</t>
  </si>
  <si>
    <t>APA INFRASTRUCTURE LTD 2% 07/15/2030</t>
  </si>
  <si>
    <t>WESTLAKE CORP 1.625% 07/17/2029</t>
  </si>
  <si>
    <t>AXA SA 1.875% 07/10/2042</t>
  </si>
  <si>
    <t>DANSKE BANK A/S 4.125% 01/10/2031</t>
  </si>
  <si>
    <t>XS2673433814</t>
  </si>
  <si>
    <t>EAST JAPAN RAILWAY CO 3.976% 09/05/2032</t>
  </si>
  <si>
    <t>MUNICH RE 1% 05/26/2042</t>
  </si>
  <si>
    <t>VOLKSWAGEN INTL FIN NV 3.875% 03/29/2026</t>
  </si>
  <si>
    <t>ABBVIE INC 4.7% 05/14/2045</t>
  </si>
  <si>
    <t>UBS GROUP AG 4.375% 01/11/2031</t>
  </si>
  <si>
    <t>ASML HOLDING NV 1.625% 05/28/2027</t>
  </si>
  <si>
    <t>FR001400KHW7</t>
  </si>
  <si>
    <t>KERING 3.625% 09/05/2031</t>
  </si>
  <si>
    <t>ENBRIDGE INC 4.5% 06/10/2044</t>
  </si>
  <si>
    <t>ENGIE SA 4% 01/11/2035</t>
  </si>
  <si>
    <t>AUST &amp; NZ BANKING GROUP 5.101% 02/03/2033</t>
  </si>
  <si>
    <t>HILTON GRAND VAC BOR ESC 5% 06/01/2029</t>
  </si>
  <si>
    <t>ERG SPA 0.875% 09/15/2031</t>
  </si>
  <si>
    <t>FR0013310224</t>
  </si>
  <si>
    <t>ORANGE SA 1.375% 01/16/2030</t>
  </si>
  <si>
    <t>BANKINTER SA 1.25% 12/23/2032</t>
  </si>
  <si>
    <t>XS2405855375</t>
  </si>
  <si>
    <t>IBERDROLA FINANZAS SAU 1.575%</t>
  </si>
  <si>
    <t>XS2613658470</t>
  </si>
  <si>
    <t>ABN AMRO BANK NV 3.75% 04/20/2025</t>
  </si>
  <si>
    <t>AUTOROUTES DU SUD DE LA 1.375% 01/22/2030</t>
  </si>
  <si>
    <t>US744573AX43</t>
  </si>
  <si>
    <t>PUBLIC SERVICE ENTERPRIS 6.125% 10/15/2033</t>
  </si>
  <si>
    <t>HONEYWELL INTERNATIONAL 4.125% 11/02/2034</t>
  </si>
  <si>
    <t>BPCE SA 1% 10/05/2028</t>
  </si>
  <si>
    <t>COMCAST CORP 4.25% 01/15/2033</t>
  </si>
  <si>
    <t>ORANGE SA 1.625% 04/07/2032</t>
  </si>
  <si>
    <t>XS2723549361</t>
  </si>
  <si>
    <t>CIE DE SAINT-GOBAIN SA 3.875% 11/29/2030</t>
  </si>
  <si>
    <t>NN GROUP NV 4.5%</t>
  </si>
  <si>
    <t>BARCLAYS PLC 5.088% 06/20/2030</t>
  </si>
  <si>
    <t>DE000A3LQ9S2</t>
  </si>
  <si>
    <t>TRATON FINANCE LUX SA 4.5% 11/23/2026</t>
  </si>
  <si>
    <t>PEPSICO INC 0.75% 10/14/2033</t>
  </si>
  <si>
    <t>MCDONALD'S CORP 4% 03/07/2030</t>
  </si>
  <si>
    <t>XS2021462440</t>
  </si>
  <si>
    <t>PROLOGIS INTL FUND II 0.875% 07/09/2029</t>
  </si>
  <si>
    <t>ABN AMRO BANK NV 5.125% 02/22/2033</t>
  </si>
  <si>
    <t>FRESENIUS MEDICAL CARE A 3.875% 09/20/2027</t>
  </si>
  <si>
    <t>NYKREDIT REALKREDIT AS 0.5% 07/10/2025</t>
  </si>
  <si>
    <t>ARES CAPITAL CORP 3.875% 01/15/2026</t>
  </si>
  <si>
    <t>US759351AR05</t>
  </si>
  <si>
    <t>REINSURANCE GRP OF AMER 6% 09/15/2033</t>
  </si>
  <si>
    <t>MORGAN STANLEY 2.239% 07/21/2032</t>
  </si>
  <si>
    <t>GOLDMAN SACHS GROUP INC 1.542% 09/10/2027</t>
  </si>
  <si>
    <t>US29273VAR15</t>
  </si>
  <si>
    <t>ENERGY TRANSFER LP 6.05% 12/01/2026</t>
  </si>
  <si>
    <t>AMGEN INC 2% 02/25/2026</t>
  </si>
  <si>
    <t>CVS HEALTH CORP 5.25% 02/21/2033</t>
  </si>
  <si>
    <t>FR001400KJP7</t>
  </si>
  <si>
    <t>LVMH MOET HENNESSY VUITT 3.25% 09/07/2029</t>
  </si>
  <si>
    <t>BNP PARIBAS 0.5% 09/01/2028</t>
  </si>
  <si>
    <t>UNILEVER FINANCE 3.5% 02/23/2035</t>
  </si>
  <si>
    <t>FR001400N2M9</t>
  </si>
  <si>
    <t>CREDIT AGRICOLE SA 3.75% 01/22/2034</t>
  </si>
  <si>
    <t>KONINKLIJKE KPN NV 0.875% 11/15/2033</t>
  </si>
  <si>
    <t>US46647PCW41</t>
  </si>
  <si>
    <t>JPMORGAN CHASE &amp; CO 2.947% 02/24/2028</t>
  </si>
  <si>
    <t>HOLDING D'INFRASTRUCTURE 4.25% 03/18/2030</t>
  </si>
  <si>
    <t>FR001400P3E2</t>
  </si>
  <si>
    <t>RCI BANQUE SA 4.125% 04/04/2031</t>
  </si>
  <si>
    <t>XS2115091717</t>
  </si>
  <si>
    <t>IBM CORP 0.3% 02/11/2028</t>
  </si>
  <si>
    <t>XS2644240975</t>
  </si>
  <si>
    <t>AEROPORTI DI ROMA SPA 4.875% 07/10/2033</t>
  </si>
  <si>
    <t>CITIGROUP INC 3.713% 09/22/2028</t>
  </si>
  <si>
    <t>NATWEST MARKETS PLC 2.75% 04/02/2025</t>
  </si>
  <si>
    <t>INTESA SANPAOLO SPA 0.75% 03/16/2028</t>
  </si>
  <si>
    <t>WILLIAMS COMPANIES INC 4.65% 08/15/2032</t>
  </si>
  <si>
    <t>3M COMPANY 1.5% 11/09/2026</t>
  </si>
  <si>
    <t>AIRBUS SE 1.625% 06/09/2030</t>
  </si>
  <si>
    <t>COVIVIO 1.625% 06/23/2030</t>
  </si>
  <si>
    <t>ASTRAZENECA PLC 1.25% 05/12/2028</t>
  </si>
  <si>
    <t>XS2707169111</t>
  </si>
  <si>
    <t>AIB GROUP PLC 5.25% 10/23/2031</t>
  </si>
  <si>
    <t>BE0002990712</t>
  </si>
  <si>
    <t>KBC GROUP NV 4.75% 04/17/2035</t>
  </si>
  <si>
    <t>XS2623868994</t>
  </si>
  <si>
    <t>TELE2 AB 3.75% 11/22/2029</t>
  </si>
  <si>
    <t>ENI SPA 3.625% 01/29/2029</t>
  </si>
  <si>
    <t>HOME DEPOT INC 5.95% 04/01/2041</t>
  </si>
  <si>
    <t>WOLTERS KLUWER NV 0.25% 03/30/2028</t>
  </si>
  <si>
    <t>ANGLO AMERICAN CAPITAL 4.5% 09/15/2028</t>
  </si>
  <si>
    <t>ENGIE SA 1.5%</t>
  </si>
  <si>
    <t>BORGWARNER INC 1% 05/19/2031</t>
  </si>
  <si>
    <t>BNP PARIBAS 3.875% 02/23/2029</t>
  </si>
  <si>
    <t>XS0162869076</t>
  </si>
  <si>
    <t>TELEFONICA EUROPE BV 5.875% 02/14/2033</t>
  </si>
  <si>
    <t>CRH SMW FINANCE DAC 1.25% 11/05/2026</t>
  </si>
  <si>
    <t>FR001400M6K5</t>
  </si>
  <si>
    <t>L'OREAL SA 3.375% 01/23/2027</t>
  </si>
  <si>
    <t>MEDTRONIC GLOBAL HLDINGS 1.75% 07/02/2049</t>
  </si>
  <si>
    <t>XS2644756608</t>
  </si>
  <si>
    <t>ROYAL BANK OF CANADA 4.125% 07/05/2028</t>
  </si>
  <si>
    <t>DH EUROPE FINANCE II 0.45% 03/18/2028</t>
  </si>
  <si>
    <t>AIR LEASE CORP 2.875% 01/15/2026</t>
  </si>
  <si>
    <t>US12592BAR50</t>
  </si>
  <si>
    <t>CNH INDUSTRIAL CAP LLC 5.5% 01/12/2029</t>
  </si>
  <si>
    <t>MIZUHO FINANCIAL GROUP 4.416% 05/20/2033</t>
  </si>
  <si>
    <t>AKELIUS RESIDENTIAL PROP 1% 01/17/2028</t>
  </si>
  <si>
    <t>XS1641623381</t>
  </si>
  <si>
    <t>HEATHROW FUNDING LTD 1.875% 07/12/2032</t>
  </si>
  <si>
    <t>ELM BV (SWISS REIN CO) 2.6%</t>
  </si>
  <si>
    <t>BAT NETHERLANDS FINANCE 3.125% 04/07/2028</t>
  </si>
  <si>
    <t>BANQUE FED CRED MUTUEL 3.875% 01/26/2028</t>
  </si>
  <si>
    <t>CREDIT AGRICOLE SA 0.375% 04/20/2028</t>
  </si>
  <si>
    <t>TRANSURBAN FINANCE CO 2% 08/28/2025</t>
  </si>
  <si>
    <t>VONOVIA SE 2.375% 03/25/2032</t>
  </si>
  <si>
    <t>XS2644969698</t>
  </si>
  <si>
    <t>REALTY INCOME CORP 5.125% 07/06/2034</t>
  </si>
  <si>
    <t>XS2751666699</t>
  </si>
  <si>
    <t>ENEL FINANCE INTL NV 3.875% 01/23/2035</t>
  </si>
  <si>
    <t>XS2625968776</t>
  </si>
  <si>
    <t>BMW FINANCE NV 3.625% 05/22/2035</t>
  </si>
  <si>
    <t>US20826FBH82</t>
  </si>
  <si>
    <t>CONOCOPHILLIPS COMPANY 5.7% 09/15/2063</t>
  </si>
  <si>
    <t>FERROVIAL EMISIONES SA 0.54% 11/12/2028</t>
  </si>
  <si>
    <t>BRISTOL-MYERS SQUIBB CO 1.75% 05/15/2035</t>
  </si>
  <si>
    <t>CITIGROUP INC 3.52% 10/27/2028</t>
  </si>
  <si>
    <t>XS2715940891</t>
  </si>
  <si>
    <t>SANDOZ FINANCE B.V. 4.22% 04/17/2030</t>
  </si>
  <si>
    <t>JPMORGAN CHASE &amp; CO 2.522% 04/22/2031</t>
  </si>
  <si>
    <t>AIRBUS SE 2.375% 04/07/2032</t>
  </si>
  <si>
    <t>MEDTRONIC GLOBAL HLDINGS 0.375% 10/15/2028</t>
  </si>
  <si>
    <t>XS1491364953</t>
  </si>
  <si>
    <t>GRAND CITY PROPERTIES SA 6.332%</t>
  </si>
  <si>
    <t>FR001400NC70</t>
  </si>
  <si>
    <t>ALD SA 3.875% 01/24/2028</t>
  </si>
  <si>
    <t>REPSOL INTL FINANCE 3.75%</t>
  </si>
  <si>
    <t>BRISTOL-MYERS SQUIBB CO 2.95% 03/15/2032</t>
  </si>
  <si>
    <t>BANQUE STELLANTIS FRANCE 3.875% 01/19/2026</t>
  </si>
  <si>
    <t>HSBC HOLDINGS PLC 4.95% 03/31/2030</t>
  </si>
  <si>
    <t>BANQUE FED CRED MUTUEL 0.25% 06/29/2028</t>
  </si>
  <si>
    <t>BANK OF NY MELLON CORP 5.802% 10/25/2028</t>
  </si>
  <si>
    <t>BROOKFIELD FINANCE INC 4.85% 03/29/2029</t>
  </si>
  <si>
    <t>BP CAPITAL MARKETS PLC 3.279% 09/19/2027</t>
  </si>
  <si>
    <t>US03740MAD20</t>
  </si>
  <si>
    <t>AON NORTH AMERICA INC 5.45% 03/01/2034</t>
  </si>
  <si>
    <t>MAPFRE SA 4.125% 09/07/2048</t>
  </si>
  <si>
    <t>XS2765559443</t>
  </si>
  <si>
    <t>LINDE PLC 3.2% 02/14/2031</t>
  </si>
  <si>
    <t>MORGAN STANLEY 1.794% 02/13/2032</t>
  </si>
  <si>
    <t>CREDIT SUISSE NEW YORK 7.5% 02/15/2028</t>
  </si>
  <si>
    <t>GEN DIGITAL INC 7.125% 09/30/2030</t>
  </si>
  <si>
    <t>ABN AMRO BANK NV 3% 06/01/2032</t>
  </si>
  <si>
    <t>AMAZON.COM INC 4.55% 12/01/2027</t>
  </si>
  <si>
    <t>NORDEA BANK ABP 1.125% 02/16/2027</t>
  </si>
  <si>
    <t>XS2634690114</t>
  </si>
  <si>
    <t>STELLANTIS NV 4.25% 06/16/2031</t>
  </si>
  <si>
    <t>MORGAN STANLEY 3.95% 04/23/2027</t>
  </si>
  <si>
    <t>NESTLE FINANCE INTL LTD 1.25% 03/29/2031</t>
  </si>
  <si>
    <t>XS2675884733</t>
  </si>
  <si>
    <t>VOLKSWAGEN INTL FIN NV 7.875%</t>
  </si>
  <si>
    <t>XS0869315241</t>
  </si>
  <si>
    <t>NOVO BANCO LUX 3.5% 01/02/2043</t>
  </si>
  <si>
    <t>DANONE SA 3.071% 09/07/2032</t>
  </si>
  <si>
    <t>MOODY'S CORPORATION 0.95% 02/25/2030</t>
  </si>
  <si>
    <t>SKF AB 3.125% 09/14/2028</t>
  </si>
  <si>
    <t>XS2118276026</t>
  </si>
  <si>
    <t>SIEMENS FINANCIERINGSMAT 0.25% 02/20/2029</t>
  </si>
  <si>
    <t>US03740MAC47</t>
  </si>
  <si>
    <t>AON NORTH AMERICA INC 5.3% 03/01/2031</t>
  </si>
  <si>
    <t>BRENNTAG FINANCE BV 1.125% 09/27/2025</t>
  </si>
  <si>
    <t>HOCHTIEF AKTIENGESELLSCH 1.75% 07/03/2025</t>
  </si>
  <si>
    <t>WASTE MANAGEMENT INC 2.95% 06/01/2041</t>
  </si>
  <si>
    <t>SOCIETE GENERALE 1.25% 06/12/2030</t>
  </si>
  <si>
    <t>ENEL FINANCE INTL NV 0.875% 01/17/2031</t>
  </si>
  <si>
    <t>VODAFONE GROUP PLC 2.2% 08/25/2026</t>
  </si>
  <si>
    <t>US13607LWW98</t>
  </si>
  <si>
    <t>CANADIAN IMPERIAL BANK 6.092% 10/03/2033</t>
  </si>
  <si>
    <t>FISERV INC 2.65% 06/01/2030</t>
  </si>
  <si>
    <t>HOME DEPOT INC 4.4% 03/15/2045</t>
  </si>
  <si>
    <t>US83192PAD06</t>
  </si>
  <si>
    <t>SMITH &amp; NEPHEW PLC 5.4% 03/20/2034</t>
  </si>
  <si>
    <t>MERCEDES-BENZ GROUP AG 0.75% 02/08/2030</t>
  </si>
  <si>
    <t>US46647PDY97</t>
  </si>
  <si>
    <t>JPMORGAN CHASE &amp; CO 6.254% 10/23/2034</t>
  </si>
  <si>
    <t>BOOKING HOLDINGS INC 4.75% 11/15/2034</t>
  </si>
  <si>
    <t>CIMIC FINANCE LTD 1.5% 05/28/2029</t>
  </si>
  <si>
    <t>SHERWIN-WILLIAMS CO 4.5% 06/01/2047</t>
  </si>
  <si>
    <t>JEFFERIES FIN GROUP INC 4.15% 01/23/2030</t>
  </si>
  <si>
    <t>MORGAN STANLEY 0.495% 10/26/2029</t>
  </si>
  <si>
    <t>SSE PLC 2.875% 08/01/2029</t>
  </si>
  <si>
    <t>BAXTER INTERNATIONAL INC 2.272% 12/01/2028</t>
  </si>
  <si>
    <t>BNP PARIBAS 0.875% 07/11/2030</t>
  </si>
  <si>
    <t>BNP PARIBAS 0.875% 08/31/2033</t>
  </si>
  <si>
    <t>ENTERPRISE PRODUCTS OPER 4.25% 02/15/2048</t>
  </si>
  <si>
    <t>US95000U3G61</t>
  </si>
  <si>
    <t>WELLS FARGO &amp; COMPANY 6.303% 10/23/2029</t>
  </si>
  <si>
    <t>BANK OF AMERICA CORP 5.08% 01/20/2027</t>
  </si>
  <si>
    <t>US532457CJ56</t>
  </si>
  <si>
    <t>ELI LILLY &amp; CO 4.5% 02/09/2027</t>
  </si>
  <si>
    <t>NORTHROP GRUMMAN CORP 5.25% 05/01/2050</t>
  </si>
  <si>
    <t>US03740MAB63</t>
  </si>
  <si>
    <t>AON NORTH AMERICA INC 5.15% 03/01/2029</t>
  </si>
  <si>
    <t>US8426EPAG30</t>
  </si>
  <si>
    <t>SOUTHERN CO GAS CAPITAL 5.75% 09/15/2033</t>
  </si>
  <si>
    <t>DEUTSCHE LUFTHANSA AG 2.875% 05/16/2027</t>
  </si>
  <si>
    <t>CHARTER COMM OPT LLC/CAP 4.8% 03/01/2050</t>
  </si>
  <si>
    <t>FEDEX CORP 0.45% 05/04/2029</t>
  </si>
  <si>
    <t>US025816DP17</t>
  </si>
  <si>
    <t>AMERICAN EXPRESS CO 5.098% 02/16/2028</t>
  </si>
  <si>
    <t>GCI LLC 4.75% 10/15/2028</t>
  </si>
  <si>
    <t>AMPRION GMBH 0.625% 09/23/2033</t>
  </si>
  <si>
    <t>XS2171874519</t>
  </si>
  <si>
    <t>NORDEA BANK ABP 0.5% 05/14/2027</t>
  </si>
  <si>
    <t>US532457CL03</t>
  </si>
  <si>
    <t>ELI LILLY &amp; CO 4.7% 02/09/2034</t>
  </si>
  <si>
    <t>PVH CORP 3.125% 12/15/2027</t>
  </si>
  <si>
    <t>LOWE'S COS INC 3.75% 04/01/2032</t>
  </si>
  <si>
    <t>PPG INDUSTRIES INC 2.75% 06/01/2029</t>
  </si>
  <si>
    <t>CITIGROUP INC 4.4% 06/10/2025</t>
  </si>
  <si>
    <t>SVENSKA HANDELSBANKEN AB 3.25% 06/01/2033</t>
  </si>
  <si>
    <t>UPM-KYMMENE OYJ 0.125% 11/19/2028</t>
  </si>
  <si>
    <t>SOCIETE GENERALE 0.875% 09/24/2029</t>
  </si>
  <si>
    <t>MPLX LP 1.75% 03/01/2026</t>
  </si>
  <si>
    <t>APPLE INC 1.4% 08/05/2028</t>
  </si>
  <si>
    <t>STANDARD CHARTERED PLC 0.85% 01/27/2028</t>
  </si>
  <si>
    <t>PERFORMANCE FOOD GROUP I 4.25% 08/01/2029</t>
  </si>
  <si>
    <t>DEUT PFANDBRIEFBANK AG 0.1% 02/02/2026</t>
  </si>
  <si>
    <t>NORTHERN TRUST CORP 3.95% 10/30/2025</t>
  </si>
  <si>
    <t>CONSTELLATION BRANDS INC 4.75% 05/09/2032</t>
  </si>
  <si>
    <t>SHELL INTERNATIONAL FIN 2.5% 03/24/2026</t>
  </si>
  <si>
    <t>BANK OF AMERICA CORP 7.75% 05/14/2038</t>
  </si>
  <si>
    <t>NEWMONT CORP 4.875% 03/15/2042</t>
  </si>
  <si>
    <t>PHILLIPS 66 1.3% 02/15/2026</t>
  </si>
  <si>
    <t>REPSOL INTL FINANCE 2.25% 12/10/2026</t>
  </si>
  <si>
    <t>THERMO FISHER SC FNCE I 2% 10/18/2051</t>
  </si>
  <si>
    <t>TOYOTA MOTOR CREDIT CORP 0.125% 11/05/2027</t>
  </si>
  <si>
    <t>US17888HAC79</t>
  </si>
  <si>
    <t>CIVITAS RESOURCES INC 8.625% 11/01/2030</t>
  </si>
  <si>
    <t>SERVICE PROPERTIES TRUST 4.95% 10/01/2029</t>
  </si>
  <si>
    <t>ADECCO INT FINANCIAL SVS 0.125% 09/21/2028</t>
  </si>
  <si>
    <t>BANCO COMERC PORTUGUES 3.871% 03/27/2030</t>
  </si>
  <si>
    <t>MERCEDES-BENZ GROUP AG 2.375% 05/22/2030</t>
  </si>
  <si>
    <t>STRYKER CORP 0.75% 03/01/2029</t>
  </si>
  <si>
    <t>UNIBAIL-RODAMCO-WESTFLD 2% 04/28/2036</t>
  </si>
  <si>
    <t>XS2777442281</t>
  </si>
  <si>
    <t>BOOKING HOLDINGS INC 4% 03/01/2044</t>
  </si>
  <si>
    <t>CK HUTCHISON EUR FIN 18 2% 04/13/2030</t>
  </si>
  <si>
    <t>PHILLIPS EDISON GROCERY 2.625% 11/15/2031</t>
  </si>
  <si>
    <t>XS2485265214</t>
  </si>
  <si>
    <t>PROLOGIS INTL FUND II 3.125% 06/01/2031</t>
  </si>
  <si>
    <t>KAISER FOUNDATION HOSPIT 4.875% 04/01/2042</t>
  </si>
  <si>
    <t>FR0013367422</t>
  </si>
  <si>
    <t>COVIVIO HOTELS SACA 1.875% 09/24/2025</t>
  </si>
  <si>
    <t>US83012AAB52</t>
  </si>
  <si>
    <t>SIXTH STREET SPECIALTY 6.95% 08/14/2028</t>
  </si>
  <si>
    <t>US404280BB43</t>
  </si>
  <si>
    <t>HSBC HOLDINGS PLC 3.9% 05/25/2026</t>
  </si>
  <si>
    <t>T-MOBILE USA INC 3.5% 04/15/2031</t>
  </si>
  <si>
    <t>EQM MIDSTREAM PARTNERS L 4.5% 01/15/2029</t>
  </si>
  <si>
    <t>ACS SERVICIOS COMUNICAC 1.875% 04/20/2026</t>
  </si>
  <si>
    <t>IT0005585051</t>
  </si>
  <si>
    <t>UNICREDIT SPA 4% 03/05/2034</t>
  </si>
  <si>
    <t>XS1508450688</t>
  </si>
  <si>
    <t>UNICREDIT SPA 2.125% 10/24/2026</t>
  </si>
  <si>
    <t>DUPONT DE NEMOURS INC 5.319% 11/15/2038</t>
  </si>
  <si>
    <t>AUSGRID FINANCE PTY LTD 1.25% 07/30/2025</t>
  </si>
  <si>
    <t>ANGLO AMERICAN CAPITAL 4.75% 09/21/2032</t>
  </si>
  <si>
    <t>NATURGY FINANCE BV 0.875% 05/15/2025</t>
  </si>
  <si>
    <t>XS1945110861</t>
  </si>
  <si>
    <t>IBM CORP 1.75% 01/31/2031</t>
  </si>
  <si>
    <t>KLEPIERRE SA 1.25% 09/29/2031</t>
  </si>
  <si>
    <t>CITIGROUP INC 3.785% 03/17/2033</t>
  </si>
  <si>
    <t>ELI LILLY &amp; CO 2.125% 06/03/2030</t>
  </si>
  <si>
    <t>US716973AA02</t>
  </si>
  <si>
    <t>PFIZER INVESTMENT ENTER 4.65% 05/19/2025</t>
  </si>
  <si>
    <t>JPMORGAN CHASE &amp; CO 2.182% 06/01/2028</t>
  </si>
  <si>
    <t>MICROSOFT CORP 4.5% 10/01/2040</t>
  </si>
  <si>
    <t>THERMO FISHER SCIENTIFIC 0.875% 10/01/2031</t>
  </si>
  <si>
    <t>SIEMENS FINANCIERINGSMAT 2.875% 03/10/2028</t>
  </si>
  <si>
    <t>LIFE TIME INC 8% 04/15/2026</t>
  </si>
  <si>
    <t>FIDELITY NATL INFO SERV 2% 05/21/2030</t>
  </si>
  <si>
    <t>RECKITT BENCKISER TSY NL 0.75% 05/19/2030</t>
  </si>
  <si>
    <t>ORACLE CORP 4% 11/15/2047</t>
  </si>
  <si>
    <t>MEDTRONIC GLOBAL HLDINGS 2.25% 03/07/2039</t>
  </si>
  <si>
    <t>NOVARTIS FINANCE SA 1.625% 11/09/2026</t>
  </si>
  <si>
    <t>XS2788605660</t>
  </si>
  <si>
    <t>HSBC HOLDINGS PLC 4.599% 03/22/2035</t>
  </si>
  <si>
    <t>LLOYDS BK CORP MKTS PLC 2.375% 04/09/2026</t>
  </si>
  <si>
    <t>RELX FINANCE BV 1.375% 05/12/2026</t>
  </si>
  <si>
    <t>COMCAST CORP 4% 08/15/2047</t>
  </si>
  <si>
    <t>XS2715957358</t>
  </si>
  <si>
    <t>JYSKE BANK A/S 4.875% 11/10/2029</t>
  </si>
  <si>
    <t>MERCEDES-BENZ INT FINCE 1.375% 06/26/2026</t>
  </si>
  <si>
    <t>CELLNEX FINANCE CO SA 2.25% 04/12/2026</t>
  </si>
  <si>
    <t>BANCO DE SABADELL SA 0.875% 07/22/2025</t>
  </si>
  <si>
    <t>ABERTIS INFRAESTRUCTURAS 1.375% 05/20/2026</t>
  </si>
  <si>
    <t>XS2623496085</t>
  </si>
  <si>
    <t>FORD MOTOR CREDIT CO LLC 6.125% 05/15/2028</t>
  </si>
  <si>
    <t>ORANGE SA 1% 09/12/2025</t>
  </si>
  <si>
    <t>US17275RBU59</t>
  </si>
  <si>
    <t>CISCO SYSTEMS INC 5.3% 02/26/2054</t>
  </si>
  <si>
    <t>GARDA WORLD SECURITY 6% 06/01/2029</t>
  </si>
  <si>
    <t>UPM-KYMMENE OYJ 2.25% 05/23/2029</t>
  </si>
  <si>
    <t>BANK OF AMERICA CORP 0.694% 03/22/2031</t>
  </si>
  <si>
    <t>BANK OF AMERICA CORP 3.846% 03/08/2037</t>
  </si>
  <si>
    <t>BNP PARIBAS 0.5% 06/04/2026</t>
  </si>
  <si>
    <t>SKANDINAVISKA ENSKILDA 1.75% 11/11/2026</t>
  </si>
  <si>
    <t>VOLKSWAGEN LEASING GMBH 1.5% 06/19/2026</t>
  </si>
  <si>
    <t>BANK OF AMERICA CORP 3.824% 01/20/2028</t>
  </si>
  <si>
    <t>JPMORGAN CHASE &amp; CO 2.963% 01/25/2033</t>
  </si>
  <si>
    <t>MET LIFE GLOB FUNDING I 3.75% 12/05/2030</t>
  </si>
  <si>
    <t>XS2680745119</t>
  </si>
  <si>
    <t>NATIONAL GRID NA INC 4.151% 09/12/2027</t>
  </si>
  <si>
    <t>NATWEST MARKETS PLC 0.125% 11/12/2025</t>
  </si>
  <si>
    <t>XS2715941949</t>
  </si>
  <si>
    <t>SANDOZ FINANCE B.V. 4.5% 11/17/2033</t>
  </si>
  <si>
    <t>XS2725957042</t>
  </si>
  <si>
    <t>VESTAS WIND SYSTEMS A/S 4.125% 06/15/2031</t>
  </si>
  <si>
    <t>JPMORGAN CHASE &amp; CO 2.083% 04/22/2026</t>
  </si>
  <si>
    <t>ALBEMARLE NEW HOLDING 1.125% 11/25/2025</t>
  </si>
  <si>
    <t>WELLS FARGO &amp; COMPANY 4.15% 01/24/2029</t>
  </si>
  <si>
    <t>GECINA 0.875% 06/30/2036</t>
  </si>
  <si>
    <t>VERIZON COMMUNICATIONS 1.375% 11/02/2028</t>
  </si>
  <si>
    <t>US134429BM03</t>
  </si>
  <si>
    <t>CAMPBELL SOUP CO 5.2% 03/19/2027</t>
  </si>
  <si>
    <t>VEOLIA ENVIRONNEMENT SA 1.496% 11/30/2026</t>
  </si>
  <si>
    <t>DE000A2G8VT5</t>
  </si>
  <si>
    <t>SAP SE 1% 03/13/2026</t>
  </si>
  <si>
    <t>FR0014005RZ4</t>
  </si>
  <si>
    <t>CREDIT AGRICOLE ASSRNCES 1.5% 10/06/2031</t>
  </si>
  <si>
    <t>JPMORGAN CHASE &amp; CO 2.58% 04/22/2032</t>
  </si>
  <si>
    <t>DSV FINANCE BV 0.75% 07/05/2033</t>
  </si>
  <si>
    <t>BOOKING HOLDINGS INC 0.5% 03/08/2028</t>
  </si>
  <si>
    <t>CHS/COMMUNITY HEALTH SYS 5.25% 05/15/2030</t>
  </si>
  <si>
    <t>BANK OF AMERICA CORP 1.662% 04/25/2028</t>
  </si>
  <si>
    <t>US55609NAC20</t>
  </si>
  <si>
    <t>MACQUARIE AIRFINANCE HLD 6.4% 03/26/2029</t>
  </si>
  <si>
    <t>IBERDROLA FINANZAS SAU 1.25% 10/28/2026</t>
  </si>
  <si>
    <t>VODAFONE GROUP PLC 1.5% 07/24/2027</t>
  </si>
  <si>
    <t>NATIONWIDE BLDG SOCIETY 0.25% 07/22/2025</t>
  </si>
  <si>
    <t>US14040HDA05</t>
  </si>
  <si>
    <t>CAPITAL ONE FINANCIAL CO 6.377% 06/08/2034</t>
  </si>
  <si>
    <t>ENTERPRISE PRODUCTS OPER 4.2% 01/31/2050</t>
  </si>
  <si>
    <t>ORACLE CORP 3.8% 11/15/2037</t>
  </si>
  <si>
    <t>BASF SE 0.875% 10/06/2031</t>
  </si>
  <si>
    <t>NXP BV/NXP FDG/NXP USA 4.3% 06/18/2029</t>
  </si>
  <si>
    <t>AMERICAN TOWER CORP 0.5% 01/15/2028</t>
  </si>
  <si>
    <t>US94106BAG68</t>
  </si>
  <si>
    <t>WASTE CONNECTIONS INC 5% 03/01/2034</t>
  </si>
  <si>
    <t>SUEZ 5% 11/03/2032</t>
  </si>
  <si>
    <t>FORVIA SE 2.375% 06/15/2027</t>
  </si>
  <si>
    <t>ENI SPA 1.5% 01/17/2027</t>
  </si>
  <si>
    <t>VOLKSWAGEN INTL FIN NV 3.748%</t>
  </si>
  <si>
    <t>COCA-COLA EUROPACIFIC 1.75% 05/26/2028</t>
  </si>
  <si>
    <t>US06051GJF72</t>
  </si>
  <si>
    <t>BANK OF AMERICA CORP 1.898% 07/23/2031</t>
  </si>
  <si>
    <t>VODAFONE GROUP PLC 2.5% 05/24/2039</t>
  </si>
  <si>
    <t>NUSTAR LOGISTICS LP 5.75% 10/01/2025</t>
  </si>
  <si>
    <t>FIDELITY NATL FINANCIAL 3.2% 09/17/2051</t>
  </si>
  <si>
    <t>TELEFONICA EMISIONES SAU 1.447% 01/22/2027</t>
  </si>
  <si>
    <t>DCP MIDSTREAM OPERATING 5.125% 05/15/2029</t>
  </si>
  <si>
    <t>US054989AB41</t>
  </si>
  <si>
    <t>BAT CAPITAL CORP 6.421% 08/02/2033</t>
  </si>
  <si>
    <t>ONEMAIN FINANCE CORP 4% 09/15/2030</t>
  </si>
  <si>
    <t>NESTE OYJ 3.875% 03/16/2029</t>
  </si>
  <si>
    <t>US448579AQ51</t>
  </si>
  <si>
    <t>HYATT HOTELS CORP 5.75% 01/30/2027</t>
  </si>
  <si>
    <t>FR001400IJ13</t>
  </si>
  <si>
    <t>BPCE SA 4.75% 06/14/2034</t>
  </si>
  <si>
    <t>ALIBABA GROUP HOLDING 3.4% 12/06/2027</t>
  </si>
  <si>
    <t>TELEFONICA EUROPE BV 2.88%</t>
  </si>
  <si>
    <t>FRESENIUS SE &amp; CO KGAA 2.875% 05/24/2030</t>
  </si>
  <si>
    <t>RWE AG 2.75% 05/24/2030</t>
  </si>
  <si>
    <t>HOME DEPOT INC 4.95% 09/15/2052</t>
  </si>
  <si>
    <t>JPMORGAN CHASE &amp; CO 4.452% 12/05/2029</t>
  </si>
  <si>
    <t>US205887CJ91</t>
  </si>
  <si>
    <t>CONAGRA BRANDS INC 5.3% 10/01/2026</t>
  </si>
  <si>
    <t>XS1725678194</t>
  </si>
  <si>
    <t>INMOBILIARIA COLONIAL SO 2.5% 11/28/2029</t>
  </si>
  <si>
    <t>VODAFONE GROUP PLC 0.9% 11/24/2026</t>
  </si>
  <si>
    <t>US91159HJN17</t>
  </si>
  <si>
    <t>US BANCORP 5.836% 06/12/2034</t>
  </si>
  <si>
    <t>HSBC HOLDINGS PLC 4.762% 03/29/2033</t>
  </si>
  <si>
    <t>AT&amp;T INC 4.3% 02/15/2030</t>
  </si>
  <si>
    <t>KINDER MORGAN INC 5.45% 08/01/2052</t>
  </si>
  <si>
    <t>XS2635428274</t>
  </si>
  <si>
    <t>DNB BANK ASA 5% 09/13/2033</t>
  </si>
  <si>
    <t>SOCIETE GENERALE 0.125% 11/17/2026</t>
  </si>
  <si>
    <t>OP CORPORATE BANK PLC 0.1% 11/16/2027</t>
  </si>
  <si>
    <t>RCI BANQUE SA 4.125% 12/01/2025</t>
  </si>
  <si>
    <t>US110122EK02</t>
  </si>
  <si>
    <t>BRISTOL-MYERS SQUIBB CO 5.55% 02/22/2054</t>
  </si>
  <si>
    <t>INDIGO GROUP SAS 1.625% 04/19/2028</t>
  </si>
  <si>
    <t>XS1974922525</t>
  </si>
  <si>
    <t>NORSK HYDRO ASA 2% 04/11/2029</t>
  </si>
  <si>
    <t>CREDIT AGRICOLE SA 2.5% 04/22/2034</t>
  </si>
  <si>
    <t>CREDIT AGRICOLE ASSRNCES 2.625% 01/29/2048</t>
  </si>
  <si>
    <t>UNIBAIL-RODAMCO-WESTFLD 1.375% 05/25/2033</t>
  </si>
  <si>
    <t>SIEMENS FINANCIERINGSMAT 0.375% 06/05/2026</t>
  </si>
  <si>
    <t>RECKITT BENCKISER TSY NL 0.375% 05/19/2026</t>
  </si>
  <si>
    <t>MERCIALYS SA 2.5% 02/28/2029</t>
  </si>
  <si>
    <t>XS2643041721</t>
  </si>
  <si>
    <t>SKANDINAVISKA ENSKILDA 4.125% 06/29/2027</t>
  </si>
  <si>
    <t>BOSTON SCIENTIFIC CORP 2.65% 06/01/2030</t>
  </si>
  <si>
    <t>US404280DZ92</t>
  </si>
  <si>
    <t>HSBC HOLDINGS PLC 5.887% 08/14/2027</t>
  </si>
  <si>
    <t>BMW FINANCE NV 0% 01/11/2026</t>
  </si>
  <si>
    <t>IHO VERWALTUNGS GMBH 3.875% 05/15/2027</t>
  </si>
  <si>
    <t>EUROGRID GMBH 1.5% 04/18/2028</t>
  </si>
  <si>
    <t>AIR LIQUIDE FINANCE 1.25% 06/13/2028</t>
  </si>
  <si>
    <t>T-MOBILE USA INC 3.375% 04/15/2029</t>
  </si>
  <si>
    <t>US92939UAM80</t>
  </si>
  <si>
    <t>WEC ENERGY GROUP INC 5.6% 09/12/2026</t>
  </si>
  <si>
    <t>NERVAL SAS 2.875% 04/14/2032</t>
  </si>
  <si>
    <t>VONOVIA SE 0% 12/01/2025</t>
  </si>
  <si>
    <t>PERNOD RICARD SA 1.75% 04/08/2030</t>
  </si>
  <si>
    <t>SERVICENOW INC 1.4% 09/01/2030</t>
  </si>
  <si>
    <t>EQUINIX INC 2.15% 07/15/2030</t>
  </si>
  <si>
    <t>PROLOGIS EURO FINANCE 1.5% 02/08/2034</t>
  </si>
  <si>
    <t>GLENCORE CAP FIN DAC 1.125% 03/10/2028</t>
  </si>
  <si>
    <t>ING GROEP NV 1.375% 01/11/2028</t>
  </si>
  <si>
    <t>CUBESMART LP 2.25% 12/15/2028</t>
  </si>
  <si>
    <t>BAT NETHERLANDS FINANCE 5.375% 02/16/2031</t>
  </si>
  <si>
    <t>ADOBE INC 2.3% 02/01/2030</t>
  </si>
  <si>
    <t>XS2644414125</t>
  </si>
  <si>
    <t>A1 TOWERS HOLDING 5.25% 07/13/2028</t>
  </si>
  <si>
    <t>TELEFONICA EMISIONES SAU 1.788% 03/12/2029</t>
  </si>
  <si>
    <t>US40428HA448</t>
  </si>
  <si>
    <t>HSBC USA INC 5.294% 03/04/2027</t>
  </si>
  <si>
    <t>CIE GENERALE DES ESTABLI 1.75% 09/03/2030</t>
  </si>
  <si>
    <t>US345397E664</t>
  </si>
  <si>
    <t>FORD MOTOR CREDIT CO LLC 6.125% 03/08/2034</t>
  </si>
  <si>
    <t>DEUTSCHE BANK AG 1.75% 01/17/2028</t>
  </si>
  <si>
    <t>DIGITAL DUTCH FINCO BV 1.5% 03/15/2030</t>
  </si>
  <si>
    <t>VIER GAS TRANSPORT GMBH 4.625% 09/26/2032</t>
  </si>
  <si>
    <t>CITIGROUP INC 3.057% 01/25/2033</t>
  </si>
  <si>
    <t>TERNA RETE ELETTRICA 0.75% 07/24/2032</t>
  </si>
  <si>
    <t>MERCEDES-BENZ GROUP AG 1% 11/15/2027</t>
  </si>
  <si>
    <t>BERKSHIRE HATHAWAY FIN 2% 03/18/2034</t>
  </si>
  <si>
    <t>ADECCO INT FINANCIAL SVS 0.5% 09/21/2031</t>
  </si>
  <si>
    <t>EUROPEAN INVESTMENT BANK 2.125% 03/21/2040</t>
  </si>
  <si>
    <t>EDP FINANCE BV 1.875% 09/21/2029</t>
  </si>
  <si>
    <t>CHUBB INA HOLDINGS INC 0.875% 06/15/2027</t>
  </si>
  <si>
    <t>US02377BAB27</t>
  </si>
  <si>
    <t>AMER AIRLN 15-2 AA PTT 3.6% 09/22/2027</t>
  </si>
  <si>
    <t>CONOCOPHILLIPS COMPANY 3.8% 03/15/2052</t>
  </si>
  <si>
    <t>RACKSPACE TECHNOLOGY 5.375% 12/01/2028</t>
  </si>
  <si>
    <t>ICCREA BANCA SPA 6.875% 01/20/2028</t>
  </si>
  <si>
    <t>US49271VAV27</t>
  </si>
  <si>
    <t>KEURIG DR PEPPER INC 5.3% 03/15/2034</t>
  </si>
  <si>
    <t>NATWEST MARKETS PLC 0.125% 06/18/2026</t>
  </si>
  <si>
    <t>SANOFI SA 1.25% 04/06/2029</t>
  </si>
  <si>
    <t>BANK OF AMERICA CORP 1.319% 06/19/2026</t>
  </si>
  <si>
    <t>XS2791959906</t>
  </si>
  <si>
    <t>E.ON SE 3.5% 03/25/2032</t>
  </si>
  <si>
    <t>XS2784667011</t>
  </si>
  <si>
    <t>NORDEA BANK ABP 3.625% 03/15/2034</t>
  </si>
  <si>
    <t>XS2679898184</t>
  </si>
  <si>
    <t>REWE INT FINANCE 4.875% 09/13/2030</t>
  </si>
  <si>
    <t>US682680BH51</t>
  </si>
  <si>
    <t>ONEOK INC 5.55% 11/01/2026</t>
  </si>
  <si>
    <t>US38141GXH28</t>
  </si>
  <si>
    <t>GOLDMAN SACHS GROUP INC 3.8% 03/15/2030</t>
  </si>
  <si>
    <t>HP INC 6% 09/15/2041</t>
  </si>
  <si>
    <t>US10373QAC42</t>
  </si>
  <si>
    <t>BP CAP MARKETS AMERICA 3.937% 09/21/2028</t>
  </si>
  <si>
    <t>MIDCAP FINANCIAL ISSR TR 6.5% 05/01/2028</t>
  </si>
  <si>
    <t>MONDELEZ INTERNATIONAL 2.625% 03/17/2027</t>
  </si>
  <si>
    <t>GOLDMAN SACHS GROUP INC 1% 03/18/2033</t>
  </si>
  <si>
    <t>TOTALENERGIES CAP INTL 1.994% 04/08/2032</t>
  </si>
  <si>
    <t>UBS AG LONDON 0.01% 06/29/2026</t>
  </si>
  <si>
    <t>US95000U3J01</t>
  </si>
  <si>
    <t>WELLS FARGO &amp; COMPANY 5.198% 01/23/2030</t>
  </si>
  <si>
    <t>GENERAL ELECTRIC CO 1.5% 05/17/2029</t>
  </si>
  <si>
    <t>UNILEVER FINANCE 1.375% 07/31/2029</t>
  </si>
  <si>
    <t>XS2237434472</t>
  </si>
  <si>
    <t>FRESENIUS SE &amp; CO KGAA 0.375% 09/28/2026</t>
  </si>
  <si>
    <t>ABANCA CORP BANCARIA SA 0.5% 09/08/2027</t>
  </si>
  <si>
    <t>SUMITOMO MITSUI FINL GRP 0.632% 10/23/2029</t>
  </si>
  <si>
    <t>WORKDAY INC 3.7% 04/01/2029</t>
  </si>
  <si>
    <t>NIBC BANK NV 0.875% 06/24/2027</t>
  </si>
  <si>
    <t>PARKLAND CORP 4.625% 05/01/2030</t>
  </si>
  <si>
    <t>IMPERIAL BRANDS FIN NETH 1.75% 03/18/2033</t>
  </si>
  <si>
    <t>CHARLES SCHWAB CORP 2.45% 03/03/2027</t>
  </si>
  <si>
    <t>ORACLE CORP 2.3% 03/25/2028</t>
  </si>
  <si>
    <t>BPCE SA 1.625% 03/02/2029</t>
  </si>
  <si>
    <t>US94106LBW81</t>
  </si>
  <si>
    <t>WASTE MANAGEMENT INC 4.875% 02/15/2034</t>
  </si>
  <si>
    <t>BNP PARIBAS 0.375% 10/14/2027</t>
  </si>
  <si>
    <t>VF CORP 0.25% 02/25/2028</t>
  </si>
  <si>
    <t>UPJOHN FINANCE BV 1.908% 06/23/2032</t>
  </si>
  <si>
    <t>UNITEDHEALTH GROUP INC 5.35% 02/15/2033</t>
  </si>
  <si>
    <t>US55903VBF94</t>
  </si>
  <si>
    <t>WARNERMEDIA HOLDINGS INC 5.391% 03/15/2062</t>
  </si>
  <si>
    <t>RIO TINTO FIN USA PLC 4.125% 08/21/2042</t>
  </si>
  <si>
    <t>BURFORD CAPITAL GLBL FIN 6.875% 04/15/2030</t>
  </si>
  <si>
    <t>EASTMAN CHEMICAL CO 4.65% 10/15/2044</t>
  </si>
  <si>
    <t>ORANGE SA 0% 09/04/2026</t>
  </si>
  <si>
    <t>DANONE SA 1%</t>
  </si>
  <si>
    <t>SALESFORCE INC 2.9% 07/15/2051</t>
  </si>
  <si>
    <t>IBERDROLA INTL BV 1.45%</t>
  </si>
  <si>
    <t>T-MOBILE USA INC 3.5% 04/15/2025</t>
  </si>
  <si>
    <t>LEG IMMOBILIEN SE 0.75% 06/30/2031</t>
  </si>
  <si>
    <t>VINCI SA 1.75% 09/26/2030</t>
  </si>
  <si>
    <t>ASTRAZENECA PLC 6.45% 09/15/2037</t>
  </si>
  <si>
    <t>HORMEL FOODS CORP 3.05% 06/03/2051</t>
  </si>
  <si>
    <t>US30225VAK35</t>
  </si>
  <si>
    <t>EXTRA SPACE STORAGE LP 5.5% 07/01/2030</t>
  </si>
  <si>
    <t>MICROSOFT CORP 4% 02/12/2055</t>
  </si>
  <si>
    <t>XS2637967139</t>
  </si>
  <si>
    <t>ABN AMRO BANK NV 5.5% 09/21/2033</t>
  </si>
  <si>
    <t>GOLDMAN SACHS GROUP INC 3.75% 05/22/2025</t>
  </si>
  <si>
    <t>BANK OF IRELAND GROUP 1.875% 06/05/2026</t>
  </si>
  <si>
    <t>NIBC BANK NV 0.25% 09/09/2026</t>
  </si>
  <si>
    <t>US456837BM48</t>
  </si>
  <si>
    <t>ING GROEP NV 5.55% 03/19/2035</t>
  </si>
  <si>
    <t>SWEDBANK AB 0.3% 05/20/2027</t>
  </si>
  <si>
    <t>BAT CAPITAL CORP 7.75% 10/19/2032</t>
  </si>
  <si>
    <t>MONDELEZ INTERNATIONAL 2.625% 09/04/2050</t>
  </si>
  <si>
    <t>BARCLAYS PLC 2.885% 01/31/2027</t>
  </si>
  <si>
    <t>ZIGGO BOND CO BV 5.125% 02/28/2030</t>
  </si>
  <si>
    <t>CENOVUS ENERGY INC 6.75% 11/15/2039</t>
  </si>
  <si>
    <t>LINDE FINANCE BV 0.25% 05/19/2027</t>
  </si>
  <si>
    <t>SIRIUS XM RADIO INC 3.875% 09/01/2031</t>
  </si>
  <si>
    <t>WESFARMERS LTD 0.954% 10/21/2033</t>
  </si>
  <si>
    <t>WELLS FARGO &amp; COMPANY 4.75% 12/07/2046</t>
  </si>
  <si>
    <t>ENI SPA 1.5% 02/02/2026</t>
  </si>
  <si>
    <t>SUDZUCKER INT FINANCE 5.125% 10/31/2027</t>
  </si>
  <si>
    <t>XS1693818525</t>
  </si>
  <si>
    <t>TOTALENERGIES CAP INTL 1.375% 10/04/2029</t>
  </si>
  <si>
    <t>US404119CQ00</t>
  </si>
  <si>
    <t>HCA INC 5.5% 06/01/2033</t>
  </si>
  <si>
    <t>SHELL INTERNATIONAL FIN 6.375% 12/15/2038</t>
  </si>
  <si>
    <t>FRESENIUS SE &amp; CO KGAA 0.75% 01/15/2028</t>
  </si>
  <si>
    <t>XS2769667234</t>
  </si>
  <si>
    <t>MIZUHO FINANCIAL GROUP 3.98% 05/21/2034</t>
  </si>
  <si>
    <t>JPMORGAN CHASE &amp; CO 6.4% 05/15/2038</t>
  </si>
  <si>
    <t>VERIZON COMMUNICATIONS 1.85% 05/18/2040</t>
  </si>
  <si>
    <t>CRELAN SA 5.75% 01/26/2028</t>
  </si>
  <si>
    <t>ANHEUSER-BUSCH INBEV WOR 4.375% 04/15/2038</t>
  </si>
  <si>
    <t>NXP BV/NXP FDG/NXP USA 3.4% 05/01/2030</t>
  </si>
  <si>
    <t>TELECOM ITALIA SPA 3% 09/30/2025</t>
  </si>
  <si>
    <t>CREDIT MUTUEL ARKEA 0.875% 03/11/2033</t>
  </si>
  <si>
    <t>ASTM SPA 2.375% 11/25/2033</t>
  </si>
  <si>
    <t>LADDER CAP FIN LLLP/CORP 4.75% 06/15/2029</t>
  </si>
  <si>
    <t>FORD MOTOR CREDIT CO LLC 4.134% 08/04/2025</t>
  </si>
  <si>
    <t>INTERCONTINENTAL HOTELS 2.125% 05/15/2027</t>
  </si>
  <si>
    <t>ICADE 0.625% 01/18/2031</t>
  </si>
  <si>
    <t>XS1074055770</t>
  </si>
  <si>
    <t>UNIBAIL-RODAMCO-WESTFLD 2.5% 06/04/2026</t>
  </si>
  <si>
    <t>US6174467Y92</t>
  </si>
  <si>
    <t>MORGAN STANLEY 4.35% 09/08/2026</t>
  </si>
  <si>
    <t>INTL FLAVOR &amp; FRAGRANCES 1.8% 09/25/2026</t>
  </si>
  <si>
    <t>TOTALENERGIES SE 1.625%</t>
  </si>
  <si>
    <t>XS2652069480</t>
  </si>
  <si>
    <t>DNB BANK ASA 4.5% 07/19/2028</t>
  </si>
  <si>
    <t>XS2630448434</t>
  </si>
  <si>
    <t>NIBC BANK NV 6.375% 12/01/2025</t>
  </si>
  <si>
    <t>XS2698603326</t>
  </si>
  <si>
    <t>OTP BANK NYRT 6.125% 10/05/2027</t>
  </si>
  <si>
    <t>FR001400J2V6</t>
  </si>
  <si>
    <t>BPCE SA 4.125% 07/10/2028</t>
  </si>
  <si>
    <t>INTESA SANPAOLO SPA 4.75% 09/06/2027</t>
  </si>
  <si>
    <t>BANCO BILBAO VIZCAYA ARG 0.875% 01/14/2029</t>
  </si>
  <si>
    <t>CITIGROUP INC 4.112% 09/22/2033</t>
  </si>
  <si>
    <t>PACIFIC GAS &amp; ELECTRIC 4.95% 07/01/2050</t>
  </si>
  <si>
    <t>ESSEX PORTFOLIO LP 3.375% 04/15/2026</t>
  </si>
  <si>
    <t>XS2623501181</t>
  </si>
  <si>
    <t>CAIXABANK SA 4.625% 05/16/2027</t>
  </si>
  <si>
    <t>O'REILLY AUTOMOTIVE INC 4.2% 04/01/2030</t>
  </si>
  <si>
    <t>UNION PACIFIC CORP 3.95% 09/10/2028</t>
  </si>
  <si>
    <t>BANK OF AMERICA CORP 2.972% 02/04/2033</t>
  </si>
  <si>
    <t>BAT CAPITAL CORP 3.557% 08/15/2027</t>
  </si>
  <si>
    <t>VIENNA INSURANCE GRP AGW 4.875% 06/15/2042</t>
  </si>
  <si>
    <t>SOCIETE GENERALE 0.25% 07/08/2027</t>
  </si>
  <si>
    <t>XS2764880667</t>
  </si>
  <si>
    <t>ALIMENTATION COUCHE-TARD 4.011% 02/12/2036</t>
  </si>
  <si>
    <t>XS2601459162</t>
  </si>
  <si>
    <t>SIEMENS ENERGY FINAN BV 4.25% 04/05/2029</t>
  </si>
  <si>
    <t>APPLE INC 3.25% 02/23/2026</t>
  </si>
  <si>
    <t>US61747YFK64</t>
  </si>
  <si>
    <t>MORGAN STANLEY 5.173% 01/16/2030</t>
  </si>
  <si>
    <t>US438516CQ72</t>
  </si>
  <si>
    <t>HONEYWELL INTERNATIONAL 4.875% 09/01/2029</t>
  </si>
  <si>
    <t>XS2682331728</t>
  </si>
  <si>
    <t>MEDIOBANCA DI CRED FIN 4.875% 09/13/2027</t>
  </si>
  <si>
    <t>PROSUS NV 1.539% 08/03/2028</t>
  </si>
  <si>
    <t>XS2726335099</t>
  </si>
  <si>
    <t>ROCHE FINANCE EUROPE BV 3.586% 12/04/2036</t>
  </si>
  <si>
    <t>RED ELECTRICA FIN SA UNI 0.375% 07/24/2028</t>
  </si>
  <si>
    <t>PACIFIC GAS &amp; ELECTRIC 4.75% 02/15/2044</t>
  </si>
  <si>
    <t>FAIRFAX FINL HLDGS LTD 2.75% 03/29/2028</t>
  </si>
  <si>
    <t>LLOYDS BANKING GROUP PLC 4.375% 03/22/2028</t>
  </si>
  <si>
    <t>ALTICE FRANCE SA 8.125% 02/01/2027</t>
  </si>
  <si>
    <t>EQUITABLE HOLDINGS INC 5% 04/20/2048</t>
  </si>
  <si>
    <t>SUMITOMO MITSUI FINL GRP 1.902% 09/17/2028</t>
  </si>
  <si>
    <t>STRYKER CORP 1.95% 06/15/2030</t>
  </si>
  <si>
    <t>UNILEVER PLC 1.5% 06/11/2039</t>
  </si>
  <si>
    <t>CITIGROUP INC 4.75% 05/18/2046</t>
  </si>
  <si>
    <t>ASML HOLDING NV 0.625% 05/07/2029</t>
  </si>
  <si>
    <t>FR0013421815</t>
  </si>
  <si>
    <t>CREDIT AGRICOLE LONDON 1% 07/03/2029</t>
  </si>
  <si>
    <t>XS2099128055</t>
  </si>
  <si>
    <t>CA IMMOBILIEN ANLAGEN AG 0.875% 02/05/2027</t>
  </si>
  <si>
    <t>DISH DBS CORP 7.375% 07/01/2028</t>
  </si>
  <si>
    <t>BANCO DE SABADELL SA 5.25% 02/07/2029</t>
  </si>
  <si>
    <t>AXA SA 4.25% 03/10/2043</t>
  </si>
  <si>
    <t>CREDIT AGRICOLE SA 4.125% 03/07/2030</t>
  </si>
  <si>
    <t>ELEVANCE HEALTH INC 3.65% 12/01/2027</t>
  </si>
  <si>
    <t>FRESENIUS SE &amp; CO KGAA 4.25% 05/28/2026</t>
  </si>
  <si>
    <t>VERIZON COMMUNICATIONS 3.7% 03/22/2061</t>
  </si>
  <si>
    <t>US125523CV04</t>
  </si>
  <si>
    <t>CIGNA GROUP/THE 5.25% 02/15/2034</t>
  </si>
  <si>
    <t>AKER BP ASA 1.125% 05/12/2029</t>
  </si>
  <si>
    <t>XS2613209670</t>
  </si>
  <si>
    <t>SYDNEY AIRPORT FINANCE 4.375% 05/03/2033</t>
  </si>
  <si>
    <t>DK0030394986</t>
  </si>
  <si>
    <t>NYKREDIT REALKREDIT AS 3.875% 07/09/2029</t>
  </si>
  <si>
    <t>META PLATFORMS INC 3.5% 08/15/2027</t>
  </si>
  <si>
    <t>SUMITOMO MITSUI FINL GRP 3.446% 01/11/2027</t>
  </si>
  <si>
    <t>CENTENE CORP 4.25% 12/15/2027</t>
  </si>
  <si>
    <t>XS2585964476</t>
  </si>
  <si>
    <t>CASSA CENTRALE BANCA 5.885% 02/16/2027</t>
  </si>
  <si>
    <t>AMERICAN INTL GROUP 1.875% 06/21/2027</t>
  </si>
  <si>
    <t>CVS HEALTH CORP 5.125% 07/20/2045</t>
  </si>
  <si>
    <t>CHUBB INA HOLDINGS INC 2.5% 03/15/2038</t>
  </si>
  <si>
    <t>TARGA RESOURCES CORP 6.5% 02/15/2053</t>
  </si>
  <si>
    <t>XS2726461986</t>
  </si>
  <si>
    <t>BNI FINANCE BV 3.875% 12/01/2030</t>
  </si>
  <si>
    <t>IBM CORP 4% 02/06/2043</t>
  </si>
  <si>
    <t>US718172DG16</t>
  </si>
  <si>
    <t>PHILIP MORRIS INTL INC 4.875% 02/13/2029</t>
  </si>
  <si>
    <t>XS2617256149</t>
  </si>
  <si>
    <t>PROCTER &amp; GAMBLE CO/THE 3.25% 08/02/2031</t>
  </si>
  <si>
    <t>–</t>
    <phoneticPr fontId="5"/>
  </si>
  <si>
    <t>MI SENIOR LOAN FUND</t>
  </si>
  <si>
    <t>SIEMENS FINANCIERINGSMAT 1% 02/25/2030</t>
  </si>
  <si>
    <t>MOODY'S CORPORATION 1.75% 03/09/2027</t>
  </si>
  <si>
    <t>XS2597740476</t>
  </si>
  <si>
    <t>NORTHWESTERN MUTUAL GLBL 4.109% 03/15/2030</t>
  </si>
  <si>
    <t>XS1205548164</t>
  </si>
  <si>
    <t>WPP FINANCE DEUTSCHLAND 1.625% 03/23/2030</t>
  </si>
  <si>
    <t>DOW CHEMICAL CO/THE 1.875% 03/15/2040</t>
  </si>
  <si>
    <t>NATIONAL GRID PLC 4.275% 01/16/2035</t>
  </si>
  <si>
    <t>US718172DJ54</t>
  </si>
  <si>
    <t>PHILIP MORRIS INTL INC 5.25% 02/13/2034</t>
  </si>
  <si>
    <t>XS2112475509</t>
  </si>
  <si>
    <t>PROLOGIS EURO FINANCE 0.375% 02/06/2028</t>
  </si>
  <si>
    <t>JAB HOLDINGS BV 2.25% 12/19/2039</t>
  </si>
  <si>
    <t>DH EUROPE FINANCE II 1.8% 09/18/2049</t>
  </si>
  <si>
    <t>NATWEST GROUP PLC 4.067% 09/06/2028</t>
  </si>
  <si>
    <t>PARAMOUNT GLOBAL 5.85% 09/01/2043</t>
  </si>
  <si>
    <t>ESSITY CAPITAL BV 0.25% 09/15/2029</t>
  </si>
  <si>
    <t>BROADCOM INC 2.6% 02/15/2033</t>
  </si>
  <si>
    <t>ASR NEDERLAND NV 5.125% 09/29/2045</t>
  </si>
  <si>
    <t>VEOLIA ENVIRONNEMENT SA 6.125% 11/25/2033</t>
  </si>
  <si>
    <t>ATLAS COPCO AB 0.625% 08/30/2026</t>
  </si>
  <si>
    <t>ZURICH FINANCE IRELAND 1.875% 09/17/2050</t>
  </si>
  <si>
    <t>FR001400N4M5</t>
  </si>
  <si>
    <t>BPCE SA 4.25% 01/11/2035</t>
  </si>
  <si>
    <t>JPMORGAN CHASE &amp; CO 4.323% 04/26/2028</t>
  </si>
  <si>
    <t>CREDIT AGRICOLE SA 0.125% 12/09/2027</t>
  </si>
  <si>
    <t>SOUTHERN CO 1.875% 09/15/2081</t>
  </si>
  <si>
    <t>ALD SA 4.75% 10/13/2025</t>
  </si>
  <si>
    <t>ALPHA SERV &amp; HLDGS 4.25% 02/13/2030</t>
  </si>
  <si>
    <t>SNAM SPA 1% 09/12/2034</t>
  </si>
  <si>
    <t>LLOYDS BANKING GROUP PLC 3.75% 03/18/2028</t>
  </si>
  <si>
    <t>KBC GROUP NV 4.375% 11/23/2027</t>
  </si>
  <si>
    <t>VODAFONE INTERNAT FINANC 3.75% 12/02/2034</t>
  </si>
  <si>
    <t>DE000A3LH6T7</t>
  </si>
  <si>
    <t>MERCEDES-BENZ INT FINCE 3.5% 05/30/2026</t>
  </si>
  <si>
    <t>STELLANTIS NV 1.25% 06/20/2033</t>
  </si>
  <si>
    <t>US68389XAE58</t>
  </si>
  <si>
    <t>ORACLE CORP 6.5% 04/15/2038</t>
  </si>
  <si>
    <t>BG ENERGY CAPITAL PLC 2.25% 11/21/2029</t>
  </si>
  <si>
    <t>BANQUE FED CRED MUTUEL 3.625% 09/14/2032</t>
  </si>
  <si>
    <t>DE000A351ZR8</t>
  </si>
  <si>
    <t>DEUTSCHE BOERSE AG 3.875% 09/28/2026</t>
  </si>
  <si>
    <t>FR001400OJE3</t>
  </si>
  <si>
    <t>ENGIE SA 4.25% 03/06/2044</t>
  </si>
  <si>
    <t>BROADCOM INC 4.3% 11/15/2032</t>
  </si>
  <si>
    <t>BNP PARIBAS 3.875% 01/10/2031</t>
  </si>
  <si>
    <t>MORGAN STANLEY 4% 07/23/2025</t>
  </si>
  <si>
    <t>INTERSTATE POWER &amp; LIGHT 3.1% 11/30/2051</t>
  </si>
  <si>
    <t>T-MOBILE USA INC 4.5% 04/15/2050</t>
  </si>
  <si>
    <t>BAKER HUGHES HLDGS LLC 5.125% 09/15/2040</t>
  </si>
  <si>
    <t>UTAH ACQUISITION SUB 3.95% 06/15/2026</t>
  </si>
  <si>
    <t>NEW YORK LIFE GLOBAL FDG 0.25% 10/04/2028</t>
  </si>
  <si>
    <t>FR001400NV51</t>
  </si>
  <si>
    <t>BNP PARIBAS 4.095% 02/13/2034</t>
  </si>
  <si>
    <t>AETNA INC 4.125% 11/15/2042</t>
  </si>
  <si>
    <t>NORTHROP GRUMMAN CORP 3.25% 01/15/2028</t>
  </si>
  <si>
    <t>HOME DEPOT INC 4.25% 04/01/2046</t>
  </si>
  <si>
    <t>HONEYWELL INTERNATIONAL 1.75% 09/01/2031</t>
  </si>
  <si>
    <t>ABBOTT IRELAND FINANCING 0.375% 11/19/2027</t>
  </si>
  <si>
    <t>XS2251736646</t>
  </si>
  <si>
    <t>HSBC HOLDINGS PLC 0.309% 11/13/2026</t>
  </si>
  <si>
    <t>SAP SE 1.75% 02/22/2027</t>
  </si>
  <si>
    <t>XS2637963146</t>
  </si>
  <si>
    <t>ABN AMRO BANK NV 3.875% 12/21/2026</t>
  </si>
  <si>
    <t>MARKEL GROUP INC 3.45% 05/07/2052</t>
  </si>
  <si>
    <t>COMCAST CORP 6.45% 03/15/2037</t>
  </si>
  <si>
    <t>ENEL FINANCE INTL NV 0.875% 06/17/2036</t>
  </si>
  <si>
    <t>ENERGY TRANSFER LP 5.4% 10/01/2047</t>
  </si>
  <si>
    <t>US231021AW65</t>
  </si>
  <si>
    <t>CUMMINS INC 5.15% 02/20/2034</t>
  </si>
  <si>
    <t>US03523TBY38</t>
  </si>
  <si>
    <t>ANHEUSER-BUSCH INBEV WOR 5% 06/15/2034</t>
  </si>
  <si>
    <t>UNICREDIT SPA 4.45% 02/16/2029</t>
  </si>
  <si>
    <t>KBC GROUP NV 0.125% 01/14/2029</t>
  </si>
  <si>
    <t>SKANDINAVISKA ENSKILDA 4% 11/09/2026</t>
  </si>
  <si>
    <t>SPAREBANK 1 SR BANK ASA 3.75% 11/23/2027</t>
  </si>
  <si>
    <t>WELLS FARGO BANK NA 6.6% 01/15/2038</t>
  </si>
  <si>
    <t>LOWE'S COS INC 3.1% 05/03/2027</t>
  </si>
  <si>
    <t>MORGAN STANLEY 3.875% 01/27/2026</t>
  </si>
  <si>
    <t>CREDIT AGRICOLE SA 3.375% 07/28/2027</t>
  </si>
  <si>
    <t>FR001400N4G7</t>
  </si>
  <si>
    <t>BNP PARIBAS 4.042% 01/10/2032</t>
  </si>
  <si>
    <t>MEDTRONIC GLOBAL HLDINGS 1.625% 03/07/2031</t>
  </si>
  <si>
    <t>NORDEA BANK ABP 1.125% 09/27/2027</t>
  </si>
  <si>
    <t>ENI SPA 3.75% 09/12/2025</t>
  </si>
  <si>
    <t>DOLLAR TREE INC 4.2% 05/15/2028</t>
  </si>
  <si>
    <t>XS2767246908</t>
  </si>
  <si>
    <t>FORD MOTOR CREDIT CO LLC 4.445% 02/14/2030</t>
  </si>
  <si>
    <t>RAIFFEISEN BANK INTL 4.125% 09/08/2025</t>
  </si>
  <si>
    <t>XS2793256137</t>
  </si>
  <si>
    <t>CBRE GI OPEN END FUND 4.75% 03/27/2034</t>
  </si>
  <si>
    <t>DNB BANK ASA 4% 03/14/2029</t>
  </si>
  <si>
    <t>US61747YFF79</t>
  </si>
  <si>
    <t>MORGAN STANLEY 5.449% 07/20/2029</t>
  </si>
  <si>
    <t>NATIONWIDE BLDG SOCIETY 0.25% 09/14/2028</t>
  </si>
  <si>
    <t>US133131BA99</t>
  </si>
  <si>
    <t>CAMDEN PROPERTY TRUST 5.85% 11/03/2026</t>
  </si>
  <si>
    <t>EQM MIDSTREAM PARTNERS L 4.75% 01/15/2031</t>
  </si>
  <si>
    <t>SUZANO AUSTRIA GMBH 6% 01/15/2029</t>
  </si>
  <si>
    <t>XS2764459363</t>
  </si>
  <si>
    <t>CAIXABANK SA 4.125% 02/09/2032</t>
  </si>
  <si>
    <t>DOW CHEMICAL CO/THE 2.1% 11/15/2030</t>
  </si>
  <si>
    <t>APPLE INC 2.55% 08/20/2060</t>
  </si>
  <si>
    <t>US29379VAG86</t>
  </si>
  <si>
    <t>ENTERPRISE PRODUCTS OPER 6.125% 10/15/2039</t>
  </si>
  <si>
    <t>DE000A3823R3</t>
  </si>
  <si>
    <t>SCHAEFFLER AG 4.5% 08/14/2026</t>
  </si>
  <si>
    <t>INDIANA MICHIGAN POWER 5.625% 04/01/2053</t>
  </si>
  <si>
    <t>US38141GWB66</t>
  </si>
  <si>
    <t>GOLDMAN SACHS GROUP INC 3.85% 01/26/2027</t>
  </si>
  <si>
    <t>TRATON FINANCE LUX SA 0.75% 03/24/2029</t>
  </si>
  <si>
    <t>XS2753310825</t>
  </si>
  <si>
    <t>TELEFONICA EMISIONES SAU 3.698% 01/24/2032</t>
  </si>
  <si>
    <t>SWEDBANK AB 3.75% 11/14/2025</t>
  </si>
  <si>
    <t>BANCO SANTANDER SA 1.625% 10/22/2030</t>
  </si>
  <si>
    <t>FR001400OIX5</t>
  </si>
  <si>
    <t>BPCE SA 4.125% 03/08/2033</t>
  </si>
  <si>
    <t>BANK OF AMERICA CORP 2.299% 07/21/2032</t>
  </si>
  <si>
    <t>FR001400HJE7</t>
  </si>
  <si>
    <t>LVMH MOET HENNESSY VUITT 3.375% 10/21/2025</t>
  </si>
  <si>
    <t>GELF BOND ISSUER I SA 1.625% 10/20/2026</t>
  </si>
  <si>
    <t>ELEVANCE HEALTH INC 4.75% 02/15/2033</t>
  </si>
  <si>
    <t>HEIMSTADEN BOSTAD AB 3.248%</t>
  </si>
  <si>
    <t>PSA TRESORERIE GIE 6% 09/19/2033</t>
  </si>
  <si>
    <t>CISCO SYSTEMS INC 5.9% 02/15/2039</t>
  </si>
  <si>
    <t>XS2631416950</t>
  </si>
  <si>
    <t>ASML HOLDING NV 3.5% 12/06/2025</t>
  </si>
  <si>
    <t>FR001400N4L7</t>
  </si>
  <si>
    <t>BPCE SA 3.875% 01/11/2029</t>
  </si>
  <si>
    <t>ENERGIAS DE PORTUGAL SA 2.875% 06/01/2026</t>
  </si>
  <si>
    <t>US808513CH62</t>
  </si>
  <si>
    <t>CHARLES SCHWAB CORP 6.136% 08/24/2034</t>
  </si>
  <si>
    <t>BANK OF AMERICA CORP 4.271% 07/23/2029</t>
  </si>
  <si>
    <t>SHELL INTERNATIONAL FIN 2.875% 05/10/2026</t>
  </si>
  <si>
    <t>AMERICAN TOWER CORP 0.4% 02/15/2027</t>
  </si>
  <si>
    <t>US63111XAJ00</t>
  </si>
  <si>
    <t>NASDAQ INC 5.55% 02/15/2034</t>
  </si>
  <si>
    <t>IBM CORP 1.5% 05/23/2029</t>
  </si>
  <si>
    <t>COCA-COLA CO/THE 0.4% 05/06/2030</t>
  </si>
  <si>
    <t>MORGAN STANLEY 3.622% 04/01/2031</t>
  </si>
  <si>
    <t>IBERDROLA FINANZAS SAU 3.125% 11/22/2028</t>
  </si>
  <si>
    <t>US86765KAA79</t>
  </si>
  <si>
    <t>SUNOCO LP/FINANCE CORP 7% 09/15/2028</t>
  </si>
  <si>
    <t>TELEFONICA EMISIONES SAU 0.664% 02/03/2030</t>
  </si>
  <si>
    <t>FR0013512944</t>
  </si>
  <si>
    <t>STELLANTIS NV 2.75% 05/15/2026</t>
  </si>
  <si>
    <t>XS2034069836</t>
  </si>
  <si>
    <t>TRIVIUM PACKAGING FIN 7.651% 08/15/2026</t>
  </si>
  <si>
    <t>UNION PACIFIC CORP 2.8% 02/14/2032</t>
  </si>
  <si>
    <t>US345397D591</t>
  </si>
  <si>
    <t>FORD MOTOR CREDIT CO LLC 6.798% 11/07/2028</t>
  </si>
  <si>
    <t>XS2778374129</t>
  </si>
  <si>
    <t>NTT FINANCE CORP 3.359% 03/12/2031</t>
  </si>
  <si>
    <t>JPMORGAN CHASE &amp; CO 2.95% 10/01/2026</t>
  </si>
  <si>
    <t>GOLDMAN SACHS GROUP INC 0.75% 03/23/2032</t>
  </si>
  <si>
    <t>US871829BT33</t>
  </si>
  <si>
    <t>SYSCO CORPORATION 6% 01/17/2034</t>
  </si>
  <si>
    <t>SNAM SPA 1.375% 10/25/2027</t>
  </si>
  <si>
    <t>NOKIA OYJ 3.125% 05/15/2028</t>
  </si>
  <si>
    <t>ORACLE CORP 2.875% 03/25/2031</t>
  </si>
  <si>
    <t>FR001400KY69</t>
  </si>
  <si>
    <t>RCI BANQUE SA 4.875% 10/02/2029</t>
  </si>
  <si>
    <t>ORANGE SA 2.375%</t>
  </si>
  <si>
    <t>SUNCOR ENERGY INC 7.15% 02/01/2032</t>
  </si>
  <si>
    <t>BNP PARIBAS CARDIF 4.032%</t>
  </si>
  <si>
    <t>FR001400P1Y4</t>
  </si>
  <si>
    <t>CREDIT MUTUEL ARKEA 3.625% 10/03/2033</t>
  </si>
  <si>
    <t>COINBASE GLOBAL INC 3.375% 10/01/2028</t>
  </si>
  <si>
    <t>ELI LILLY &amp; CO 1.375% 09/14/2061</t>
  </si>
  <si>
    <t>BRITISH TELECOMMUNICATIO 3.75% 05/13/2031</t>
  </si>
  <si>
    <t>XS2756387499</t>
  </si>
  <si>
    <t>AMERICAN HONDA FINANCE 3.5% 04/24/2026</t>
  </si>
  <si>
    <t>US83444MAA99</t>
  </si>
  <si>
    <t>SOLVENTUM CORP 5.45% 02/25/2027</t>
  </si>
  <si>
    <t>EXPEDIA GROUP INC 5% 02/15/2026</t>
  </si>
  <si>
    <t>CAESARS ENTERTAIN INC 7% 02/15/2030</t>
  </si>
  <si>
    <t>ANHEUSER-BUSCH INBEV FIN 4.625% 02/01/2044</t>
  </si>
  <si>
    <t>DNB BANK ASA 3.625% 02/16/2027</t>
  </si>
  <si>
    <t>GOLDMAN SACHS GROUP INC 1.992% 01/27/2032</t>
  </si>
  <si>
    <t>TAKEDA PHARMACEUTICAL 0.75% 07/09/2027</t>
  </si>
  <si>
    <t>XS2769894135</t>
  </si>
  <si>
    <t>SIEMENS FINANCIERINGSMAT 3.125% 05/22/2032</t>
  </si>
  <si>
    <t>BOUYGUES SA 0.5% 02/11/2030</t>
  </si>
  <si>
    <t>US29157TAD81</t>
  </si>
  <si>
    <t>EMORY UNIVERSITY 2.143% 09/01/2030</t>
  </si>
  <si>
    <t>MORGAN STANLEY 3.125% 07/27/2026</t>
  </si>
  <si>
    <t>ROBERT BOSCH INVESTMENT 2.625% 05/24/2028</t>
  </si>
  <si>
    <t>XS2656537664</t>
  </si>
  <si>
    <t>LEASYS SPA 4.5% 07/26/2026</t>
  </si>
  <si>
    <t>AG INSURANCE SA/NV 3.5% 06/30/2047</t>
  </si>
  <si>
    <t>XS2384723263</t>
  </si>
  <si>
    <t>MONDELEZ INTL HLDINGS NE 0.25% 09/09/2029</t>
  </si>
  <si>
    <t>XS2623518821</t>
  </si>
  <si>
    <t>NATWEST GROUP PLC 4.771% 02/16/2029</t>
  </si>
  <si>
    <t>MET LIFE GLOB FUNDING I 1.75% 05/25/2025</t>
  </si>
  <si>
    <t>DE000A3829D0</t>
  </si>
  <si>
    <t>DEUTSCHE BANK AG 4.125% 04/04/2030</t>
  </si>
  <si>
    <t>US74456QCR56</t>
  </si>
  <si>
    <t>PUBLIC SERVICE ELECTRIC 5.45% 03/01/2054</t>
  </si>
  <si>
    <t>LLOYDS BANKING GROUP PLC 4.5% 01/11/2029</t>
  </si>
  <si>
    <t>BP CAP MARKETS AMERICA 4.234% 11/06/2028</t>
  </si>
  <si>
    <t>DE000A3LWGF9</t>
  </si>
  <si>
    <t>TRATON FINANCE LUX SA 3.75% 03/27/2030</t>
  </si>
  <si>
    <t>DE000A3LT423</t>
  </si>
  <si>
    <t>BMW US CAPITAL LLC 3.375% 02/02/2034</t>
  </si>
  <si>
    <t>MORGAN STANLEY 3.591% 07/22/2028</t>
  </si>
  <si>
    <t>CHARLES SCHWAB CORP 0.9% 03/11/2026</t>
  </si>
  <si>
    <t>NORDSTROM INC 5% 01/15/2044</t>
  </si>
  <si>
    <t>HEIMSTADEN BOSTAD TRESRY 1.375% 03/03/2027</t>
  </si>
  <si>
    <t>CHARLES SCHWAB CORP 2.9% 03/03/2032</t>
  </si>
  <si>
    <t>BANK OF IRELAND GROUP 1.375% 08/11/2031</t>
  </si>
  <si>
    <t>SOGECAP SA 4.125%</t>
  </si>
  <si>
    <t>SKANDINAVISKA ENSKILDA 0.75% 08/09/2027</t>
  </si>
  <si>
    <t>RENTOKIL INITIAL FINANCE 4.375% 06/27/2030</t>
  </si>
  <si>
    <t>WELLS FARGO &amp; COMPANY 4.611% 04/25/2053</t>
  </si>
  <si>
    <t>MARATHON OIL CORP 4.4% 07/15/2027</t>
  </si>
  <si>
    <t>SYSCO CORPORATION 5.95% 04/01/2030</t>
  </si>
  <si>
    <t>ORACLE CORP 2.65% 07/15/2026</t>
  </si>
  <si>
    <t>SABRE GLBL INC 11.25% 12/15/2027</t>
  </si>
  <si>
    <t>COMPASS GROUP FINANCE NV 3% 03/08/2030</t>
  </si>
  <si>
    <t>UNILEVER FINANCE 0.875% 07/31/2025</t>
  </si>
  <si>
    <t>US883556CX89</t>
  </si>
  <si>
    <t>THERMO FISHER SCIENTIFIC 5.086% 08/10/2033</t>
  </si>
  <si>
    <t>VITERRA FINANCE BV 0.375% 09/24/2025</t>
  </si>
  <si>
    <t>ING GROEP NV 3.95% 03/29/2027</t>
  </si>
  <si>
    <t>ENEL FINANCE INTL NV 0.375% 06/17/2027</t>
  </si>
  <si>
    <t>STANDARD CHARTERED PLC 2.5% 09/09/2030</t>
  </si>
  <si>
    <t>CATERPILLAR FINL SERVICE 3.65% 08/12/2025</t>
  </si>
  <si>
    <t>SHELL INTERNATIONAL FIN 1.875% 09/15/2025</t>
  </si>
  <si>
    <t>HOME DEPOT INC 1.375% 03/15/2031</t>
  </si>
  <si>
    <t>US00287YDX40</t>
  </si>
  <si>
    <t>ABBVIE INC 5.5% 03/15/2064</t>
  </si>
  <si>
    <t>XS1215181980</t>
  </si>
  <si>
    <t>DSM BV 1% 04/09/2025</t>
  </si>
  <si>
    <t>FRESENIUS SE &amp; CO KGAA 2.875% 02/15/2029</t>
  </si>
  <si>
    <t>COLOPLAST FINANCE BV 2.75% 05/19/2030</t>
  </si>
  <si>
    <t>VONOVIA SE 2.75% 03/22/2038</t>
  </si>
  <si>
    <t>ABBVIE INC 2.625% 11/15/2028</t>
  </si>
  <si>
    <t>CASTELLUM HELSINKI 0.875% 09/17/2029</t>
  </si>
  <si>
    <t>US17275RBS04</t>
  </si>
  <si>
    <t>CISCO SYSTEMS INC 4.95% 02/26/2031</t>
  </si>
  <si>
    <t>PHILLIPS 66 CO 5.3% 06/30/2033</t>
  </si>
  <si>
    <t>COLOPLAST FINANCE BV 2.25% 05/19/2027</t>
  </si>
  <si>
    <t>SPAREBANK 1 OESTLANDET 0.125% 03/03/2028</t>
  </si>
  <si>
    <t>PRAEMIA HEALTHCARE SACA 1.375% 09/17/2030</t>
  </si>
  <si>
    <t>INVITATION HOMES OP 2% 08/15/2031</t>
  </si>
  <si>
    <t>XS1678966935</t>
  </si>
  <si>
    <t>CNH INDUSTRIAL FIN EUR S 1.75% 09/12/2025</t>
  </si>
  <si>
    <t>CIE DE SAINT-GOBAIN SA 2.375% 10/04/2027</t>
  </si>
  <si>
    <t>LOWE'S COS INC 4.05% 05/03/2047</t>
  </si>
  <si>
    <t>ELI LILLY &amp; CO 1.625% 06/02/2026</t>
  </si>
  <si>
    <t>RIO TINTO FIN USA LTD 5.2% 11/02/2040</t>
  </si>
  <si>
    <t>US502431AP47</t>
  </si>
  <si>
    <t>L3HARRIS TECH INC 5.4% 01/15/2027</t>
  </si>
  <si>
    <t>GOLDMAN SACHS GROUP INC 4.017% 10/31/2038</t>
  </si>
  <si>
    <t>US718547AU68</t>
  </si>
  <si>
    <t>PHILLIPS 66 CO 5.25% 06/15/2031</t>
  </si>
  <si>
    <t>T-MOBILE USA INC 2.25% 02/15/2026</t>
  </si>
  <si>
    <t>VIVENDI SA 0.625% 06/11/2025</t>
  </si>
  <si>
    <t>XS1933820372</t>
  </si>
  <si>
    <t>ING GROEP NV 2.125% 01/10/2026</t>
  </si>
  <si>
    <t>HSBC HOLDINGS PLC 7.336% 11/03/2026</t>
  </si>
  <si>
    <t>US74456QCQ73</t>
  </si>
  <si>
    <t>PUBLIC SERVICE ELECTRIC 5.2% 03/01/2034</t>
  </si>
  <si>
    <t>VODAFONE GROUP PLC 1.625% 11/24/2030</t>
  </si>
  <si>
    <t>US26442RAD35</t>
  </si>
  <si>
    <t>DUKE ENERGY PROGRESS LLC 4.15% 12/01/2044</t>
  </si>
  <si>
    <t>UNICREDIT SPA 1.25% 06/16/2026</t>
  </si>
  <si>
    <t>NORDEA BANK ABP 2.875% 08/24/2032</t>
  </si>
  <si>
    <t>TELEFONICA EMISIONES SAU 1.495% 09/11/2025</t>
  </si>
  <si>
    <t>WELLS FARGO &amp; COMPANY 4.4% 06/14/2046</t>
  </si>
  <si>
    <t>E.ON INTL FINANCE BV 5.75% 02/14/2033</t>
  </si>
  <si>
    <t>VERIZON COMMUNICATIONS 4.25% 10/31/2030</t>
  </si>
  <si>
    <t>CHENIERE ENERGY PARTNERS 4.5% 10/01/2029</t>
  </si>
  <si>
    <t>ROYALTY PHARMA PLC 3.3% 09/02/2040</t>
  </si>
  <si>
    <t>US06738ECG89</t>
  </si>
  <si>
    <t>BARCLAYS PLC 6.224% 05/09/2034</t>
  </si>
  <si>
    <t>BANCO BILBAO VIZCAYA ARG 1.75% 11/26/2025</t>
  </si>
  <si>
    <t>DOW CHEMICAL CO/THE 1.125% 03/15/2032</t>
  </si>
  <si>
    <t>VOLKSWAGEN INTL FIN NV 2.625% 11/16/2027</t>
  </si>
  <si>
    <t>NCL CORPORATION LTD 5.875% 02/15/2027</t>
  </si>
  <si>
    <t>DNB BANK ASA 4.625% 02/28/2033</t>
  </si>
  <si>
    <t>E.ON SE 3.5% 01/12/2028</t>
  </si>
  <si>
    <t>HOLCIM FINANCE LUX SA 0.5% 11/29/2026</t>
  </si>
  <si>
    <t>BANQUE FED CRED MUTUEL 2.5% 05/25/2028</t>
  </si>
  <si>
    <t>US17275RBR21</t>
  </si>
  <si>
    <t>CISCO SYSTEMS INC 4.85% 02/26/2029</t>
  </si>
  <si>
    <t>MASS INSTITUTE OF TECH 2.294% 07/01/2051</t>
  </si>
  <si>
    <t>AIB GROUP PLC 4.625% 07/23/2029</t>
  </si>
  <si>
    <t>BERTELSMANN SE &amp; CO KGAA 2% 04/01/2028</t>
  </si>
  <si>
    <t>VOLKSWAGEN FIN SERV AG 2.25% 10/01/2027</t>
  </si>
  <si>
    <t>MEDIOBANCA DI CRED FIN 1.125% 07/15/2025</t>
  </si>
  <si>
    <t>LOCKHEED MARTIN CORP 4.09% 09/15/2052</t>
  </si>
  <si>
    <t>FORD MOTOR CREDIT CO LLC 2.386% 02/17/2026</t>
  </si>
  <si>
    <t>XS2647371843</t>
  </si>
  <si>
    <t>ORLEN SA 4.75% 07/13/2030</t>
  </si>
  <si>
    <t>OP CORPORATE BANK PLC 0.375% 12/08/2028</t>
  </si>
  <si>
    <t>XS2673547746</t>
  </si>
  <si>
    <t>E.ON SE 4% 08/29/2033</t>
  </si>
  <si>
    <t>US127097AL75</t>
  </si>
  <si>
    <t>COTERRA ENERGY INC 5.6% 03/15/2034</t>
  </si>
  <si>
    <t>EVONIK INDUSTRIES AG 2.25% 09/25/2027</t>
  </si>
  <si>
    <t>FORD MOTOR CREDIT CO LLC 4.867% 08/03/2027</t>
  </si>
  <si>
    <t>BANQUE FED CRED MUTUEL 2.375% 03/24/2026</t>
  </si>
  <si>
    <t>VONOVIA SE 0.625% 12/14/2029</t>
  </si>
  <si>
    <t>US842400HX47</t>
  </si>
  <si>
    <t>SOUTHERN CAL EDISON 5.875% 12/01/2053</t>
  </si>
  <si>
    <t>VERIZON COMMUNICATIONS 2.1% 03/22/2028</t>
  </si>
  <si>
    <t>THERMO FISHER SC FNCE I 1.125% 10/18/2033</t>
  </si>
  <si>
    <t>ARIZONA PUBLIC SERVICE 3.35% 05/15/2050</t>
  </si>
  <si>
    <t>US40434LAA35</t>
  </si>
  <si>
    <t>HP INC 2.2% 06/17/2025</t>
  </si>
  <si>
    <t>INMOBILIARIA COLONIAL SO 1.625% 11/28/2025</t>
  </si>
  <si>
    <t>AMERICAN MEDICAL SYST EU 1.375% 03/08/2028</t>
  </si>
  <si>
    <t>AVALONBAY COMMUNITIES 2.95% 05/11/2026</t>
  </si>
  <si>
    <t>AMADEUS IT GROUP SA 1.5% 09/18/2026</t>
  </si>
  <si>
    <t>US134429BN85</t>
  </si>
  <si>
    <t>CAMPBELL SOUP CO 5.2% 03/21/2029</t>
  </si>
  <si>
    <t>AERCAP IRELAND CAP/GLOBA 3.65% 07/21/2027</t>
  </si>
  <si>
    <t>RIO TINTO ALCAN INC 6.125% 12/15/2033</t>
  </si>
  <si>
    <t>SHERWIN-WILLIAMS CO 3.45% 06/01/2027</t>
  </si>
  <si>
    <t>XS2590758400</t>
  </si>
  <si>
    <t>AT&amp;T INC 3.55% 11/18/2025</t>
  </si>
  <si>
    <t>LOWE'S COS INC 3.65% 04/05/2029</t>
  </si>
  <si>
    <t>NOKIA OYJ 2% 03/11/2026</t>
  </si>
  <si>
    <t>HANNOVER RE 1.375% 06/30/2042</t>
  </si>
  <si>
    <t>DIAGEO FINANCE PLC 2.375% 05/20/2026</t>
  </si>
  <si>
    <t>BNP PARIBAS 1.625% 02/23/2026</t>
  </si>
  <si>
    <t>HEIMSTADEN BOSTAD TRESRY 0.75% 09/06/2029</t>
  </si>
  <si>
    <t>TOYOTA FINANCE AUSTRALIA 2.28% 10/21/2027</t>
  </si>
  <si>
    <t>DSM BV 0.625% 06/23/2032</t>
  </si>
  <si>
    <t>SUEZ 1.875% 05/24/2027</t>
  </si>
  <si>
    <t>UNITEDHEALTH GROUP INC 5.875% 02/15/2053</t>
  </si>
  <si>
    <t>INVESTOR AB 0.375% 10/29/2035</t>
  </si>
  <si>
    <t>CITIGROUP INC 2.572% 06/03/2031</t>
  </si>
  <si>
    <t>METLIFE INC 6.4% 12/15/2036</t>
  </si>
  <si>
    <t>ATHORA NETHERLANDS 5.375% 08/31/2032</t>
  </si>
  <si>
    <t>WALT DISNEY COMPANY/THE 3.6% 01/13/2051</t>
  </si>
  <si>
    <t>EUROPEAN INVESTMENT BANK 1.5% 03/02/2027</t>
  </si>
  <si>
    <t>AMERICA MOVIL SAB DE CV 2.125% 03/10/2028</t>
  </si>
  <si>
    <t>PHILIP MORRIS INTL INC 0.8% 08/01/2031</t>
  </si>
  <si>
    <t>BP CAP MARKETS AMERICA 2.772% 11/10/2050</t>
  </si>
  <si>
    <t>XS1223842847</t>
  </si>
  <si>
    <t>REDEXIS GAS FINANCE BV 1.875% 04/27/2027</t>
  </si>
  <si>
    <t>XS1400165350</t>
  </si>
  <si>
    <t>BERTELSMANN SE &amp; CO KGAA 1.125% 04/27/2026</t>
  </si>
  <si>
    <t>SOUTHERN POWER CO 1.85% 06/20/2026</t>
  </si>
  <si>
    <t>THERMO FISHER SCIENTIFIC 2.375% 04/15/2032</t>
  </si>
  <si>
    <t>THERMO FISHER SCIENTIFIC 2% 10/15/2031</t>
  </si>
  <si>
    <t>US458140AU47</t>
  </si>
  <si>
    <t>INTEL CORP 2.6% 05/19/2026</t>
  </si>
  <si>
    <t>CUMULUS MEDIA NEW HLDGS 6.75% 07/01/2026</t>
  </si>
  <si>
    <t>WELLS FARGO &amp; COMPANY 3.9% 05/01/2045</t>
  </si>
  <si>
    <t>MIZUHO FINANCIAL GROUP 2.096% 04/08/2032</t>
  </si>
  <si>
    <t>US46625HNJ58</t>
  </si>
  <si>
    <t>JPMORGAN CHASE &amp; CO 4.25% 10/01/2027</t>
  </si>
  <si>
    <t>XS2673808486</t>
  </si>
  <si>
    <t>INTESA SANPAOLO SPA 4.375% 08/29/2027</t>
  </si>
  <si>
    <t>NEXTERA ENERGY CAPITAL 1.9% 06/15/2028</t>
  </si>
  <si>
    <t>LOUISVILLE GAS &amp; ELEC 4.25% 04/01/2049</t>
  </si>
  <si>
    <t>WILLIAMS COMPANIES INC 6.3% 04/15/2040</t>
  </si>
  <si>
    <t>MORGAN STANLEY 3.772% 01/24/2029</t>
  </si>
  <si>
    <t>HALLIBURTON CO 5% 11/15/2045</t>
  </si>
  <si>
    <t>TELEKOM FINANZMANAGEMENT 1.5% 12/07/2026</t>
  </si>
  <si>
    <t>EQM MIDSTREAM PARTNERS L 6.5% 07/01/2027</t>
  </si>
  <si>
    <t>HOME DEPOT INC 3.9% 06/15/2047</t>
  </si>
  <si>
    <t>UBS GROUP AG 0.625% 01/18/2033</t>
  </si>
  <si>
    <t>US404119CU12</t>
  </si>
  <si>
    <t>HCA INC 5.6% 04/01/2034</t>
  </si>
  <si>
    <t>FS KKR CAPITAL CORP 3.4% 01/15/2026</t>
  </si>
  <si>
    <t>CVS HEALTH CORP 1.3% 08/21/2027</t>
  </si>
  <si>
    <t>AUTOSTRADE PER L'ITALIA 4.75% 01/24/2031</t>
  </si>
  <si>
    <t>US24422EXB00</t>
  </si>
  <si>
    <t>JOHN DEERE CAPITAL CORP 4.95% 07/14/2028</t>
  </si>
  <si>
    <t>BANCO COMERC PORTUGUES 1.75% 04/07/2028</t>
  </si>
  <si>
    <t>COMCAST CORP 3.75% 04/01/2040</t>
  </si>
  <si>
    <t>MONDELEZ INTERNATIONAL 1.375% 03/17/2041</t>
  </si>
  <si>
    <t>ALEXANDRIA REAL ESTATE E 2.75% 12/15/2029</t>
  </si>
  <si>
    <t>LANXESS AG 0.625% 12/01/2029</t>
  </si>
  <si>
    <t>BOUYGUES SA 1.375% 06/07/2027</t>
  </si>
  <si>
    <t>SUMITOMO MITSUI FINL GRP 2.632% 07/14/2026</t>
  </si>
  <si>
    <t>CELANESE US HOLDINGS LLC 2.125% 03/01/2027</t>
  </si>
  <si>
    <t>VONOVIA SE 1.75% 01/25/2027</t>
  </si>
  <si>
    <t>PEPSICO INC 1.05% 10/09/2050</t>
  </si>
  <si>
    <t>WESTPAC BANKING CORP 3.02% 11/18/2036</t>
  </si>
  <si>
    <t>MUTUELLE ASSURANCE 2.125% 06/21/2052</t>
  </si>
  <si>
    <t>EATON CORP 4.15% 03/15/2033</t>
  </si>
  <si>
    <t>ABERTIS INFRAESTRUCTURAS 3% 03/27/2031</t>
  </si>
  <si>
    <t>HONEYWELL INTERNATIONAL 3.812% 11/21/2047</t>
  </si>
  <si>
    <t>LOCKHEED MARTIN CORP 3.9% 06/15/2032</t>
  </si>
  <si>
    <t>US29379VAV53</t>
  </si>
  <si>
    <t>ENTERPRISE PRODUCTS OPER 5.7% 02/15/2042</t>
  </si>
  <si>
    <t>US277432AY69</t>
  </si>
  <si>
    <t>EASTMAN CHEMICAL CO 5.625% 02/20/2034</t>
  </si>
  <si>
    <t>GECINA 1.375% 06/30/2027</t>
  </si>
  <si>
    <t>US744538AF64</t>
  </si>
  <si>
    <t>PUB SVC NEW HAMP 5.35% 10/01/2033</t>
  </si>
  <si>
    <t>MICROSOFT CORP 3.125% 11/03/2025</t>
  </si>
  <si>
    <t>US17888HAA14</t>
  </si>
  <si>
    <t>CIVITAS RESOURCES INC 8.375% 07/01/2028</t>
  </si>
  <si>
    <t>XS2375836553</t>
  </si>
  <si>
    <t>BECTON DICKINSON &amp; CO 0.034% 08/13/2025</t>
  </si>
  <si>
    <t>MERCK KGAA 1.625% 09/09/2080</t>
  </si>
  <si>
    <t>HSBC HOLDINGS PLC 6.161% 03/09/2029</t>
  </si>
  <si>
    <t>XS2696749626</t>
  </si>
  <si>
    <t>TOYOTA MOTOR FINANCE BV 4% 04/02/2027</t>
  </si>
  <si>
    <t>FR001400M1X9</t>
  </si>
  <si>
    <t>SOGECAP SA 6.5% 05/16/2044</t>
  </si>
  <si>
    <t>BP CAPITAL MARKETS BV 1.467% 09/21/2041</t>
  </si>
  <si>
    <t>HOLCIM FINANCE LUX SA 0.5% 04/23/2031</t>
  </si>
  <si>
    <t>XS2623957078</t>
  </si>
  <si>
    <t>ENI SPA 3.625% 05/19/2027</t>
  </si>
  <si>
    <t>SCHNEIDER ELECTRIC SE 1.5% 01/15/2028</t>
  </si>
  <si>
    <t>US05964HBB06</t>
  </si>
  <si>
    <t>BANCO SANTANDER SA 5.538% 03/14/2030</t>
  </si>
  <si>
    <t>INTEL CORP 1.6% 08/12/2028</t>
  </si>
  <si>
    <t>BANQUE FED CRED MUTUEL 1.125% 11/19/2031</t>
  </si>
  <si>
    <t>HSBC HOLDINGS PLC 2.206% 08/17/2029</t>
  </si>
  <si>
    <t>IBM CORP 1.25% 01/29/2027</t>
  </si>
  <si>
    <t>TORONTO-DOMINION BANK 3.2% 03/10/2032</t>
  </si>
  <si>
    <t>ENAGAS FINANCIACIONES SA 1.375% 05/05/2028</t>
  </si>
  <si>
    <t>PHILIP MORRIS INTL INC 5.125% 11/17/2027</t>
  </si>
  <si>
    <t>JPMORGAN CHASE &amp; CO 3.509% 01/23/2029</t>
  </si>
  <si>
    <t>COCA-COLA CO/THE 1.875% 09/22/2026</t>
  </si>
  <si>
    <t>OMV AG 1% 12/14/2026</t>
  </si>
  <si>
    <t>US842587DM64</t>
  </si>
  <si>
    <t>SOUTHERN CO 5.15% 10/06/2025</t>
  </si>
  <si>
    <t>MORGAN STANLEY 5.948% 01/19/2038</t>
  </si>
  <si>
    <t>PFIZER INC 1.75% 08/18/2031</t>
  </si>
  <si>
    <t>US06406RBW60</t>
  </si>
  <si>
    <t>BANK OF NY MELLON CORP 5.188% 03/14/2035</t>
  </si>
  <si>
    <t>ENERGY TRANSFER LP 5.5% 06/01/2027</t>
  </si>
  <si>
    <t>BOOKING HOLDINGS INC 4.25% 05/15/2029</t>
  </si>
  <si>
    <t>XS1877595444</t>
  </si>
  <si>
    <t>HEINEKEN NV 1.25% 03/17/2027</t>
  </si>
  <si>
    <t>CVS HEALTH CORP 2.125% 09/15/2031</t>
  </si>
  <si>
    <t>MICROCHIP TECHNOLOGY INC 4.25% 09/01/2025</t>
  </si>
  <si>
    <t>US682680BK80</t>
  </si>
  <si>
    <t>ONEOK INC 5.8% 11/01/2030</t>
  </si>
  <si>
    <t>CTP NV 0.875% 01/20/2026</t>
  </si>
  <si>
    <t>CARMILA SA 2.125% 03/07/2028</t>
  </si>
  <si>
    <t>NOVO NORDISK FINANCE NL 1.125% 09/30/2027</t>
  </si>
  <si>
    <t>XS2264712436</t>
  </si>
  <si>
    <t>CLEARSTREAM BANKING AG 0% 12/01/2025</t>
  </si>
  <si>
    <t>THAMES WATER UTIL FIN 4% 04/18/2027</t>
  </si>
  <si>
    <t>HOLCIM FINANCE LUX SA 2.25% 05/26/2028</t>
  </si>
  <si>
    <t>UNITEDHEALTH GROUP INC 4.2% 05/15/2032</t>
  </si>
  <si>
    <t>BANK OF NY MELLON CORP 3.4% 01/29/2028</t>
  </si>
  <si>
    <t>KERING 1.875% 05/05/2030</t>
  </si>
  <si>
    <t>AT&amp;T INC 4.35% 03/01/2029</t>
  </si>
  <si>
    <t>XS2093881030</t>
  </si>
  <si>
    <t>BERRY GLOBAL INC 1.5% 01/15/2027</t>
  </si>
  <si>
    <t>QUALCOMM INC 4.8% 05/20/2045</t>
  </si>
  <si>
    <t>US925650AD55</t>
  </si>
  <si>
    <t>VICI PROPERTIES LP 5.125% 05/15/2032</t>
  </si>
  <si>
    <t>DIAGEO FINANCE PLC 1% 04/22/2025</t>
  </si>
  <si>
    <t>ZF EUROPE FINANCE BV 3% 10/23/2029</t>
  </si>
  <si>
    <t>US682680BN20</t>
  </si>
  <si>
    <t>ONEOK INC 6.625% 09/01/2053</t>
  </si>
  <si>
    <t>TALANX AG 2.25% 12/05/2047</t>
  </si>
  <si>
    <t>XS2630490394</t>
  </si>
  <si>
    <t>RAIFFEISEN BANK DD 7.875% 06/05/2027</t>
  </si>
  <si>
    <t>KBC GROUP NV 0.25% 03/01/2027</t>
  </si>
  <si>
    <t>EQT AB 0.875% 05/14/2031</t>
  </si>
  <si>
    <t>XS2412556461</t>
  </si>
  <si>
    <t>CREDITO EMILIANO SPA 1.125% 01/19/2028</t>
  </si>
  <si>
    <t>CIGNA GROUP/THE 3.4% 03/15/2051</t>
  </si>
  <si>
    <t>XS2609970848</t>
  </si>
  <si>
    <t>ASSICURAZIONI GENERALI 5.399% 04/20/2033</t>
  </si>
  <si>
    <t>SWEDBANK AB 1.3% 02/17/2027</t>
  </si>
  <si>
    <t>BANCO SANTANDER SA 0.5% 03/24/2027</t>
  </si>
  <si>
    <t>US04636NAK90</t>
  </si>
  <si>
    <t>ASTRAZENECA FINANCE LLC 4.8% 02/26/2027</t>
  </si>
  <si>
    <t>NETFLIX INC 4.875% 04/15/2028</t>
  </si>
  <si>
    <t>XS1726152108</t>
  </si>
  <si>
    <t>IBERDROLA FINANZAS SAU 1.621% 11/29/2029</t>
  </si>
  <si>
    <t>GOLDMAN SACHS GROUP INC 2.64% 02/24/2028</t>
  </si>
  <si>
    <t>US24422EWX39</t>
  </si>
  <si>
    <t>JOHN DEERE CAPITAL CORP 4.75% 06/08/2026</t>
  </si>
  <si>
    <t>TRINSEO OP / TRINSEO FIN 5.125% 04/01/2029</t>
  </si>
  <si>
    <t>BOUYGUES SA 4.625% 06/07/2032</t>
  </si>
  <si>
    <t>ELEVANCE HEALTH INC 1.5% 03/15/2026</t>
  </si>
  <si>
    <t>XS1488494987</t>
  </si>
  <si>
    <t>HEMSO FASTIGHETS AB 1% 09/09/2026</t>
  </si>
  <si>
    <t>ENEL FINANCE INTL NV 0.875% 09/28/2034</t>
  </si>
  <si>
    <t>US74834LBC37</t>
  </si>
  <si>
    <t>QUEST DIAGNOSTICS INC 2.8% 06/30/2031</t>
  </si>
  <si>
    <t>MAGNA INTERNATIONAL INC 1.5% 09/25/2027</t>
  </si>
  <si>
    <t>PFIZER INC 7.2% 03/15/2039</t>
  </si>
  <si>
    <t>XS2695009998</t>
  </si>
  <si>
    <t>GRENKE FINANCE PLC 7.875% 04/06/2027</t>
  </si>
  <si>
    <t>NYKREDIT REALKREDIT AS 0.875% 07/28/2031</t>
  </si>
  <si>
    <t>ORACLE CORP 4.375% 05/15/2055</t>
  </si>
  <si>
    <t>CREDIT MUTUEL ARKEA 0.875% 05/07/2027</t>
  </si>
  <si>
    <t>SOCIETE GENERALE 1.375% 01/13/2028</t>
  </si>
  <si>
    <t>DE000A3E5FR9</t>
  </si>
  <si>
    <t>VONOVIA SE 0.625% 03/24/2031</t>
  </si>
  <si>
    <t>VEOLIA ENVIRONNEMENT SA 1.25% 05/19/2028</t>
  </si>
  <si>
    <t>US855244BG38</t>
  </si>
  <si>
    <t>STARBUCKS CORP 4.85% 02/08/2027</t>
  </si>
  <si>
    <t>ENTERPRISE PRODUCTS OPER 3.125% 07/31/2029</t>
  </si>
  <si>
    <t>US38141GYA65</t>
  </si>
  <si>
    <t>GOLDMAN SACHS GROUP INC 1.431% 03/09/2027</t>
  </si>
  <si>
    <t>DIGITAL DUTCH FINCO BV 1% 01/15/2032</t>
  </si>
  <si>
    <t>US260543DJ91</t>
  </si>
  <si>
    <t>DOW CHEMICAL CO/THE 5.15% 02/15/2034</t>
  </si>
  <si>
    <t>NATIONWIDE BLDG SOCIETY 3.25% 09/05/2029</t>
  </si>
  <si>
    <t>US855244BH11</t>
  </si>
  <si>
    <t>STARBUCKS CORP 4.9% 02/15/2031</t>
  </si>
  <si>
    <t>WABTEC TRANSPORTATION 1.25% 12/03/2027</t>
  </si>
  <si>
    <t>XS2403519601</t>
  </si>
  <si>
    <t>BLACKSTONE PRIVATE CRE 1.75% 11/30/2026</t>
  </si>
  <si>
    <t>XS2767499945</t>
  </si>
  <si>
    <t>SNAM SPA 3.875% 02/19/2034</t>
  </si>
  <si>
    <t>INTESA SANPAOLO SPA 5.625% 03/08/2033</t>
  </si>
  <si>
    <t>XS2156787173</t>
  </si>
  <si>
    <t>SSE PLC 1.75% 04/16/2030</t>
  </si>
  <si>
    <t>BROADCOM INC 3.5% 02/15/2041</t>
  </si>
  <si>
    <t>BANK OF AMERICA CORP 4.948% 07/22/2028</t>
  </si>
  <si>
    <t>AIR LEASE CORP 1.875% 08/15/2026</t>
  </si>
  <si>
    <t>ROSSINI SARL 7.762% 10/30/2025</t>
  </si>
  <si>
    <t>BLACKSTONE HOLDINGS FINA 1.5% 04/10/2029</t>
  </si>
  <si>
    <t>INTERCONTINENTALEXCHANGE 4.95% 06/15/2052</t>
  </si>
  <si>
    <t>SVENSKA HANDELSBANKEN AB 3.375% 02/17/2028</t>
  </si>
  <si>
    <t>XS2049767598</t>
  </si>
  <si>
    <t>CASTELLUM AB 0.75% 09/04/2026</t>
  </si>
  <si>
    <t>GILEAD SCIENCES INC 4.75% 03/01/2046</t>
  </si>
  <si>
    <t>MITSUBISHI UFJ FIN GRP 5.422% 02/22/2029</t>
  </si>
  <si>
    <t>US126650DX53</t>
  </si>
  <si>
    <t>CVS HEALTH CORP 5.25% 01/30/2031</t>
  </si>
  <si>
    <t>SELP FINANCE SARL 3.75% 08/10/2027</t>
  </si>
  <si>
    <t>BANCO SANTANDER SA 5.147% 08/18/2025</t>
  </si>
  <si>
    <t>FR001400N3F1</t>
  </si>
  <si>
    <t>RCI BANQUE SA 3.875% 01/12/2029</t>
  </si>
  <si>
    <t>US78409VBP85</t>
  </si>
  <si>
    <t>S&amp;P GLOBAL INC 5.25% 09/15/2033</t>
  </si>
  <si>
    <t>US855244BJ76</t>
  </si>
  <si>
    <t>STARBUCKS CORP 5% 02/15/2034</t>
  </si>
  <si>
    <t>MORGAN STANLEY 2.943% 01/21/2033</t>
  </si>
  <si>
    <t>NORFOLK SOUTHERN CORP 2.3% 05/15/2031</t>
  </si>
  <si>
    <t>HOLCIM FINANCE LUX SA 1.75% 08/29/2029</t>
  </si>
  <si>
    <t>WESTPAC SEC NZ/LONDON 0.427% 12/14/2026</t>
  </si>
  <si>
    <t>ALLIANZ FINANCE II B.V. 1.5% 01/15/2030</t>
  </si>
  <si>
    <t>XS1485643610</t>
  </si>
  <si>
    <t>COCA-COLA CO/THE 1.1% 09/02/2036</t>
  </si>
  <si>
    <t>MORGAN STANLEY 1.512% 07/20/2027</t>
  </si>
  <si>
    <t>XS1781401085</t>
  </si>
  <si>
    <t>GRAND CITY PROPERTIES SA 1.5% 02/22/2027</t>
  </si>
  <si>
    <t>NATWEST GROUP PLC 4.892% 05/18/2029</t>
  </si>
  <si>
    <t>PUBLIC STORAGE OP CO 2.3% 05/01/2031</t>
  </si>
  <si>
    <t>LOCKHEED MARTIN CORP 5.25% 01/15/2033</t>
  </si>
  <si>
    <t>PAYPAL HOLDINGS INC 2.85% 10/01/2029</t>
  </si>
  <si>
    <t>COOPERATIEVE RABOBANK UA 0.375% 12/01/2027</t>
  </si>
  <si>
    <t>WUERTH FINANCE INTL BV 0.75% 11/22/2027</t>
  </si>
  <si>
    <t>PROSUS NV 1.985% 07/13/2033</t>
  </si>
  <si>
    <t>SKANDINAVISKA ENSKILDA 0.75% 11/03/2031</t>
  </si>
  <si>
    <t>MERCK FIN SERVICES GMBH 0.375% 07/05/2027</t>
  </si>
  <si>
    <t>DEUTSCHE BOERSE AG 1.625% 10/08/2025</t>
  </si>
  <si>
    <t>LOCKHEED MARTIN CORP 4.7% 05/15/2046</t>
  </si>
  <si>
    <t>TELSTRA CORP LTD 1.375% 03/26/2029</t>
  </si>
  <si>
    <t>ITALMATCH CHEMICALS SPA 9.408% 02/06/2028</t>
  </si>
  <si>
    <t>BLACKSTONE PP EUR HOLD 1.25% 04/26/2027</t>
  </si>
  <si>
    <t>DHL GROUP AG 0.75% 05/20/2029</t>
  </si>
  <si>
    <t>BPCE SA 0.5% 02/24/2027</t>
  </si>
  <si>
    <t>T-MOBILE USA INC 5.65% 01/15/2053</t>
  </si>
  <si>
    <t>NOVARTIS FINANCE SA 1.375% 08/14/2030</t>
  </si>
  <si>
    <t>XS2052968596</t>
  </si>
  <si>
    <t>WPC EUROBOND BV 1.35% 04/15/2028</t>
  </si>
  <si>
    <t>US59156RCE62</t>
  </si>
  <si>
    <t>METLIFE INC 5.375% 07/15/2033</t>
  </si>
  <si>
    <t>SUMITOMO MITSUI FINL GRP 3.04% 07/16/2029</t>
  </si>
  <si>
    <t>BASF SE 0.25% 06/05/2027</t>
  </si>
  <si>
    <t>ASTRAZENECA PLC 3.75% 03/03/2032</t>
  </si>
  <si>
    <t>ORACLE CORP 3.125% 07/10/2025</t>
  </si>
  <si>
    <t>XS2346125573</t>
  </si>
  <si>
    <t>ORLEN SA 1.125% 05/27/2028</t>
  </si>
  <si>
    <t>DIGITAL EURO FINCO 2.5% 01/16/2026</t>
  </si>
  <si>
    <t>MERCEDES-BENZ CA FIN INC 3% 02/23/2027</t>
  </si>
  <si>
    <t>WELLS FARGO &amp; COMPANY 4.1% 06/03/2026</t>
  </si>
  <si>
    <t>ASAHI GROUP HOLDINGS LTD 0.336% 04/19/2027</t>
  </si>
  <si>
    <t>TAKEDA PHARMACEUTICAL 2.25% 11/21/2026</t>
  </si>
  <si>
    <t>US502431AU32</t>
  </si>
  <si>
    <t>L3HARRIS TECH INC 5.35% 06/01/2034</t>
  </si>
  <si>
    <t>SOCIETE GENERALE 0.875% 09/22/2028</t>
  </si>
  <si>
    <t>CRITERIA CAIXA SA 0.875% 10/28/2027</t>
  </si>
  <si>
    <t>KERRY GROUP FIN SERVICES 2.375% 09/10/2025</t>
  </si>
  <si>
    <t>BNP PARIBAS 0.5% 05/30/2028</t>
  </si>
  <si>
    <t>CK HUTCHISON GROUP 1.125% 10/17/2028</t>
  </si>
  <si>
    <t>US210383AG04</t>
  </si>
  <si>
    <t>CONSTELLIUM SE 5.875% 02/15/2026</t>
  </si>
  <si>
    <t>BPCE SA 0.01% 01/14/2027</t>
  </si>
  <si>
    <t>FR0013422011</t>
  </si>
  <si>
    <t>BNP PARIBAS 1.375% 05/28/2029</t>
  </si>
  <si>
    <t>US62957HAP01</t>
  </si>
  <si>
    <t>NABORS INDUSTRIES INC 9.125% 01/31/2030</t>
  </si>
  <si>
    <t>INT DISTRIBUTIONS SERV 1.25% 10/08/2026</t>
  </si>
  <si>
    <t>AVIVA PLC 3.375% 12/04/2045</t>
  </si>
  <si>
    <t>US04636NAL73</t>
  </si>
  <si>
    <t>ASTRAZENECA FINANCE LLC 4.85% 02/26/2029</t>
  </si>
  <si>
    <t>ORACLE CORP 2.5% 04/01/2025</t>
  </si>
  <si>
    <t>APACHE CORP 5.1% 09/01/2040</t>
  </si>
  <si>
    <t>ESSITY AB 1.625% 03/30/2027</t>
  </si>
  <si>
    <t>CREDIT AGRICOLE SA 1.125% 02/24/2029</t>
  </si>
  <si>
    <t>HEINEKEN NV 2.875% 08/04/2025</t>
  </si>
  <si>
    <t>US902613AY48</t>
  </si>
  <si>
    <t>UBS GROUP AG 4.875% 05/15/2045</t>
  </si>
  <si>
    <t>DELL BANK INTERNATIONAL 0.5% 10/27/2026</t>
  </si>
  <si>
    <t>MASTERCARD INC 2.1% 12/01/2027</t>
  </si>
  <si>
    <t>BOOKING HOLDINGS INC 4.5% 11/15/2031</t>
  </si>
  <si>
    <t>US00287YDT38</t>
  </si>
  <si>
    <t>ABBVIE INC 4.95% 03/15/2031</t>
  </si>
  <si>
    <t>TEREOS FINANCE GROUPE I 4.75% 04/30/2027</t>
  </si>
  <si>
    <t>SCHLUMBERGER FINANCE BV 0.25% 10/15/2027</t>
  </si>
  <si>
    <t>US532457CK20</t>
  </si>
  <si>
    <t>ELI LILLY &amp; CO 4.5% 02/09/2029</t>
  </si>
  <si>
    <t>US13607LSL89</t>
  </si>
  <si>
    <t>CANADIAN IMPERIAL BANK 5.615% 07/17/2026</t>
  </si>
  <si>
    <t>TIKEHAU CAPITAL SCA 1.625% 03/31/2029</t>
  </si>
  <si>
    <t>XS2626289222</t>
  </si>
  <si>
    <t>3I GROUP PLC 4.875% 06/14/2029</t>
  </si>
  <si>
    <t>ALTRIA GROUP INC 4.8% 02/14/2029</t>
  </si>
  <si>
    <t>ING GROEP NV 1% 11/16/2032</t>
  </si>
  <si>
    <t>CAPITAL ONE FINANCIAL CO 1.65% 06/12/2029</t>
  </si>
  <si>
    <t>VONOVIA SE 0.375% 06/16/2027</t>
  </si>
  <si>
    <t>MEDTRONIC GLOBAL HLDINGS 1.5% 07/02/2039</t>
  </si>
  <si>
    <t>PPL ELECTRIC UTILITIES 5.25% 05/15/2053</t>
  </si>
  <si>
    <t>TRANSURBAN FINANCE CO 3% 04/08/2030</t>
  </si>
  <si>
    <t>VOLKSWAGEN FIN SERV AG 2.25% 10/16/2026</t>
  </si>
  <si>
    <t>MORGAN STANLEY 2.188% 04/28/2026</t>
  </si>
  <si>
    <t>US06406RBQ92</t>
  </si>
  <si>
    <t>BANK OF NY MELLON CORP 4.947% 04/26/2027</t>
  </si>
  <si>
    <t>MOTABILITY OPERATIONS GR 3.5% 07/17/2031</t>
  </si>
  <si>
    <t>AMPHENOL CORP 2.8% 02/15/2030</t>
  </si>
  <si>
    <t>GILEAD SCIENCES INC 4.5% 02/01/2045</t>
  </si>
  <si>
    <t>US21871XAQ25</t>
  </si>
  <si>
    <t>COREBRIDGE FINANCIAL INC 6.05% 09/15/2033</t>
  </si>
  <si>
    <t>VONOVIA SE 2.125% 03/22/2030</t>
  </si>
  <si>
    <t>PACTIV EVERGREEN GROUP 4.375% 10/15/2028</t>
  </si>
  <si>
    <t>ES0213679OP3</t>
  </si>
  <si>
    <t>BANKINTER SA 4.875% 09/13/2031</t>
  </si>
  <si>
    <t>XS2631867533</t>
  </si>
  <si>
    <t>RELX FINANCE BV 3.75% 06/12/2031</t>
  </si>
  <si>
    <t>US549271AF19</t>
  </si>
  <si>
    <t>LUBRIZOL CORP 6.5% 10/01/2034</t>
  </si>
  <si>
    <t>US06051GLC14</t>
  </si>
  <si>
    <t>BANK OF AMERICA CORP 6.204% 11/10/2028</t>
  </si>
  <si>
    <t>AMGEN INC 4.563% 06/15/2048</t>
  </si>
  <si>
    <t>XS2634826031</t>
  </si>
  <si>
    <t>BANCO SANTANDER SA 4.25% 06/12/2030</t>
  </si>
  <si>
    <t>MIZUHO FINANCIAL GROUP 4.018% 03/05/2028</t>
  </si>
  <si>
    <t>FORD MOTOR CREDIT CO LLC 3.664% 09/08/2024</t>
  </si>
  <si>
    <t>ONEOK INC 5.2% 07/15/2048</t>
  </si>
  <si>
    <t>AMGEN INC 4.4% 02/22/2062</t>
  </si>
  <si>
    <t>GRUPO TELEVISA SAB 8.5% 03/11/2032</t>
  </si>
  <si>
    <t>COMPUTERSHARE US INC 1.125% 10/07/2031</t>
  </si>
  <si>
    <t>KRAFT HEINZ FOODS CO 4.375% 06/01/2046</t>
  </si>
  <si>
    <t>BARCLAYS PLC 2.279% 11/24/2027</t>
  </si>
  <si>
    <t>US172967KU42</t>
  </si>
  <si>
    <t>CITIGROUP INC 4.125% 07/25/2028</t>
  </si>
  <si>
    <t>US14448CBC73</t>
  </si>
  <si>
    <t>CARRIER GLOBAL CORP 5.9% 03/15/2034</t>
  </si>
  <si>
    <t>XS1955187858</t>
  </si>
  <si>
    <t>SIEMENS FINANCIERINGSMAT 1.25% 02/28/2031</t>
  </si>
  <si>
    <t>MITSUBISHI UFJ FIN GRP 5.354% 09/13/2028</t>
  </si>
  <si>
    <t>SOCIETE FONCIERE LYONNAI 0.5% 04/21/2028</t>
  </si>
  <si>
    <t>ERSTE&amp;STEIERMAR BANK DD 0.75% 07/06/2028</t>
  </si>
  <si>
    <t>XS2699159351</t>
  </si>
  <si>
    <t>EDP SERVICIOS FIN ESP SA 4.375% 04/04/2032</t>
  </si>
  <si>
    <t>WHEEL PROS INC 6.5% 05/15/2029</t>
  </si>
  <si>
    <t>MITSUBISHI UFJ FIN GRP 5.017% 07/20/2028</t>
  </si>
  <si>
    <t>VOLKSWAGEN INTL FIN NV 0.875% 09/22/2028</t>
  </si>
  <si>
    <t>ATHENE GLOBAL FUNDING 0.625% 01/12/2028</t>
  </si>
  <si>
    <t>BANK OF AMERICA CORP 2.087% 06/14/2029</t>
  </si>
  <si>
    <t>WELLS FARGO &amp; COMPANY 3.196% 06/17/2027</t>
  </si>
  <si>
    <t>BANK OF NY MELLON CORP 3.442% 02/07/2028</t>
  </si>
  <si>
    <t>US0778FPAN98</t>
  </si>
  <si>
    <t>BELL CANADA 5.55% 02/15/2054</t>
  </si>
  <si>
    <t>US46647PEB85</t>
  </si>
  <si>
    <t>JPMORGAN CHASE &amp; CO 5.012% 01/23/2030</t>
  </si>
  <si>
    <t>GENERAL MOTORS FINL CO 4.3% 02/15/2029</t>
  </si>
  <si>
    <t>UNIBAIL-RODAMCO-WESTFLD 1.375% 04/15/2030</t>
  </si>
  <si>
    <t>DE000A351ZT4</t>
  </si>
  <si>
    <t>DEUTSCHE BOERSE AG 3.875% 09/28/2033</t>
  </si>
  <si>
    <t>EDP FINANCE BV 1.625% 01/26/2026</t>
  </si>
  <si>
    <t>BLACKSTONE PP EUR HOLD 2.2% 07/24/2025</t>
  </si>
  <si>
    <t>US049560AZ81</t>
  </si>
  <si>
    <t>ATMOS ENERGY CORP 5.9% 11/15/2033</t>
  </si>
  <si>
    <t>US46590XAP15</t>
  </si>
  <si>
    <t>JBS USA/FOOD/FINANCE 3% 05/15/2032</t>
  </si>
  <si>
    <t>SUMITOMO MITSUI FINL GRP 1.546% 06/15/2026</t>
  </si>
  <si>
    <t>XS2297549391</t>
  </si>
  <si>
    <t>CAIXABANK SA 0.5% 02/09/2029</t>
  </si>
  <si>
    <t>US06051GJL41</t>
  </si>
  <si>
    <t>BANK OF AMERICA CORP 1.922% 10/24/2031</t>
  </si>
  <si>
    <t>XS2770467848</t>
  </si>
  <si>
    <t>ORIX CORP 3.78% 05/29/2029</t>
  </si>
  <si>
    <t>XS2610788569</t>
  </si>
  <si>
    <t>CARGILL INC 3.875% 04/24/2030</t>
  </si>
  <si>
    <t>NEXTERA ENERGY CAPITAL 4.9% 02/28/2028</t>
  </si>
  <si>
    <t>DEUTSCHE TELEKOM AG 1.75% 12/09/2049</t>
  </si>
  <si>
    <t>ANGLO AMERICAN CAPITAL 5% 03/15/2031</t>
  </si>
  <si>
    <t>XS2777367645</t>
  </si>
  <si>
    <t>LKQ DUTCH BOND BV 4.125% 03/13/2031</t>
  </si>
  <si>
    <t>MORGAN STANLEY 1.928% 04/28/2032</t>
  </si>
  <si>
    <t>FR001400KO38</t>
  </si>
  <si>
    <t>BANQUE FED CRED MUTUEL 4.125% 09/18/2030</t>
  </si>
  <si>
    <t>JPMORGAN CHASE &amp; CO 2.956% 05/13/2031</t>
  </si>
  <si>
    <t>RCI BANQUE SA 1.625% 05/26/2026</t>
  </si>
  <si>
    <t>CHUBB INA HOLDINGS INC 1.4% 06/15/2031</t>
  </si>
  <si>
    <t>US04316JAJ88</t>
  </si>
  <si>
    <t>ARTHUR J GALLAGHER &amp; CO 5.75% 07/15/2054</t>
  </si>
  <si>
    <t>CTP NV 0.625% 09/27/2026</t>
  </si>
  <si>
    <t>GOLDMAN SACHS GROUP INC 6.45% 05/01/2036</t>
  </si>
  <si>
    <t>HSBC HOLDINGS PLC 1.645% 04/18/2026</t>
  </si>
  <si>
    <t>XS2299001888</t>
  </si>
  <si>
    <t>ITALGAS SPA 0% 02/16/2028</t>
  </si>
  <si>
    <t>TARGA RESOURCES PARTNERS 6.875% 01/15/2029</t>
  </si>
  <si>
    <t>APPLE INC 3.85% 05/04/2043</t>
  </si>
  <si>
    <t>INTEL CORP 4.15% 08/05/2032</t>
  </si>
  <si>
    <t>US0778FPAM16</t>
  </si>
  <si>
    <t>BELL CANADA 5.2% 02/15/2034</t>
  </si>
  <si>
    <t>US55903VBA08</t>
  </si>
  <si>
    <t>WARNERMEDIA HOLDINGS INC 3.755% 03/15/2027</t>
  </si>
  <si>
    <t>FR001400KZZ2</t>
  </si>
  <si>
    <t>CREDIT MUTUEL ARKEA 4.125% 04/02/2031</t>
  </si>
  <si>
    <t>LANSFORSAKRINGAR BANK 0.05% 04/15/2026</t>
  </si>
  <si>
    <t>SAP SE 0.375% 05/18/2029</t>
  </si>
  <si>
    <t>HOLCIM FINANCE LUX SA 0.5% 09/03/2030</t>
  </si>
  <si>
    <t>DEUTSCHE BANK AG 5.375% 01/11/2029</t>
  </si>
  <si>
    <t>HSBC HOLDINGS PLC 2.013% 09/22/2028</t>
  </si>
  <si>
    <t>MEDTRONIC GLOBAL HLDINGS 3.125% 10/15/2031</t>
  </si>
  <si>
    <t>XS2764880402</t>
  </si>
  <si>
    <t>ALIMENTATION COUCHE-TARD 3.647% 05/12/2031</t>
  </si>
  <si>
    <t>VONOVIA SE 1.625% 09/01/2051</t>
  </si>
  <si>
    <t>BALDER FINLAND OYJ 2% 01/18/2031</t>
  </si>
  <si>
    <t>VERALLIA SA 1.875% 11/10/2031</t>
  </si>
  <si>
    <t>XS2620585658</t>
  </si>
  <si>
    <t>BP CAPITAL MARKETS BV 3.773% 05/12/2030</t>
  </si>
  <si>
    <t>SAMPO OYJ 2.5% 09/03/2052</t>
  </si>
  <si>
    <t>PROLOGIS EURO FINANCE 0.5% 02/16/2032</t>
  </si>
  <si>
    <t>XS2626022573</t>
  </si>
  <si>
    <t>WPP FINANCE SA 4.125% 05/30/2028</t>
  </si>
  <si>
    <t>SYNCHRONY FINANCIAL 3.95% 12/01/2027</t>
  </si>
  <si>
    <t>PHILIP MORRIS INTL INC 4.5% 03/20/2042</t>
  </si>
  <si>
    <t>MONDELEZ INTERNATIONAL 1.625% 03/08/2027</t>
  </si>
  <si>
    <t>SIMON INTL FINANCE SCA 1.125% 03/19/2033</t>
  </si>
  <si>
    <t>CLEAR CHANNEL OUTDOOR HO 7.5% 06/01/2029</t>
  </si>
  <si>
    <t>DE000A2YPFA1</t>
  </si>
  <si>
    <t>ALLIANZ SE 1.301% 09/25/2049</t>
  </si>
  <si>
    <t>CARREFOUR SA 4.125% 10/12/2028</t>
  </si>
  <si>
    <t>NYKREDIT REALKREDIT AS 0.25% 01/13/2026</t>
  </si>
  <si>
    <t>MONDELEZ INTL HLDINGS NE 0% 09/22/2026</t>
  </si>
  <si>
    <t>VEOLIA ENVIRONNEMENT SA 1.625% 09/21/2032</t>
  </si>
  <si>
    <t>GENERAL MOTORS CO 6.8% 10/01/2027</t>
  </si>
  <si>
    <t>DELL BANK INTERNATIONAL 4.5% 10/18/2027</t>
  </si>
  <si>
    <t>BROADCOM INC 3.469% 04/15/2034</t>
  </si>
  <si>
    <t>DE000A3LSYG8</t>
  </si>
  <si>
    <t>MERCEDES-BENZ INT FINCE 3% 07/10/2027</t>
  </si>
  <si>
    <t>US110122EG99</t>
  </si>
  <si>
    <t>BRISTOL-MYERS SQUIBB CO 5.1% 02/22/2031</t>
  </si>
  <si>
    <t>US50249AAF03</t>
  </si>
  <si>
    <t>LYB INT FINANCE III 1.25% 10/01/2025</t>
  </si>
  <si>
    <t>DE000A351ZS6</t>
  </si>
  <si>
    <t>DEUTSCHE BOERSE AG 3.75% 09/28/2029</t>
  </si>
  <si>
    <t>GENERAL MOTORS FINL CO 4.35% 01/17/2027</t>
  </si>
  <si>
    <t>XS1982037696</t>
  </si>
  <si>
    <t>ABN AMRO BANK NV 0.5% 04/15/2026</t>
  </si>
  <si>
    <t>US61747YFM21</t>
  </si>
  <si>
    <t>MORGAN STANLEY 5.942% 02/07/2039</t>
  </si>
  <si>
    <t>RTX CORP 4.625% 11/16/2048</t>
  </si>
  <si>
    <t>IBERDROLA FINANZAS SAU 4.875%</t>
  </si>
  <si>
    <t>CITIGROUP INC 3.07% 02/24/2028</t>
  </si>
  <si>
    <t>ASSICURAZIONI GENERALI 4.125% 05/04/2026</t>
  </si>
  <si>
    <t>MORGAN STANLEY 5.297% 04/20/2037</t>
  </si>
  <si>
    <t>RTX CORP 4.125% 11/16/2028</t>
  </si>
  <si>
    <t>FR001400I5S6</t>
  </si>
  <si>
    <t>LEGRAND SA 3.5% 05/29/2029</t>
  </si>
  <si>
    <t>FRESENIUS SE &amp; CO KGAA 1.625% 10/08/2027</t>
  </si>
  <si>
    <t>BANK OF AMERICA CORP 0.583% 08/24/2028</t>
  </si>
  <si>
    <t>BANK OF AMERICA CORP 1.197% 10/24/2026</t>
  </si>
  <si>
    <t>CREDIT AGRICOLE ASSRNCES 4.75% 09/27/2048</t>
  </si>
  <si>
    <t>CHARTER COMM OPT LLC/CAP 4.908% 07/23/2025</t>
  </si>
  <si>
    <t>DASSAULT SYSTEMES 0.375% 09/16/2029</t>
  </si>
  <si>
    <t>US06738ECF07</t>
  </si>
  <si>
    <t>BARCLAYS PLC 5.829% 05/09/2027</t>
  </si>
  <si>
    <t>US38143U8H71</t>
  </si>
  <si>
    <t>GOLDMAN SACHS GROUP INC 3.75% 02/25/2026</t>
  </si>
  <si>
    <t>THERMO FISHER SCIENTIFIC 3.65% 11/21/2034</t>
  </si>
  <si>
    <t>WELLS FARGO &amp; COMPANY 2.572% 02/11/2031</t>
  </si>
  <si>
    <t>BNP PARIBAS 1.625% 07/02/2031</t>
  </si>
  <si>
    <t>US58933YAJ47</t>
  </si>
  <si>
    <t>MERCK &amp; CO INC 4.15% 05/18/2043</t>
  </si>
  <si>
    <t>STANDARD CHARTERED PLC 0.9% 07/02/2027</t>
  </si>
  <si>
    <t>ABBVIE INC 2.125% 11/17/2028</t>
  </si>
  <si>
    <t>DE000A3514E6</t>
  </si>
  <si>
    <t>AMPRION GMBH 3.875% 09/07/2028</t>
  </si>
  <si>
    <t>SES SA 3.5% 01/14/2029</t>
  </si>
  <si>
    <t>DHL GROUP AG 0.375% 05/20/2026</t>
  </si>
  <si>
    <t>VOLVO TREASURY AB 0% 05/18/2026</t>
  </si>
  <si>
    <t>JOHNSON CONTROLS/TYCO FI 1% 09/15/2032</t>
  </si>
  <si>
    <t>EXXON MOBIL CORPORATION 4.227% 03/19/2040</t>
  </si>
  <si>
    <t>BNP PARIBAS 1.5% 05/25/2028</t>
  </si>
  <si>
    <t>US61747YEK73</t>
  </si>
  <si>
    <t>MORGAN STANLEY 2.475% 01/21/2028</t>
  </si>
  <si>
    <t>REPSOL INTL FINANCE 2.5%</t>
  </si>
  <si>
    <t>FR001400IIU3</t>
  </si>
  <si>
    <t>EDENRED SE 3.625% 06/13/2031</t>
  </si>
  <si>
    <t>BARCLAYS PLC 4.337% 01/10/2028</t>
  </si>
  <si>
    <t>COOPERATIEVE RABOBANK UA 4.625% 01/27/2028</t>
  </si>
  <si>
    <t>HONEYWELL INTERNATIONAL 5% 02/15/2033</t>
  </si>
  <si>
    <t>SANDVIK AB 3.75% 09/27/2029</t>
  </si>
  <si>
    <t>US78016FZY32</t>
  </si>
  <si>
    <t>ROYAL BANK OF CANADA 4.95% 04/25/2025</t>
  </si>
  <si>
    <t>FR001400HU68</t>
  </si>
  <si>
    <t>CARREFOUR SA 3.75% 10/10/2030</t>
  </si>
  <si>
    <t>BORGWARNER INC 2.65% 07/01/2027</t>
  </si>
  <si>
    <t>META PLATFORMS INC 4.45% 08/15/2052</t>
  </si>
  <si>
    <t>VIER GAS TRANSPORT GMBH 4% 09/26/2027</t>
  </si>
  <si>
    <t>MITSUBISHI UFJ FIN GRP 2.341% 01/19/2028</t>
  </si>
  <si>
    <t>FOX CORP 3.5% 04/08/2030</t>
  </si>
  <si>
    <t>BANQUE FED CRED MUTUEL 4% 01/26/2033</t>
  </si>
  <si>
    <t>US94106LBV09</t>
  </si>
  <si>
    <t>WASTE MANAGEMENT INC 4.875% 02/15/2029</t>
  </si>
  <si>
    <t>XS2609431031</t>
  </si>
  <si>
    <t>BMW FINANCE NV 3.5% 04/06/2025</t>
  </si>
  <si>
    <t>SKANDINAVISKA ENSKILDA 0.625% 11/12/2029</t>
  </si>
  <si>
    <t>WALMART INC 4.5% 09/09/2052</t>
  </si>
  <si>
    <t>DIGITAL REALTY TRUST LP 3.6% 07/01/2029</t>
  </si>
  <si>
    <t>TESCO CORP TREASURY SERV 0.375% 07/27/2029</t>
  </si>
  <si>
    <t>VOLKSWAGEN LEASING GMBH 0.25% 01/12/2026</t>
  </si>
  <si>
    <t>FR001400KHF2</t>
  </si>
  <si>
    <t>ENGIE SA 3.75% 09/06/2027</t>
  </si>
  <si>
    <t>TAKEDA PHARMACEUTICAL 2.05% 03/31/2030</t>
  </si>
  <si>
    <t>US594918CG78</t>
  </si>
  <si>
    <t>MICROSOFT CORP 3.4% 09/15/2026</t>
  </si>
  <si>
    <t>US49271VAW00</t>
  </si>
  <si>
    <t>KEURIG DR PEPPER INC 5.1% 03/15/2027</t>
  </si>
  <si>
    <t>RCI BANQUE SA 1.125% 01/15/2027</t>
  </si>
  <si>
    <t>DEUTSCHE BANK AG 4% 11/29/2027</t>
  </si>
  <si>
    <t>SVENSKA HANDELSBANKEN AB 3.75% 11/01/2027</t>
  </si>
  <si>
    <t>VERISK ANALYTICS INC 4% 06/15/2025</t>
  </si>
  <si>
    <t>AMERICAN WATER CAPITAL C 4.15% 06/01/2049</t>
  </si>
  <si>
    <t>PIRELLI &amp; C SPA 4.25% 01/18/2028</t>
  </si>
  <si>
    <t>HCA INC 5.875% 02/15/2026</t>
  </si>
  <si>
    <t>MORGAN STANLEY 5% 11/24/2025</t>
  </si>
  <si>
    <t>VOLKSWAGEN FIN SERV AG 3.375% 04/06/2028</t>
  </si>
  <si>
    <t>ELEVANCE HEALTH INC 2.55% 03/15/2031</t>
  </si>
  <si>
    <t>US110122DY15</t>
  </si>
  <si>
    <t>BRISTOL-MYERS SQUIBB CO 5.75% 02/01/2031</t>
  </si>
  <si>
    <t>KLA CORP 4.95% 07/15/2052</t>
  </si>
  <si>
    <t>ENTERPRISE PRODUCTS OPER 5.1% 02/15/2045</t>
  </si>
  <si>
    <t>GLOBAL PAYMENTS INC 1.2% 03/01/2026</t>
  </si>
  <si>
    <t>SMURFIT KAPPA TREASURY 1.5% 09/15/2027</t>
  </si>
  <si>
    <t>CIGNA GROUP/THE 4.9% 12/15/2048</t>
  </si>
  <si>
    <t>BOEING CO 3.25% 02/01/2028</t>
  </si>
  <si>
    <t>ARES CAPITAL CORP 2.15% 07/15/2026</t>
  </si>
  <si>
    <t>PACIFIC GAS &amp; ELECTRIC 4.3% 03/15/2045</t>
  </si>
  <si>
    <t>JDE PEET'S NV 0% 01/16/2026</t>
  </si>
  <si>
    <t>US532457CM85</t>
  </si>
  <si>
    <t>ELI LILLY &amp; CO 5% 02/09/2054</t>
  </si>
  <si>
    <t>ORANGE SA 5.375% 01/13/2042</t>
  </si>
  <si>
    <t>AUST &amp; NZ BANKING GROUP 0.669% 05/05/2031</t>
  </si>
  <si>
    <t>VODAFONE GROUP PLC 2.875% 11/20/2037</t>
  </si>
  <si>
    <t>XS2764264789</t>
  </si>
  <si>
    <t>ING GROEP NV 4% 02/12/2035</t>
  </si>
  <si>
    <t>BLACKSTONE SECURED LEND 2.75% 09/16/2026</t>
  </si>
  <si>
    <t>CITIGROUP INC 1.462% 06/09/2027</t>
  </si>
  <si>
    <t>TELUS CORP 4.6% 11/16/2048</t>
  </si>
  <si>
    <t>COMMERZBANK AG 0.5% 12/04/2026</t>
  </si>
  <si>
    <t>US75513ECV11</t>
  </si>
  <si>
    <t>RTX CORP 6% 03/15/2031</t>
  </si>
  <si>
    <t>ABN AMRO BANK NV 4% 01/16/2028</t>
  </si>
  <si>
    <t>DIGITAL INTREPID HOLDING 0.625% 07/15/2031</t>
  </si>
  <si>
    <t>US00206RMP46</t>
  </si>
  <si>
    <t>AT&amp;T INC 5.539% 02/20/2026</t>
  </si>
  <si>
    <t>CBRE GI OPEN END FUND 0.9% 10/12/2029</t>
  </si>
  <si>
    <t>ITALGAS SPA 1.625% 01/18/2029</t>
  </si>
  <si>
    <t>TERNA RETE ELETTRICA 1.375% 07/26/2027</t>
  </si>
  <si>
    <t>XS2778370051</t>
  </si>
  <si>
    <t>METRO AG 4.625% 03/07/2029</t>
  </si>
  <si>
    <t>XS1457608286</t>
  </si>
  <si>
    <t>CITIGROUP INC 1.5% 10/26/2028</t>
  </si>
  <si>
    <t>ALLIANZ FINANCE II B.V. 0.5% 01/14/2031</t>
  </si>
  <si>
    <t>US06406RBV87</t>
  </si>
  <si>
    <t>BANK OF NY MELLON CORP 4.975% 03/14/2030</t>
  </si>
  <si>
    <t>DEUTSCHE TELEKOM AG 0.5% 07/05/2027</t>
  </si>
  <si>
    <t>GOLDMAN SACHS CAPITAL I 6.345% 02/15/2034</t>
  </si>
  <si>
    <t>PNC BANK NA 4.05% 07/26/2028</t>
  </si>
  <si>
    <t>ANHEUSER-BUSCH INBEV SA/ 1.65% 03/28/2031</t>
  </si>
  <si>
    <t>US126650DY37</t>
  </si>
  <si>
    <t>CVS HEALTH CORP 5.3% 06/01/2033</t>
  </si>
  <si>
    <t>TELIA COMPANY AB 1.625% 02/23/2035</t>
  </si>
  <si>
    <t>XS0350890470</t>
  </si>
  <si>
    <t>GE CAPITAL EURO FUNDING 6.025% 03/01/2038</t>
  </si>
  <si>
    <t>CREDIT MUTUEL ARKEA 3.25% 06/01/2026</t>
  </si>
  <si>
    <t>FR001400JEA2</t>
  </si>
  <si>
    <t>BANQUE STELLANTIS FRANCE 4% 01/21/2027</t>
  </si>
  <si>
    <t>ANHEUSER-BUSCH CO/INBEV 3.65% 02/01/2026</t>
  </si>
  <si>
    <t>CELANESE US HOLDINGS LLC 1.4% 08/05/2026</t>
  </si>
  <si>
    <t>ERSTE GROUP BANK AG 4% 06/07/2033</t>
  </si>
  <si>
    <t>MORGAN STANLEY 4.679% 07/17/2026</t>
  </si>
  <si>
    <t>US26875PAU57</t>
  </si>
  <si>
    <t>EOG RESOURCES INC 4.375% 04/15/2030</t>
  </si>
  <si>
    <t>ABBVIE INC 4.25% 11/14/2028</t>
  </si>
  <si>
    <t>VISTAJET MALTA/VM HOLDS 7.875% 05/01/2027</t>
  </si>
  <si>
    <t>FINECO BANK SPA 0.5% 10/21/2027</t>
  </si>
  <si>
    <t>COCA-COLA CO/THE 1.45% 06/01/2027</t>
  </si>
  <si>
    <t>WELLS FARGO &amp; COMPANY 3.068% 04/30/2041</t>
  </si>
  <si>
    <t>ABBVIE INC 0.75% 11/18/2027</t>
  </si>
  <si>
    <t>XS2775027472</t>
  </si>
  <si>
    <t>AUTOSTRADE PER L'ITALIA 4.625% 02/28/2036</t>
  </si>
  <si>
    <t>AAREAL BANK AG 0.75% 04/18/2028</t>
  </si>
  <si>
    <t>KNORR-BREMSE AG 3.25% 09/21/2027</t>
  </si>
  <si>
    <t>ROYAL CARIBBEAN CRUISES 5.5% 08/31/2026</t>
  </si>
  <si>
    <t>BAWAG P.S.K. 4.125% 01/18/2027</t>
  </si>
  <si>
    <t>BATH &amp; BODY WORKS INC 6.75% 07/01/2036</t>
  </si>
  <si>
    <t>SPRINT CAPITAL CORP 8.75% 03/15/2032</t>
  </si>
  <si>
    <t>AT&amp;T INC 1.8% 09/14/2039</t>
  </si>
  <si>
    <t>NESTLE FINANCE INTL LTD 0.125% 11/12/2027</t>
  </si>
  <si>
    <t>US694308KM84</t>
  </si>
  <si>
    <t>PACIFIC GAS &amp; ELECTRIC 6.4% 06/15/2033</t>
  </si>
  <si>
    <t>HOME DEPOT INC 3.625% 04/15/2052</t>
  </si>
  <si>
    <t>BE0390124874</t>
  </si>
  <si>
    <t>KBC GROUP NV 3.75% 03/27/2032</t>
  </si>
  <si>
    <t>GROUPE ACM 1.85% 04/21/2042</t>
  </si>
  <si>
    <t>LOCKHEED MARTIN CORP 5.72% 06/01/2040</t>
  </si>
  <si>
    <t>XS2118213888</t>
  </si>
  <si>
    <t>AUSNET SERVICES HOLDINGS 0.625% 08/25/2030</t>
  </si>
  <si>
    <t>AMADEUS IT GROUP SA 2.875% 05/20/2027</t>
  </si>
  <si>
    <t>UNITEDHEALTH GROUP INC 4.75% 07/15/2045</t>
  </si>
  <si>
    <t>GRP BRUXELLES LAMBERT SA 3.125% 09/06/2029</t>
  </si>
  <si>
    <t>CENTENE CORP 3% 10/15/2030</t>
  </si>
  <si>
    <t>FR001400OJO2</t>
  </si>
  <si>
    <t>ACCOR SA 3.875% 03/11/2031</t>
  </si>
  <si>
    <t>BANK OF AMERICA NA 6% 10/15/2036</t>
  </si>
  <si>
    <t>AT&amp;T INC 3.5% 12/17/2025</t>
  </si>
  <si>
    <t>GSK CAPITAL BV 3.125% 11/28/2032</t>
  </si>
  <si>
    <t>NXP BV/NXP FDG/NXP USA 5% 01/15/2033</t>
  </si>
  <si>
    <t>DUKE ENERGY CORP 3.1% 06/15/2028</t>
  </si>
  <si>
    <t>WELLS FARGO &amp; COMPANY 0.625% 08/14/2030</t>
  </si>
  <si>
    <t>DEUTSCHE LUFTHANSA AG 3% 05/29/2026</t>
  </si>
  <si>
    <t>US461070AU86</t>
  </si>
  <si>
    <t>INTERSTATE POWER &amp; LIGHT 5.7% 10/15/2033</t>
  </si>
  <si>
    <t>ASTRAZENECA PLC 3.375% 11/16/2025</t>
  </si>
  <si>
    <t>JPMORGAN CHASE &amp; CO 4.125% 12/15/2026</t>
  </si>
  <si>
    <t>PARKER-HANNIFIN CORP 4.5% 09/15/2029</t>
  </si>
  <si>
    <t>SIEMENS FINANCIERINGSMAT 3% 09/08/2033</t>
  </si>
  <si>
    <t>XS2473715675</t>
  </si>
  <si>
    <t>BANK OF MONTREAL 2.75% 06/15/2027</t>
  </si>
  <si>
    <t>PRUDENTIAL FINANCIAL INC 5.125% 03/01/2052</t>
  </si>
  <si>
    <t>KERING 3.25% 02/27/2029</t>
  </si>
  <si>
    <t>PACIFIC GAS &amp; ELECTRIC 2.1% 08/01/2027</t>
  </si>
  <si>
    <t>DK0030537840</t>
  </si>
  <si>
    <t>ARBEJDERNES LANDSBANK 4.875% 03/14/2029</t>
  </si>
  <si>
    <t>FR001400OM28</t>
  </si>
  <si>
    <t>KERING 3.625% 03/11/2036</t>
  </si>
  <si>
    <t>XS2678226114</t>
  </si>
  <si>
    <t>ASSA ABLOY AB 3.875% 09/13/2030</t>
  </si>
  <si>
    <t>HACKENSACK MERIDIAN HLTH 4.211% 07/01/2048</t>
  </si>
  <si>
    <t>XS2796659964</t>
  </si>
  <si>
    <t>CIE DE SAINT-GOBAIN SA 3.625% 04/08/2034</t>
  </si>
  <si>
    <t>ORACLE CORP 2.95% 05/15/2025</t>
  </si>
  <si>
    <t>ENI SPA 2%</t>
  </si>
  <si>
    <t>HIGHLAND HOLDINGS SARL 0.934% 12/15/2031</t>
  </si>
  <si>
    <t>ROYAL BANK OF CANADA 4.24% 08/03/2027</t>
  </si>
  <si>
    <t>FR001400OM10</t>
  </si>
  <si>
    <t>KERING 3.375% 03/11/2032</t>
  </si>
  <si>
    <t>ENGIE SA 2.375% 05/19/2026</t>
  </si>
  <si>
    <t>AIR LIQUIDE FINANCE 0.375% 05/27/2031</t>
  </si>
  <si>
    <t>CVS HEALTH CORP 4.25% 04/01/2050</t>
  </si>
  <si>
    <t>PERNOD RICARD SA 1.125% 04/07/2025</t>
  </si>
  <si>
    <t>ILLINOIS TOOL WORKS INC 4.875% 09/15/2041</t>
  </si>
  <si>
    <t>FR001400I145</t>
  </si>
  <si>
    <t>APRR SA 3.125% 01/24/2030</t>
  </si>
  <si>
    <t>XS1034975406</t>
  </si>
  <si>
    <t>JPMORGAN CHASE &amp; CO 3% 02/19/2026</t>
  </si>
  <si>
    <t>TERNA RETE ELETTRICA 1% 10/11/2028</t>
  </si>
  <si>
    <t>US172967KG57</t>
  </si>
  <si>
    <t>CITIGROUP INC 3.7% 01/12/2026</t>
  </si>
  <si>
    <t>XS2765559799</t>
  </si>
  <si>
    <t>LINDE PLC 3% 02/14/2028</t>
  </si>
  <si>
    <t>ACCIONA ENERGIA FINANCIA 1.375% 01/26/2032</t>
  </si>
  <si>
    <t>XS2788600869</t>
  </si>
  <si>
    <t>DEUTSCHE TELEKOM AG 3.25% 03/20/2036</t>
  </si>
  <si>
    <t>ARCHROCK PARTNERS LP/FIN 6.875% 04/01/2027</t>
  </si>
  <si>
    <t>REALTY INCOME CORP 3.25% 01/15/2031</t>
  </si>
  <si>
    <t>NEWELL BRANDS INC 5.7% 04/01/2026</t>
  </si>
  <si>
    <t>XS1476654584</t>
  </si>
  <si>
    <t>SHELL INTERNATIONAL FIN 0.75% 08/15/2028</t>
  </si>
  <si>
    <t>ENI SPA 2.75%</t>
  </si>
  <si>
    <t>XS2332689764</t>
  </si>
  <si>
    <t>DANFOSS FIN 2 BV 0.75% 04/28/2031</t>
  </si>
  <si>
    <t>PRAEMIA HEALTHCARE SACA 0.875% 11/04/2029</t>
  </si>
  <si>
    <t>BPCE SA 0.75% 03/03/2031</t>
  </si>
  <si>
    <t>BP CAPITAL MARKETS PLC 2.972% 02/27/2026</t>
  </si>
  <si>
    <t>AMER AIRLINE 17-1 AA PTT 3.65% 02/15/2029</t>
  </si>
  <si>
    <t>EXELON CORP 5.6% 03/15/2053</t>
  </si>
  <si>
    <t>RTX CORP 2.25% 07/01/2030</t>
  </si>
  <si>
    <t>XS2629047254</t>
  </si>
  <si>
    <t>SWEDBANK AB 4.625% 05/30/2026</t>
  </si>
  <si>
    <t>HOCHTIEF AKTIENGESELLSCH 0.625% 04/26/2029</t>
  </si>
  <si>
    <t>BANK OF AMERICA CORP 2.551% 02/04/2028</t>
  </si>
  <si>
    <t>HCA INC 5.25% 06/15/2049</t>
  </si>
  <si>
    <t>JAB HOLDINGS BV 1.625% 04/30/2025</t>
  </si>
  <si>
    <t>BERKSHIRE HATHAWAY ENERG 6.125% 04/01/2036</t>
  </si>
  <si>
    <t>WASTE MANAGEMENT INC 4.15% 04/15/2032</t>
  </si>
  <si>
    <t>PROLOGIS EURO FINANCE 1.875% 01/05/2029</t>
  </si>
  <si>
    <t>VIRGINIA ELEC &amp; POWER CO 3.15% 01/15/2026</t>
  </si>
  <si>
    <t>BECTON DICKINSON &amp; CO 3.7% 06/06/2027</t>
  </si>
  <si>
    <t>US693475BU84</t>
  </si>
  <si>
    <t>PNC FINANCIAL SERVICES 6.875% 10/20/2034</t>
  </si>
  <si>
    <t>ROYAL BANK OF CANADA 1.2% 04/27/2026</t>
  </si>
  <si>
    <t>WELLS FARGO &amp; COMPANY 1.5% 05/24/2027</t>
  </si>
  <si>
    <t>NATWEST MARKETS PLC 2% 08/27/2025</t>
  </si>
  <si>
    <t>TESCO CORP TREASURY SERV 4.25% 02/27/2031</t>
  </si>
  <si>
    <t>HENKEL AG &amp; CO KGAA 0.5% 11/17/2032</t>
  </si>
  <si>
    <t>PHILIP MORRIS INTL INC 3.125% 06/03/2033</t>
  </si>
  <si>
    <t>BP CAPITAL MARKETS BV 0.933% 12/04/2040</t>
  </si>
  <si>
    <t>UNITED AIRLINES HOLDINGS 4.875% 01/15/2025</t>
  </si>
  <si>
    <t>GENERAL MOTORS FINL CO 5% 04/09/2027</t>
  </si>
  <si>
    <t>US37045XEH52</t>
  </si>
  <si>
    <t>GENERAL MOTORS FINL CO 5.8% 06/23/2028</t>
  </si>
  <si>
    <t>MERCK FIN SERVICES GMBH 1.875% 06/15/2026</t>
  </si>
  <si>
    <t>US092113AW94</t>
  </si>
  <si>
    <t>BLACK HILLS CORP 6.15% 05/15/2034</t>
  </si>
  <si>
    <t>INTEL CORP 3.734% 12/08/2047</t>
  </si>
  <si>
    <t>BNP PARIBAS 2.75% 01/27/2026</t>
  </si>
  <si>
    <t>US438516CT12</t>
  </si>
  <si>
    <t>HONEYWELL INTERNATIONAL 5.25% 03/01/2054</t>
  </si>
  <si>
    <t>US17325FBB31</t>
  </si>
  <si>
    <t>CITIBANK NA 5.803% 09/29/2028</t>
  </si>
  <si>
    <t>DSV FINANCE BV 1.375% 03/16/2030</t>
  </si>
  <si>
    <t>CREDIT MUTUEL ARKEA 3.5% 02/09/2029</t>
  </si>
  <si>
    <t>E.ON SE 0.375% 09/29/2027</t>
  </si>
  <si>
    <t>PFIZER INC 3% 12/15/2026</t>
  </si>
  <si>
    <t>PIEDMONT HEALTHCARE INC 2.719% 01/01/2042</t>
  </si>
  <si>
    <t>PROSUS NV 2.031% 08/03/2032</t>
  </si>
  <si>
    <t>AUTONATION INC 3.85% 03/01/2032</t>
  </si>
  <si>
    <t>DE000DL19US6</t>
  </si>
  <si>
    <t>DEUTSCHE BANK AG 2.625% 02/12/2026</t>
  </si>
  <si>
    <t>CVS HEALTH CORP 1.875% 02/28/2031</t>
  </si>
  <si>
    <t>MPLX LP 4% 03/15/2028</t>
  </si>
  <si>
    <t>XS2622275969</t>
  </si>
  <si>
    <t>AMERICAN TOWER CORP 4.625% 05/16/2031</t>
  </si>
  <si>
    <t>BOUYGUES SA 5.375% 06/30/2042</t>
  </si>
  <si>
    <t>VOLKSWAGEN INTL FIN NV 3.3% 03/22/2033</t>
  </si>
  <si>
    <t>JPMORGAN CHASE &amp; CO 5.6% 07/15/2041</t>
  </si>
  <si>
    <t>US693475BT12</t>
  </si>
  <si>
    <t>PNC FINANCIAL SERVICES 6.615% 10/20/2027</t>
  </si>
  <si>
    <t>US04636NAM56</t>
  </si>
  <si>
    <t>ASTRAZENECA FINANCE LLC 4.9% 02/26/2031</t>
  </si>
  <si>
    <t>APPLE INC 2% 09/17/2027</t>
  </si>
  <si>
    <t>US438516CM68</t>
  </si>
  <si>
    <t>HONEYWELL INTERNATIONAL 4.5% 01/15/2034</t>
  </si>
  <si>
    <t>LYB INTERNATIONAL FINANC 1.625% 09/17/2031</t>
  </si>
  <si>
    <t>XS2038039074</t>
  </si>
  <si>
    <t>BANK OF AMERICA CORP 0.58% 08/08/2029</t>
  </si>
  <si>
    <t>WENDEL SE 2.5% 02/09/2027</t>
  </si>
  <si>
    <t>APPLE INC 0.875% 05/24/2025</t>
  </si>
  <si>
    <t>MONDI FINANCE PLC 1.625% 04/27/2026</t>
  </si>
  <si>
    <t>3M COMPANY 2.375% 08/26/2029</t>
  </si>
  <si>
    <t>BARCLAYS PLC 7.325% 11/02/2026</t>
  </si>
  <si>
    <t>BANK OF AMERICA CORP 2.572% 10/20/2032</t>
  </si>
  <si>
    <t>MCDONALD'S CORP 2.375% 05/31/2029</t>
  </si>
  <si>
    <t>REGAL REXNORD CORP 6.05% 02/15/2026</t>
  </si>
  <si>
    <t>ENI SPA 0.375% 06/14/2028</t>
  </si>
  <si>
    <t>LOWE'S COS INC 5.15% 07/01/2033</t>
  </si>
  <si>
    <t>BP CAP MARKETS AMERICA 3.379% 02/08/2061</t>
  </si>
  <si>
    <t>BHP BILLITON FIN USA LTD 4.75% 02/28/2028</t>
  </si>
  <si>
    <t>LEASEPLAN CORPORATION NV 2.125% 05/06/2025</t>
  </si>
  <si>
    <t>US86562MDJ62</t>
  </si>
  <si>
    <t>SUMITOMO MITSUI FINL GRP 5.808% 09/14/2033</t>
  </si>
  <si>
    <t>GOLDMAN SACHS GROUP INC 0.875% 05/09/2029</t>
  </si>
  <si>
    <t>US89115A2Y74</t>
  </si>
  <si>
    <t>TORONTO-DOMINION BANK 4.994% 04/05/2029</t>
  </si>
  <si>
    <t>ABERTIS INFRAESTRUCTURAS 2.375% 09/27/2027</t>
  </si>
  <si>
    <t>LOWE'S COS INC 1.7% 09/15/2028</t>
  </si>
  <si>
    <t>HOME DEPOT INC 3.35% 04/15/2050</t>
  </si>
  <si>
    <t>ELI LILLY &amp; CO 0.5% 09/14/2033</t>
  </si>
  <si>
    <t>US89115A2W19</t>
  </si>
  <si>
    <t>TORONTO-DOMINION BANK 4.98% 04/05/2027</t>
  </si>
  <si>
    <t>SANEF SA 1.875% 03/16/2026</t>
  </si>
  <si>
    <t>INTERCONTINENTALEXCHANGE 5.2% 06/15/2062</t>
  </si>
  <si>
    <t>SYNCHRONY FINANCIAL 5.15% 03/19/2029</t>
  </si>
  <si>
    <t>WASTE MANAGEMENT INC 1.5% 03/15/2031</t>
  </si>
  <si>
    <t>LEIDOS INC 4.375% 05/15/2030</t>
  </si>
  <si>
    <t>TOYOTA MOTOR CREDIT CORP 3.05% 03/22/2027</t>
  </si>
  <si>
    <t>NTT FINANCE CORP 0.399% 12/13/2028</t>
  </si>
  <si>
    <t>LLOYDS BANKING GROUP PLC 3.574% 11/07/2028</t>
  </si>
  <si>
    <t>ROYAL BANK OF CANADA 4.65% 01/27/2026</t>
  </si>
  <si>
    <t>US655663AB89</t>
  </si>
  <si>
    <t>NORDSON CORP 5.8% 09/15/2033</t>
  </si>
  <si>
    <t>LANSFORSAKRINGAR BANK 4% 01/18/2027</t>
  </si>
  <si>
    <t>TARGA RESOURCES PARTNERS 5% 01/15/2028</t>
  </si>
  <si>
    <t>ENGIE SA 0.875% 09/19/2025</t>
  </si>
  <si>
    <t>DOW CHEMICAL CO/THE 4.375% 11/15/2042</t>
  </si>
  <si>
    <t>AT&amp;T INC 4.5% 05/15/2035</t>
  </si>
  <si>
    <t>SNAM SPA 0.75% 06/20/2029</t>
  </si>
  <si>
    <t>TARGA RESOURCES CORP 6.125% 03/15/2033</t>
  </si>
  <si>
    <t>SNAM SPA 1.25% 08/28/2025</t>
  </si>
  <si>
    <t>DANFOSS FIN I BV 0.125% 04/28/2026</t>
  </si>
  <si>
    <t>MOL HUNGARIAN OIL &amp; GAS 1.5% 10/08/2027</t>
  </si>
  <si>
    <t>AMERICAN TOWER CORP 0.875% 05/21/2029</t>
  </si>
  <si>
    <t>US913017BS77</t>
  </si>
  <si>
    <t>RTX CORP 5.7% 04/15/2040</t>
  </si>
  <si>
    <t>AT&amp;T INC 2.75% 06/01/2031</t>
  </si>
  <si>
    <t>SANTANDER CONSUMER BANK 0.5% 08/11/2025</t>
  </si>
  <si>
    <t>PACIFIC GAS &amp; ELECTRIC 3.3% 03/15/2027</t>
  </si>
  <si>
    <t>SHELL INTERNATIONAL FIN 0.875% 11/08/2039</t>
  </si>
  <si>
    <t>ENERGIAS DE PORTUGAL SA 1.625% 04/15/2027</t>
  </si>
  <si>
    <t>XS2745725155</t>
  </si>
  <si>
    <t>VOLKSWAGEN LEASING GMBH 3.875% 10/11/2028</t>
  </si>
  <si>
    <t>US595112CB74</t>
  </si>
  <si>
    <t>MICRON TECHNOLOGY INC 5.875% 09/15/2033</t>
  </si>
  <si>
    <t>ARKEMA 1.5% 04/20/2027</t>
  </si>
  <si>
    <t>MEDTRONIC GLOBAL HLDINGS 1.625% 10/15/2050</t>
  </si>
  <si>
    <t>SHELL INTERNATIONAL FIN 4.55% 08/12/2043</t>
  </si>
  <si>
    <t>XS2776890068</t>
  </si>
  <si>
    <t>HONEYWELL INTERNATIONAL 3.75% 03/01/2036</t>
  </si>
  <si>
    <t>LSEG NETHERLANDS BV 0% 04/06/2025</t>
  </si>
  <si>
    <t>US36267VAF04</t>
  </si>
  <si>
    <t>GE HEALTHCARE TECH INC 5.65% 11/15/2027</t>
  </si>
  <si>
    <t>XS2715302001</t>
  </si>
  <si>
    <t>GIVAUDAN FIN EUROPE 4.125% 11/28/2033</t>
  </si>
  <si>
    <t>CITIGROUP INC 8.125% 07/15/2039</t>
  </si>
  <si>
    <t>KERRY GROUP FIN SERVICES 0.625% 09/20/2029</t>
  </si>
  <si>
    <t>ICADE 1.125% 11/17/2025</t>
  </si>
  <si>
    <t>COMCAST CORP 4.65% 02/15/2033</t>
  </si>
  <si>
    <t>STANLEY BLACK &amp; DECKER I 6% 03/06/2028</t>
  </si>
  <si>
    <t>US49271VAT70</t>
  </si>
  <si>
    <t>KEURIG DR PEPPER INC 5.05% 03/15/2029</t>
  </si>
  <si>
    <t>DEUT PFANDBRIEFBANK AG 4.375% 08/28/2026</t>
  </si>
  <si>
    <t>MERCK FIN SERVICES GMBH 0.125% 07/16/2025</t>
  </si>
  <si>
    <t>AT HOME GROUP INC 4.875% 07/15/2028</t>
  </si>
  <si>
    <t>GLAXOSMITHKLINE CAP INC 3.875% 05/15/2028</t>
  </si>
  <si>
    <t>MOODY'S CORPORATION 2.75% 08/19/2041</t>
  </si>
  <si>
    <t>MCDONALD'S CORP 3.6% 07/01/2030</t>
  </si>
  <si>
    <t>E.ON SE 1.625% 03/29/2031</t>
  </si>
  <si>
    <t>XS2770514946</t>
  </si>
  <si>
    <t>VERIZON COMMUNICATIONS 3.75% 02/28/2036</t>
  </si>
  <si>
    <t>MARSH &amp; MCLENNAN COS INC 1.349% 09/21/2026</t>
  </si>
  <si>
    <t>KONINKIJKE AHOLD DLHAIZE 1.125% 03/19/2026</t>
  </si>
  <si>
    <t>IBERDROLA INTL BV 0.375% 09/15/2025</t>
  </si>
  <si>
    <t>BANK OF AMERICA CORP 3.194% 07/23/2030</t>
  </si>
  <si>
    <t>CIE GENERALE DES ESTABLI 2.5% 09/03/2038</t>
  </si>
  <si>
    <t>COOPERATIEVE RABOBANK UA 1.375% 02/03/2027</t>
  </si>
  <si>
    <t>T-MOBILE USA INC 2.05% 02/15/2028</t>
  </si>
  <si>
    <t>BRISTOL-MYERS SQUIBB CO 4.125% 06/15/2039</t>
  </si>
  <si>
    <t>XS2450200824</t>
  </si>
  <si>
    <t>UNILEVER FINANCE 0.75% 02/28/2026</t>
  </si>
  <si>
    <t>ENGIE SA 1% 03/13/2026</t>
  </si>
  <si>
    <t>ENEL FINANCE INTL NV 0.375% 05/28/2029</t>
  </si>
  <si>
    <t>XS2752872882</t>
  </si>
  <si>
    <t>NESTLE FINANCE INTL LTD 3% 01/23/2031</t>
  </si>
  <si>
    <t>US606822CY81</t>
  </si>
  <si>
    <t>MITSUBISHI UFJ FIN GRP 5.242% 04/19/2029</t>
  </si>
  <si>
    <t>US86562MDG24</t>
  </si>
  <si>
    <t>SUMITOMO MITSUI FINL GRP 5.716% 09/14/2028</t>
  </si>
  <si>
    <t>ALD SA 1.25% 03/02/2026</t>
  </si>
  <si>
    <t>US110122EF17</t>
  </si>
  <si>
    <t>BRISTOL-MYERS SQUIBB CO 4.9% 02/22/2029</t>
  </si>
  <si>
    <t>XS2726263911</t>
  </si>
  <si>
    <t>MCDONALD'S CORP 4.125% 11/28/2035</t>
  </si>
  <si>
    <t>FRESENIUS FIN IRELAND PL 3% 01/30/2032</t>
  </si>
  <si>
    <t>SYNCHRONY FINANCIAL 2.875% 10/28/2031</t>
  </si>
  <si>
    <t>IBM CORP 4.25% 05/15/2049</t>
  </si>
  <si>
    <t>US913017BP39</t>
  </si>
  <si>
    <t>RTX CORP 6.125% 07/15/2038</t>
  </si>
  <si>
    <t>COMMERZBANK AG 1.125% 06/22/2026</t>
  </si>
  <si>
    <t>XS2358231798</t>
  </si>
  <si>
    <t>SNAM SPA 0.625% 06/30/2031</t>
  </si>
  <si>
    <t>BASF SE 0.75% 03/17/2026</t>
  </si>
  <si>
    <t>BARCLAYS PLC 7.437% 11/02/2033</t>
  </si>
  <si>
    <t>XS2788380306</t>
  </si>
  <si>
    <t>PKO BANK POLSKI SA 4.5% 03/27/2028</t>
  </si>
  <si>
    <t>US46647PDW32</t>
  </si>
  <si>
    <t>JPMORGAN CHASE &amp; CO 6.07% 10/22/2027</t>
  </si>
  <si>
    <t>AON CORP 2.8% 05/15/2030</t>
  </si>
  <si>
    <t>JOHNS HOPKINS UNIVERSITY 4.705% 07/01/2032</t>
  </si>
  <si>
    <t>FR0013512233</t>
  </si>
  <si>
    <t>KLEPIERRE SA 2% 05/12/2029</t>
  </si>
  <si>
    <t>ORIX CORP 5.2% 09/13/2032</t>
  </si>
  <si>
    <t>US172967LW98</t>
  </si>
  <si>
    <t>CITIGROUP INC 4.075% 04/23/2029</t>
  </si>
  <si>
    <t>US15089QAX25</t>
  </si>
  <si>
    <t>CELANESE US HOLDINGS LLC 6.55% 11/15/2030</t>
  </si>
  <si>
    <t>DSM BV 0.75% 09/28/2026</t>
  </si>
  <si>
    <t>UNITEDHEALTH GROUP INC 3.05% 05/15/2041</t>
  </si>
  <si>
    <t>JYSKE BANK A/S 4.625% 04/11/2026</t>
  </si>
  <si>
    <t>BOEING CO 3.9% 05/01/2049</t>
  </si>
  <si>
    <t>FR0014007VF4</t>
  </si>
  <si>
    <t>BPCE SA 0.375% 02/02/2026</t>
  </si>
  <si>
    <t>MALAYSIA INVESTMNT ISSUE 4.369% 10/31/2028</t>
  </si>
  <si>
    <t>BROADCOM INC 3.137% 11/15/2035</t>
  </si>
  <si>
    <t>US94988J6F93</t>
  </si>
  <si>
    <t>WELLS FARGO BANK NA 5.254% 12/11/2026</t>
  </si>
  <si>
    <t>NATWEST GROUP PLC 0.78% 02/26/2030</t>
  </si>
  <si>
    <t>US404119CV94</t>
  </si>
  <si>
    <t>HCA INC 6% 04/01/2054</t>
  </si>
  <si>
    <t>DIGITAL INTREPID HOLDING 1.375% 07/18/2032</t>
  </si>
  <si>
    <t>TOTALENERGIES CAP INTL 1.618% 05/18/2040</t>
  </si>
  <si>
    <t>US539439AY57</t>
  </si>
  <si>
    <t>LLOYDS BANKING GROUP PLC 5.985% 08/07/2027</t>
  </si>
  <si>
    <t>METHANEX CORP 4.25% 12/01/2024</t>
  </si>
  <si>
    <t>PROLOGIS EURO FINANCE 1% 02/06/2035</t>
  </si>
  <si>
    <t>DEERE &amp; COMPANY 2.75% 04/15/2025</t>
  </si>
  <si>
    <t>ENBRIDGE INC 3.125% 11/15/2029</t>
  </si>
  <si>
    <t>US18453HAF38</t>
  </si>
  <si>
    <t>CLEAR CHANNEL OUTDOOR HO 7.875% 04/01/2030</t>
  </si>
  <si>
    <t>US84265VAG05</t>
  </si>
  <si>
    <t>SOUTHERN COPPER CORP 5.25% 11/08/2042</t>
  </si>
  <si>
    <t>GENERAL MOTORS FINL CO 1.5% 06/10/2026</t>
  </si>
  <si>
    <t>DEUTSCHE BANK NY 6.119% 07/14/2026</t>
  </si>
  <si>
    <t>ABBVIE INC 4.875% 11/14/2048</t>
  </si>
  <si>
    <t>DANFOSS FIN I BV 0.375% 10/28/2028</t>
  </si>
  <si>
    <t>FISERV INC 5.45% 03/02/2028</t>
  </si>
  <si>
    <t>AUST &amp; NZ BANKING GRP NY 5.088% 12/08/2025</t>
  </si>
  <si>
    <t>CATERPILLAR INC 3.803% 08/15/2042</t>
  </si>
  <si>
    <t>VEOLIA ENVIRONNEMENT SA 1.25% 04/15/2028</t>
  </si>
  <si>
    <t>WILLIAMS COMPANIES INC 5.75% 06/24/2044</t>
  </si>
  <si>
    <t>VONOVIA SE 0.625% 07/09/2026</t>
  </si>
  <si>
    <t>EATON CAPITAL UNLIMITED 0.128% 03/08/2026</t>
  </si>
  <si>
    <t>HUNTINGTON NATIONAL BANK 5.65% 01/10/2030</t>
  </si>
  <si>
    <t>GRAND CITY PROPERTIES SA 1.375% 08/03/2026</t>
  </si>
  <si>
    <t>HAMMERSON IRELAND 1.75% 06/03/2027</t>
  </si>
  <si>
    <t>JOHN DEERE CAPITAL CORP 4.75% 01/20/2028</t>
  </si>
  <si>
    <t>US91159HJR21</t>
  </si>
  <si>
    <t>US BANCORP 5.678% 01/23/2035</t>
  </si>
  <si>
    <t>US29366MAE84</t>
  </si>
  <si>
    <t>ENTERGY ARKANSAS LLC 5.3% 09/15/2033</t>
  </si>
  <si>
    <t>US806854AK11</t>
  </si>
  <si>
    <t>SCHLUMBERGER INVESTMENT 4.5% 05/15/2028</t>
  </si>
  <si>
    <t>US53944YAX13</t>
  </si>
  <si>
    <t>LLOYDS BANKING GROUP PLC 5.679% 01/05/2035</t>
  </si>
  <si>
    <t>ONEOK PARTNERS LP 6.85% 10/15/2037</t>
  </si>
  <si>
    <t>US38145GAM24</t>
  </si>
  <si>
    <t>GOLDMAN SACHS GROUP INC 5.798% 08/10/2026</t>
  </si>
  <si>
    <t>US842400HW63</t>
  </si>
  <si>
    <t>SOUTHERN CAL EDISON 4.9% 06/01/2026</t>
  </si>
  <si>
    <t>AP MOLLER-MAERSK A/S 0.75% 11/25/2031</t>
  </si>
  <si>
    <t>BANK OF IRELAND GROUP 0.375% 05/10/2027</t>
  </si>
  <si>
    <t>US24422EWV72</t>
  </si>
  <si>
    <t>JOHN DEERE CAPITAL CORP 4.9% 03/03/2028</t>
  </si>
  <si>
    <t>US60687YDD85</t>
  </si>
  <si>
    <t>MIZUHO FINANCIAL GROUP 5.376% 05/26/2030</t>
  </si>
  <si>
    <t>RTX CORP 1.9% 09/01/2031</t>
  </si>
  <si>
    <t>XS2349788377</t>
  </si>
  <si>
    <t>MITSUBISHI UFJ FIN GRP 0.337% 06/08/2027</t>
  </si>
  <si>
    <t>FORD MOTOR COMPANY 4.75% 01/15/2043</t>
  </si>
  <si>
    <t>DANONE SA 0.571% 03/17/2027</t>
  </si>
  <si>
    <t>BECTON DICKINSON EURO 1.213% 02/12/2036</t>
  </si>
  <si>
    <t>US06738ECR45</t>
  </si>
  <si>
    <t>BARCLAYS PLC 5.69% 03/12/2030</t>
  </si>
  <si>
    <t>ENGIE SA 1.5% 03/27/2028</t>
  </si>
  <si>
    <t>SIEMENS FINANCIERINGSMAT 0.625% 02/25/2027</t>
  </si>
  <si>
    <t>BRITISH AMERICAN TOBACCO 3.75%</t>
  </si>
  <si>
    <t>HCA INC 4.125% 06/15/2029</t>
  </si>
  <si>
    <t>UBS GROUP AG 0.25% 02/24/2028</t>
  </si>
  <si>
    <t>XS2034622048</t>
  </si>
  <si>
    <t>EP INFRASTRUCTURE AS 1.698% 07/30/2026</t>
  </si>
  <si>
    <t>XS1716245094</t>
  </si>
  <si>
    <t>PHILIP MORRIS INTL INC 1.875% 11/06/2037</t>
  </si>
  <si>
    <t>US14913UAF75</t>
  </si>
  <si>
    <t>CATERPILLAR FINL SERVICE 5.05% 02/27/2026</t>
  </si>
  <si>
    <t>ASTRAZENECA FINANCE LLC 4.875% 03/03/2028</t>
  </si>
  <si>
    <t>FLORIDA POWER &amp; LIGHT CO 5.05% 04/01/2028</t>
  </si>
  <si>
    <t>US680223AM61</t>
  </si>
  <si>
    <t>OLD REPUBLIC INTL CORP 5.75% 03/28/2034</t>
  </si>
  <si>
    <t>US06051GGR48</t>
  </si>
  <si>
    <t>BANK OF AMERICA CORP 3.593% 07/21/2028</t>
  </si>
  <si>
    <t>MEDIOBANCA DI CRED FIN 4.75% 03/14/2028</t>
  </si>
  <si>
    <t>ABEILLE VIE SA D'ASSURAN 6.25% 09/09/2033</t>
  </si>
  <si>
    <t>COMMERZBANK AG 0.875% 01/22/2027</t>
  </si>
  <si>
    <t>AMGEN INC 3.15% 02/21/2040</t>
  </si>
  <si>
    <t>PHILIP MORRIS INTL INC 4.875% 02/15/2028</t>
  </si>
  <si>
    <t>BANCO SANTANDER SA 2.749% 12/03/2030</t>
  </si>
  <si>
    <t>CZECH GAS NETWORKS INV 1% 07/16/2027</t>
  </si>
  <si>
    <t>US031162DN74</t>
  </si>
  <si>
    <t>AMGEN INC 5.507% 03/02/2026</t>
  </si>
  <si>
    <t>NOVO NORDISK FINANCE NL 0.125% 06/04/2028</t>
  </si>
  <si>
    <t>BNP PARIBAS 0.125% 09/04/2026</t>
  </si>
  <si>
    <t>COCA-COLA HBC FINANCE BV 0.625% 11/21/2029</t>
  </si>
  <si>
    <t>FRESENIUS MEDICAL CARE A 0.625% 11/30/2026</t>
  </si>
  <si>
    <t>ELEVANCE HEALTH INC 4.9% 02/08/2026</t>
  </si>
  <si>
    <t>UNIBAIL-RODAMCO-WESTFLD 1.75% 07/01/2049</t>
  </si>
  <si>
    <t>BANK OF AMERICA CORP 4.827% 07/22/2026</t>
  </si>
  <si>
    <t>GOLDMAN SACHS GROUP INC 4.25% 10/21/2025</t>
  </si>
  <si>
    <t>US462613AQ35</t>
  </si>
  <si>
    <t>IPALCO ENTERPRISES INC 5.75% 04/01/2034</t>
  </si>
  <si>
    <t>US89788MAP77</t>
  </si>
  <si>
    <t>TRUIST FINANCIAL CORP 5.867% 06/08/2034</t>
  </si>
  <si>
    <t>ALLIANZ FINANCE II B.V. 0% 11/22/2026</t>
  </si>
  <si>
    <t>ATHENE GLOBAL FUNDING 0.832% 01/08/2027</t>
  </si>
  <si>
    <t>REYNOLDS AMERICAN INC 4.45% 06/12/2025</t>
  </si>
  <si>
    <t>SWEDISH MATCH AB 0.875% 02/26/2027</t>
  </si>
  <si>
    <t>AMAZON.COM INC 3.875% 08/22/2037</t>
  </si>
  <si>
    <t>LINDE PLC 0% 09/30/2026</t>
  </si>
  <si>
    <t>US06051GMA49</t>
  </si>
  <si>
    <t>BANK OF AMERICA CORP 5.468% 01/23/2035</t>
  </si>
  <si>
    <t>OLYMPUS WTR US HLDG CORP 7.125% 10/01/2027</t>
  </si>
  <si>
    <t>LANXESS AG 1.75% 03/22/2028</t>
  </si>
  <si>
    <t>PHILLIPS 66 2.15% 12/15/2030</t>
  </si>
  <si>
    <t>XS2347284742</t>
  </si>
  <si>
    <t>TECHNIP ENERGIES NV 1.125% 05/28/2028</t>
  </si>
  <si>
    <t>EXELON CORP 3.95% 06/15/2025</t>
  </si>
  <si>
    <t>BLACKSTONE PP EUR HOLD 1% 10/20/2026</t>
  </si>
  <si>
    <t>US172967JP75</t>
  </si>
  <si>
    <t>CITIGROUP INC 3.3% 04/27/2025</t>
  </si>
  <si>
    <t>XS2719096831</t>
  </si>
  <si>
    <t>HEINEKEN NV 3.625% 11/15/2026</t>
  </si>
  <si>
    <t>XS2739132897</t>
  </si>
  <si>
    <t>ENI SPA 3.875% 01/15/2034</t>
  </si>
  <si>
    <t>US91913YAV20</t>
  </si>
  <si>
    <t>VALERO ENERGY CORP 4.35% 06/01/2028</t>
  </si>
  <si>
    <t>PEACEHEALTH OBLIGATED GR 3.218% 11/15/2050</t>
  </si>
  <si>
    <t>MEMORIAL SLOAN-KETTERING 5% 07/01/2042</t>
  </si>
  <si>
    <t>BANK OF AMERICA CORP 3.875% 08/01/2025</t>
  </si>
  <si>
    <t>KBC GROUP NV 0.625% 12/07/2031</t>
  </si>
  <si>
    <t>MORGAN STANLEY 4.21% 04/20/2028</t>
  </si>
  <si>
    <t>XS2025480596</t>
  </si>
  <si>
    <t>ABERTIS INFRAESTRUCTURAS 1.625% 07/15/2029</t>
  </si>
  <si>
    <t>MMS USA INVESTMENTS INC 1.75% 06/13/2031</t>
  </si>
  <si>
    <t>EDENRED SE 1.375% 06/18/2029</t>
  </si>
  <si>
    <t>PROLOGIS EURO FINANCE 3.875% 01/31/2030</t>
  </si>
  <si>
    <t>XS1707075328</t>
  </si>
  <si>
    <t>NESTLE FINANCE INTL LTD 1.25% 11/02/2029</t>
  </si>
  <si>
    <t>SANDS CHINA LTD 5.4% 08/08/2028</t>
  </si>
  <si>
    <t>US037833ET32</t>
  </si>
  <si>
    <t>APPLE INC 4% 05/10/2028</t>
  </si>
  <si>
    <t>ENTERGY ARKANSAS LLC 3.5% 04/01/2026</t>
  </si>
  <si>
    <t>KERING 0.75% 05/13/2028</t>
  </si>
  <si>
    <t>US29379VAM54</t>
  </si>
  <si>
    <t>ENTERPRISE PRODUCTS OPER 7.55% 04/15/2038</t>
  </si>
  <si>
    <t>ENGIE SA 0.375% 06/11/2027</t>
  </si>
  <si>
    <t>JPMORGAN CHASE &amp; CO 3.897% 01/23/2049</t>
  </si>
  <si>
    <t>CITIGROUP INC 4.6% 03/09/2026</t>
  </si>
  <si>
    <t>BASF SE 0.875% 11/15/2027</t>
  </si>
  <si>
    <t>STARBUCKS CORP 3.8% 08/15/2025</t>
  </si>
  <si>
    <t>TRANSCANADA PIPELINES 4.25% 05/15/2028</t>
  </si>
  <si>
    <t>FR0014006FB8</t>
  </si>
  <si>
    <t>ARGAN 1.011% 11/17/2026</t>
  </si>
  <si>
    <t>JPMORGAN CHASE &amp; CO 2.545% 11/08/2032</t>
  </si>
  <si>
    <t>KEY BANK NA 4.7% 01/26/2026</t>
  </si>
  <si>
    <t>FR0014001I50</t>
  </si>
  <si>
    <t>VEOLIA ENVIRONNEMENT SA 0% 01/14/2027</t>
  </si>
  <si>
    <t>XS2748970402</t>
  </si>
  <si>
    <t>LANSFORSAKRINGAR BANK 3.75% 01/17/2029</t>
  </si>
  <si>
    <t>MCDONALD'S CORP 3.7% 01/30/2026</t>
  </si>
  <si>
    <t>US30303M8R66</t>
  </si>
  <si>
    <t>META PLATFORMS INC 5.75% 05/15/2063</t>
  </si>
  <si>
    <t>XS2774448521</t>
  </si>
  <si>
    <t>SKANDINAVISKA ENSKILDA 4.5% 11/27/2034</t>
  </si>
  <si>
    <t>BOSTON SCIENTIFIC CORP 0.625% 12/01/2027</t>
  </si>
  <si>
    <t>ASTRAZENECA FINANCE LLC 1.75% 05/28/2028</t>
  </si>
  <si>
    <t>COMCAST CORP 2.65% 02/01/2030</t>
  </si>
  <si>
    <t>US96949LAB18</t>
  </si>
  <si>
    <t>WILLIAMS COMPANIES INC 4% 09/15/2025</t>
  </si>
  <si>
    <t>UNITEDHEALTH GROUP INC 4% 05/15/2029</t>
  </si>
  <si>
    <t>BANKINTER SA 0.625% 10/06/2027</t>
  </si>
  <si>
    <t>LLOYDS BANKING GROUP PLC 4.65% 03/24/2026</t>
  </si>
  <si>
    <t>XS2633112565</t>
  </si>
  <si>
    <t>LUMINOR BANK 7.75% 06/08/2027</t>
  </si>
  <si>
    <t>JB HUNT TRANSPRT SVCS 3.875% 03/01/2026</t>
  </si>
  <si>
    <t>CSX CORP 4.25% 03/15/2029</t>
  </si>
  <si>
    <t>US49177JAK88</t>
  </si>
  <si>
    <t>KENVUE INC 4.9% 03/22/2033</t>
  </si>
  <si>
    <t>UNITEDHEALTH GROUP INC 3.85% 06/15/2028</t>
  </si>
  <si>
    <t>XS2780025271</t>
  </si>
  <si>
    <t>KONINKIJKE AHOLD DLHAIZE 3.375% 03/11/2031</t>
  </si>
  <si>
    <t>US571748AZ55</t>
  </si>
  <si>
    <t>MARSH &amp; MCLENNAN COS INC 3.75% 03/14/2026</t>
  </si>
  <si>
    <t>ENLINK MIDSTREAM PARTNER 5.45% 06/01/2047</t>
  </si>
  <si>
    <t>JOHNSON &amp; JOHNSON 0.95% 09/01/2027</t>
  </si>
  <si>
    <t>SANOFI SA 0.875% 03/21/2029</t>
  </si>
  <si>
    <t>VERIZON COMMUNICATIONS 2.987% 10/30/2056</t>
  </si>
  <si>
    <t>ABBVIE INC 4.5% 05/14/2035</t>
  </si>
  <si>
    <t>XS1877595014</t>
  </si>
  <si>
    <t>HEINEKEN NV 1.75% 03/17/2031</t>
  </si>
  <si>
    <t>ORACLE CORP 4.1% 03/25/2061</t>
  </si>
  <si>
    <t>US172967KN09</t>
  </si>
  <si>
    <t>CITIGROUP INC 3.4% 05/01/2026</t>
  </si>
  <si>
    <t>US573874AQ74</t>
  </si>
  <si>
    <t>MARVELL TECHNOLOGY INC 5.95% 09/15/2033</t>
  </si>
  <si>
    <t>ALTRIA GROUP INC 3.875% 09/16/2046</t>
  </si>
  <si>
    <t>EXPERIAN EUROPE DAC 1.56% 05/16/2031</t>
  </si>
  <si>
    <t>ILLINOIS TOOL WORKS INC 1% 06/05/2031</t>
  </si>
  <si>
    <t>BRISTOL-MYERS SQUIBB CO 3.9% 02/20/2028</t>
  </si>
  <si>
    <t>FISERV INC 5.6% 03/02/2033</t>
  </si>
  <si>
    <t>FORD MOTOR CREDIT CO LLC 3.375% 11/13/2025</t>
  </si>
  <si>
    <t>GENERAL ELECTRIC CO 2.125% 05/17/2037</t>
  </si>
  <si>
    <t>US438516CL85</t>
  </si>
  <si>
    <t>HONEYWELL INTERNATIONAL 4.25% 01/15/2029</t>
  </si>
  <si>
    <t>XS2613162424</t>
  </si>
  <si>
    <t>TELSTRA GROUP LTD 3.75% 05/04/2031</t>
  </si>
  <si>
    <t>GOLDMAN SACHS GROUP INC 3.5% 11/16/2026</t>
  </si>
  <si>
    <t>NATIONAL AUSTRALIA BANK 1.125% 05/20/2031</t>
  </si>
  <si>
    <t>US126650CM08</t>
  </si>
  <si>
    <t>CVS HEALTH CORP 4.875% 07/20/2035</t>
  </si>
  <si>
    <t>COMCAST CORP 1.5% 02/15/2031</t>
  </si>
  <si>
    <t>XS2362968906</t>
  </si>
  <si>
    <t>WESTPAC SEC NZ/LONDON 0.1% 07/13/2027</t>
  </si>
  <si>
    <t>BOEING CO 3.55% 03/01/2038</t>
  </si>
  <si>
    <t>OP CORPORATE BANK PLC 2.875% 12/15/2025</t>
  </si>
  <si>
    <t>BERKSHIRE HATHAWAY INC 3.125% 03/15/2026</t>
  </si>
  <si>
    <t>US718547AW25</t>
  </si>
  <si>
    <t>PHILLIPS 66 CO 5.65% 06/15/2054</t>
  </si>
  <si>
    <t>HP ENTERPRISE CO 4.9% 10/15/2025</t>
  </si>
  <si>
    <t>NCL FINANCE LTD 6.125% 03/15/2028</t>
  </si>
  <si>
    <t>NEXTERA ENERGY CAPITAL 3.55% 05/01/2027</t>
  </si>
  <si>
    <t>BP CAPITAL MARKETS PLC 2.519% 04/07/2028</t>
  </si>
  <si>
    <t>CHEVRON CORP 1.554% 05/11/2025</t>
  </si>
  <si>
    <t>HEATHROW FUNDING LTD 1.5% 02/11/2030</t>
  </si>
  <si>
    <t>COMMONSPIRIT HEALTH 3.91% 10/01/2050</t>
  </si>
  <si>
    <t>US413875AT20</t>
  </si>
  <si>
    <t>L3HARRIS TECH INC 5.054% 04/27/2045</t>
  </si>
  <si>
    <t>XS2652072864</t>
  </si>
  <si>
    <t>CAIXABANK SA 5.125% 07/19/2034</t>
  </si>
  <si>
    <t>GOLDMAN SACHS GROUP INC 4% 09/21/2029</t>
  </si>
  <si>
    <t>BRITISH TELECOMMUNICATIO 2.75% 08/30/2027</t>
  </si>
  <si>
    <t>US337738BL17</t>
  </si>
  <si>
    <t>FISERV INC 5.45% 03/15/2034</t>
  </si>
  <si>
    <t>BHP BILLITON FIN USA LTD 4.125% 02/24/2042</t>
  </si>
  <si>
    <t>BANK OF AMERICA CORP 6.11% 01/29/2037</t>
  </si>
  <si>
    <t>UNIQA INSURANCE GROUP AG 1.375% 07/09/2030</t>
  </si>
  <si>
    <t>US373334KW08</t>
  </si>
  <si>
    <t>GEORGIA POWER CO 5.25% 03/15/2034</t>
  </si>
  <si>
    <t>US337738BK34</t>
  </si>
  <si>
    <t>FISERV INC 5.35% 03/15/2031</t>
  </si>
  <si>
    <t>AXA SA 8.6% 12/15/2030</t>
  </si>
  <si>
    <t>NATL GAS TRANSMISSION 4.25% 04/05/2030</t>
  </si>
  <si>
    <t>US404119CW77</t>
  </si>
  <si>
    <t>HCA INC 6.1% 04/01/2064</t>
  </si>
  <si>
    <t>US655844BS65</t>
  </si>
  <si>
    <t>NORFOLK SOUTHERN CORP 2.9% 06/15/2026</t>
  </si>
  <si>
    <t>KINDER MORGAN INC 4.8% 02/01/2033</t>
  </si>
  <si>
    <t>ELI LILLY &amp; CO 1.7% 11/01/2049</t>
  </si>
  <si>
    <t>VERIZON COMMUNICATIONS 5.25% 03/16/2037</t>
  </si>
  <si>
    <t>FR001400H5F4</t>
  </si>
  <si>
    <t>SCHNEIDER ELECTRIC SE 3.375% 04/06/2025</t>
  </si>
  <si>
    <t>RTX CORP 3.5% 03/15/2027</t>
  </si>
  <si>
    <t>ENGIE SA 1% 10/26/2036</t>
  </si>
  <si>
    <t>UNION PACIFIC CORP 3.839% 03/20/2060</t>
  </si>
  <si>
    <t>US210385AD21</t>
  </si>
  <si>
    <t>CONSTELLATION EN GEN LLC 6.125% 01/15/2034</t>
  </si>
  <si>
    <t>US025816DG18</t>
  </si>
  <si>
    <t>AMERICAN EXPRESS CO 5.389% 07/28/2027</t>
  </si>
  <si>
    <t>AMERICAN INTL GROUP 5.75% 04/01/2048</t>
  </si>
  <si>
    <t>ALTRIA GROUP INC 3.4% 02/04/2041</t>
  </si>
  <si>
    <t>AMGEN INC 2% 01/15/2032</t>
  </si>
  <si>
    <t>SUTTER HEALTH 3.695% 08/15/2028</t>
  </si>
  <si>
    <t>US14913UAJ97</t>
  </si>
  <si>
    <t>CATERPILLAR FINL SERVICE 4.85% 02/27/2029</t>
  </si>
  <si>
    <t>XS2307764311</t>
  </si>
  <si>
    <t>GLENCORE CAP FIN DAC 1.25% 03/01/2033</t>
  </si>
  <si>
    <t>NATIONAL GRID NA INC 1.054% 01/20/2031</t>
  </si>
  <si>
    <t>KRAFT HEINZ FOODS CO 5.2% 07/15/2045</t>
  </si>
  <si>
    <t>BANK OF AMERICA CORP 3.97% 03/05/2029</t>
  </si>
  <si>
    <t>AUTOROUTES DU SUD DE LA 1.375% 02/21/2031</t>
  </si>
  <si>
    <t>GENERAL MOTORS FINL CO 0.65% 09/07/2028</t>
  </si>
  <si>
    <t>UNILEVER FINANCE 1.625% 02/12/2033</t>
  </si>
  <si>
    <t>INFORMA PLC 2.125% 10/06/2025</t>
  </si>
  <si>
    <t>APPLE INC 1.65% 02/08/2031</t>
  </si>
  <si>
    <t>US125523CT57</t>
  </si>
  <si>
    <t>CIGNA GROUP/THE 5% 05/15/2029</t>
  </si>
  <si>
    <t>AEROPORTI DI ROMA SPA 1.75% 07/30/2031</t>
  </si>
  <si>
    <t>US125523CU21</t>
  </si>
  <si>
    <t>CIGNA GROUP/THE 5.125% 05/15/2031</t>
  </si>
  <si>
    <t>PACIFIC GAS &amp; ELECTRIC 2.95% 03/01/2026</t>
  </si>
  <si>
    <t>ENI SPA 2% 05/18/2031</t>
  </si>
  <si>
    <t>FR001400I7P8</t>
  </si>
  <si>
    <t>BPCE SA 5.75% 06/01/2033</t>
  </si>
  <si>
    <t>US75513ECA73</t>
  </si>
  <si>
    <t>RTX CORP 4.875% 10/15/2040</t>
  </si>
  <si>
    <t>PHILIP MORRIS INTL INC 5.125% 02/15/2030</t>
  </si>
  <si>
    <t>VF CORP 0.625% 02/25/2032</t>
  </si>
  <si>
    <t>DEUT PFANDBRIEFBANK AG 0.25% 10/27/2025</t>
  </si>
  <si>
    <t>TEXAS INSTRUMENTS INC 4.6% 02/15/2028</t>
  </si>
  <si>
    <t>VESTAS WIND SYSTEMS FINA 2% 06/15/2034</t>
  </si>
  <si>
    <t>XS2676395408</t>
  </si>
  <si>
    <t>SARTORIUS FINANCE BV 4.875% 09/14/2035</t>
  </si>
  <si>
    <t>SUMITOMO MITSUI FINL GRP 1.474% 07/08/2025</t>
  </si>
  <si>
    <t>RENTOKIL INITIAL FINANC 3.875% 06/27/2027</t>
  </si>
  <si>
    <t>US17275RBP64</t>
  </si>
  <si>
    <t>CISCO SYSTEMS INC 4.9% 02/26/2026</t>
  </si>
  <si>
    <t>ES0265936056</t>
  </si>
  <si>
    <t>ABANCA CORP BANCARIA SA 5.875% 04/02/2030</t>
  </si>
  <si>
    <t>BMW FINANCE NV 1% 05/22/2028</t>
  </si>
  <si>
    <t>BROADCOM CRP /  CAYMN FI 3.5% 01/15/2028</t>
  </si>
  <si>
    <t>SOCIETE GENERALE 0.125% 02/18/2028</t>
  </si>
  <si>
    <t>ORIGIN ENERGY FINANCE 1% 09/17/2029</t>
  </si>
  <si>
    <t>XS2643234011</t>
  </si>
  <si>
    <t>BANK OF IRELAND GROUP 5% 07/04/2031</t>
  </si>
  <si>
    <t>ORACLE CORP 3.25% 11/15/2027</t>
  </si>
  <si>
    <t>JOHNSON &amp; JOHNSON 2.9% 01/15/2028</t>
  </si>
  <si>
    <t>US61747YFG52</t>
  </si>
  <si>
    <t>MORGAN STANLEY 5.424% 07/21/2034</t>
  </si>
  <si>
    <t>ALIAXIS FINANCE SA 0.875% 11/08/2028</t>
  </si>
  <si>
    <t>ENTERGY CORP 2.95% 09/01/2026</t>
  </si>
  <si>
    <t>KNORR-BREMSE AG 1.125% 06/13/2025</t>
  </si>
  <si>
    <t>US036752AT01</t>
  </si>
  <si>
    <t>ELEVANCE HEALTH INC 4.1% 05/15/2032</t>
  </si>
  <si>
    <t>LANXESS AG 0% 09/08/2027</t>
  </si>
  <si>
    <t>VERIZON COMMUNICATIONS 2.625% 08/15/2026</t>
  </si>
  <si>
    <t>MORGAN STANLEY 2.484% 09/16/2036</t>
  </si>
  <si>
    <t>HANNOVER RE 1.75% 10/08/2040</t>
  </si>
  <si>
    <t>HOME DEPOT INC 2.5% 04/15/2027</t>
  </si>
  <si>
    <t>XS2393236000</t>
  </si>
  <si>
    <t>MCDONALD'S CORP 0.25% 10/04/2028</t>
  </si>
  <si>
    <t>US25470DAR08</t>
  </si>
  <si>
    <t>DISCOVERY COMMUNICATIONS 3.95% 03/20/2028</t>
  </si>
  <si>
    <t>US125523CW86</t>
  </si>
  <si>
    <t>CIGNA GROUP/THE 5.6% 02/15/2054</t>
  </si>
  <si>
    <t>ORACLE CORP 4.9% 02/06/2033</t>
  </si>
  <si>
    <t>BROADCOM INC 4.15% 04/15/2032</t>
  </si>
  <si>
    <t>US458140AN04</t>
  </si>
  <si>
    <t>INTEL CORP 4% 12/15/2032</t>
  </si>
  <si>
    <t>US06051GFQ73</t>
  </si>
  <si>
    <t>BANK OF AMERICA CORP 4.75% 04/21/2045</t>
  </si>
  <si>
    <t>XS2623668634</t>
  </si>
  <si>
    <t>CATERPILLAR FINL SERVICE 3.742% 09/04/2026</t>
  </si>
  <si>
    <t>US571903BN26</t>
  </si>
  <si>
    <t>MARRIOTT INTERNATIONAL 5.55% 10/15/2028</t>
  </si>
  <si>
    <t>DANONE SA 0.395% 06/10/2029</t>
  </si>
  <si>
    <t>MERLIN PROPERTIES SOCIMI 1.375% 06/01/2030</t>
  </si>
  <si>
    <t>XS1854166078</t>
  </si>
  <si>
    <t>VESTEDA FINANCE BV 2% 07/10/2026</t>
  </si>
  <si>
    <t>NESTLE FINANCE INTL LTD 3.5% 12/13/2027</t>
  </si>
  <si>
    <t>VERIZON COMMUNICATIONS 4.862% 08/21/2046</t>
  </si>
  <si>
    <t>BERKSHIRE HATHAWAY ENERG 3.7% 07/15/2030</t>
  </si>
  <si>
    <t>FR001400J861</t>
  </si>
  <si>
    <t>TDF INFRASTRUCTURE SAS 5.625% 07/21/2028</t>
  </si>
  <si>
    <t>JPMORGAN CHASE &amp; CO 1.953% 02/04/2032</t>
  </si>
  <si>
    <t>VINCI SA 0% 11/27/2028</t>
  </si>
  <si>
    <t>US539830CA58</t>
  </si>
  <si>
    <t>LOCKHEED MARTIN CORP 4.75% 02/15/2034</t>
  </si>
  <si>
    <t>HOME DEPOT INC 2.8% 09/14/2027</t>
  </si>
  <si>
    <t>EXXON MOBIL CORPORATION 2.61% 10/15/2030</t>
  </si>
  <si>
    <t>ORANGE SA 1.375%</t>
  </si>
  <si>
    <t>YALE UNIVERSITY 1.482% 04/15/2030</t>
  </si>
  <si>
    <t>XS2598331242</t>
  </si>
  <si>
    <t>BANCO DE SABADELL SA 5% 06/07/2029</t>
  </si>
  <si>
    <t>BLACKSTONE PP EUR HOLD 1.75% 03/12/2029</t>
  </si>
  <si>
    <t>ARKEMA 0.75% 12/03/2029</t>
  </si>
  <si>
    <t>XS2678191904</t>
  </si>
  <si>
    <t>ASSA ABLOY AB 4.125% 09/13/2035</t>
  </si>
  <si>
    <t>HEINEKEN NV 3.875% 09/23/2030</t>
  </si>
  <si>
    <t>SUMITOMO MITSUI FINL GRP 5.71% 01/13/2030</t>
  </si>
  <si>
    <t>IBM CORP 1.2% 02/11/2040</t>
  </si>
  <si>
    <t>FR001400P3D4</t>
  </si>
  <si>
    <t>RCI BANQUE SA 3.75% 10/04/2027</t>
  </si>
  <si>
    <t>MISSISSIPPI POWER CO 4.25% 03/15/2042</t>
  </si>
  <si>
    <t>XS2617256065</t>
  </si>
  <si>
    <t>PROCTER &amp; GAMBLE CO/THE 3.25% 08/02/2026</t>
  </si>
  <si>
    <t>XS2720095970</t>
  </si>
  <si>
    <t>TAPESTRY INC 5.875% 11/27/2031</t>
  </si>
  <si>
    <t>TORONTO-DOMINION BANK 3.631% 12/13/2029</t>
  </si>
  <si>
    <t>FR0013428067</t>
  </si>
  <si>
    <t>AIR LIQUIDE FINANCE 0.625% 06/20/2030</t>
  </si>
  <si>
    <t>DNB BANK ASA 1.625% 05/31/2026</t>
  </si>
  <si>
    <t>AMERICAN TOWER CORP 3.8% 08/15/2029</t>
  </si>
  <si>
    <t>XS2696089197</t>
  </si>
  <si>
    <t>CARLSBERG BREWERIES A/S 4.25% 10/05/2033</t>
  </si>
  <si>
    <t>PEPSICO INC 2.875% 10/15/2049</t>
  </si>
  <si>
    <t>WOLTERS KLUWER NV 0.75% 07/03/2030</t>
  </si>
  <si>
    <t>XS2637421848</t>
  </si>
  <si>
    <t>DANSKE BANK A/S 4.75% 06/21/2030</t>
  </si>
  <si>
    <t>XS2654097927</t>
  </si>
  <si>
    <t>DS SMITH PLC 4.375% 07/27/2027</t>
  </si>
  <si>
    <t>XS2626288257</t>
  </si>
  <si>
    <t>FISERV INC 4.5% 05/24/2031</t>
  </si>
  <si>
    <t>XS2636592102</t>
  </si>
  <si>
    <t>BANCO BILBAO VIZCAYA ARG 5.75% 09/15/2033</t>
  </si>
  <si>
    <t>COFIROUTE SA 1% 05/19/2031</t>
  </si>
  <si>
    <t>SAGE GROUP PLC (THE) 3.82% 02/15/2028</t>
  </si>
  <si>
    <t>BANK OF AMERICA CORP 2.651% 03/11/2032</t>
  </si>
  <si>
    <t>MICRON TECHNOLOGY INC 6.75% 11/01/2029</t>
  </si>
  <si>
    <t>ENEL SPA 3.5%</t>
  </si>
  <si>
    <t>FORD MOTOR CREDIT CO LLC 2.7% 08/10/2026</t>
  </si>
  <si>
    <t>APRR SA 1.5% 01/17/2033</t>
  </si>
  <si>
    <t>FR001400LWN3</t>
  </si>
  <si>
    <t>BANQUE FED CRED MUTUEL 4.75% 11/10/2031</t>
  </si>
  <si>
    <t>GENERAL MOTORS CO 6.125% 10/01/2025</t>
  </si>
  <si>
    <t>JOHN DEERE CAPITAL CORP 4.15% 09/15/2027</t>
  </si>
  <si>
    <t>AIRBUS SE 1.375% 06/09/2026</t>
  </si>
  <si>
    <t>ENERGY TRANSFER LP 5.3% 04/15/2047</t>
  </si>
  <si>
    <t>ES0344251014</t>
  </si>
  <si>
    <t>IBERCAJA BANCO SA 5.625% 06/07/2027</t>
  </si>
  <si>
    <t>XS2776891207</t>
  </si>
  <si>
    <t>AP MOLLER-MAERSK A/S 4.125% 03/05/2036</t>
  </si>
  <si>
    <t>UNION PACIFIC CORP 4.5% 01/20/2033</t>
  </si>
  <si>
    <t>XS2747600109</t>
  </si>
  <si>
    <t>E.ON SE 3.75% 01/15/2036</t>
  </si>
  <si>
    <t>BIOGEN INC 4.05% 09/15/2025</t>
  </si>
  <si>
    <t>REPUBLIC SERVICES INC 4.875% 04/01/2029</t>
  </si>
  <si>
    <t>STEEL DYNAMICS INC 3.45% 04/15/2030</t>
  </si>
  <si>
    <t>REN FINANCE BV 0.5% 04/16/2029</t>
  </si>
  <si>
    <t>US907818FJ28</t>
  </si>
  <si>
    <t>UNION PACIFIC CORP 2.15% 02/05/2027</t>
  </si>
  <si>
    <t>GENERAL MOTORS FINL CO 6% 01/09/2028</t>
  </si>
  <si>
    <t>XS2638560156</t>
  </si>
  <si>
    <t>CESKA SPORITELNA AS 5.943% 06/29/2027</t>
  </si>
  <si>
    <t>US254709AT53</t>
  </si>
  <si>
    <t>DISCOVER FINANCIAL SVS 7.964% 11/02/2034</t>
  </si>
  <si>
    <t>BANK OF AMERICA CORP 1.658% 03/11/2027</t>
  </si>
  <si>
    <t>NXP BV/NXP FDG/NXP USA 2.5% 05/11/2031</t>
  </si>
  <si>
    <t>LLOYDS BANKING GROUP PLC 4.55% 08/16/2028</t>
  </si>
  <si>
    <t>TORONTO-DOMINION BANK 1.25% 09/10/2026</t>
  </si>
  <si>
    <t>UNILEVER FINANCE 3.25% 02/23/2031</t>
  </si>
  <si>
    <t>US056752AR92</t>
  </si>
  <si>
    <t>BAIDU INC 3.425% 04/07/2030</t>
  </si>
  <si>
    <t>NOVARTIS FINANCE SA 1.7% 08/14/2038</t>
  </si>
  <si>
    <t>SMITH &amp; NEPHEW PLC 4.565% 10/11/2029</t>
  </si>
  <si>
    <t>FR001400L263</t>
  </si>
  <si>
    <t>THALES SA 4.25% 10/18/2031</t>
  </si>
  <si>
    <t>BHP BILLITON FINANCE LTD 3.125% 04/29/2033</t>
  </si>
  <si>
    <t>WYETH LLC 6% 02/15/2036</t>
  </si>
  <si>
    <t>GENERAL MOTORS FINL CO 4.3% 04/06/2029</t>
  </si>
  <si>
    <t>ABN AMRO BANK NV 0.5% 09/23/2029</t>
  </si>
  <si>
    <t>US46647PBW59</t>
  </si>
  <si>
    <t>JPMORGAN CHASE &amp; CO 1.04% 02/04/2027</t>
  </si>
  <si>
    <t>XS2345996743</t>
  </si>
  <si>
    <t>TELEFONAKTIEBOLAGET LM E 1% 05/26/2029</t>
  </si>
  <si>
    <t>CATERPILLAR FINL SERVICE 0.9% 03/02/2026</t>
  </si>
  <si>
    <t>XS2590758822</t>
  </si>
  <si>
    <t>AT&amp;T INC 4.3% 11/18/2034</t>
  </si>
  <si>
    <t>US126650EA42</t>
  </si>
  <si>
    <t>CVS HEALTH CORP 6% 06/01/2063</t>
  </si>
  <si>
    <t>BHP BILLITON FIN USA LTD 4.9% 02/28/2033</t>
  </si>
  <si>
    <t>VOLKSWAGEN INTL FIN NV 4.25% 03/29/2029</t>
  </si>
  <si>
    <t>WESTPAC SEC NZ/LONDON 1.099% 03/24/2026</t>
  </si>
  <si>
    <t>T-MOBILE USA INC 3% 02/15/2041</t>
  </si>
  <si>
    <t>SNAM SPA 0.75% 06/17/2030</t>
  </si>
  <si>
    <t>WUERTH FINANCE INTL BV 2.125% 08/23/2030</t>
  </si>
  <si>
    <t>GEORGE WASHINGTON UNIVER 4.126% 09/15/2048</t>
  </si>
  <si>
    <t>STATE STREET CORP 1.684% 11/18/2027</t>
  </si>
  <si>
    <t>ENBRIDGE INC 5.7% 03/08/2033</t>
  </si>
  <si>
    <t>COCA-COLA CO/THE 1.625% 03/09/2035</t>
  </si>
  <si>
    <t>US26442CBJ27</t>
  </si>
  <si>
    <t>DUKE ENERGY CAROLINAS 4.95% 01/15/2033</t>
  </si>
  <si>
    <t>MONDELEZ INTL HLDINGS NE 1.25% 09/09/2041</t>
  </si>
  <si>
    <t>NESTLE FINANCE INTL LTD 1.125% 04/01/2026</t>
  </si>
  <si>
    <t>XS2696780464</t>
  </si>
  <si>
    <t>ROYAL BANK OF CANADA 4.375% 10/02/2030</t>
  </si>
  <si>
    <t>FR0013333002</t>
  </si>
  <si>
    <t>UNIBAIL-RODAMCO-WESTFLD 2.25% 05/14/2038</t>
  </si>
  <si>
    <t>APPLE INC 2.95% 09/11/2049</t>
  </si>
  <si>
    <t>BROADCOM INC 4.926% 05/15/2037</t>
  </si>
  <si>
    <t>COMMONSPIRIT HEALTH 4.35% 11/01/2042</t>
  </si>
  <si>
    <t>DIAGEO CAPITAL BV 0.125% 09/28/2028</t>
  </si>
  <si>
    <t>DUKE ENERGY FLORIDA LLC 1.75% 06/15/2030</t>
  </si>
  <si>
    <t>JPMORGAN CHASE &amp; CO 3.702% 05/06/2030</t>
  </si>
  <si>
    <t>XS2680945479</t>
  </si>
  <si>
    <t>FERROVIAL SE 4.375% 09/13/2030</t>
  </si>
  <si>
    <t>CONOCOPHILLIPS 6.5% 02/01/2039</t>
  </si>
  <si>
    <t>CAIXABANK SA 6.25% 02/23/2033</t>
  </si>
  <si>
    <t>US031162DB37</t>
  </si>
  <si>
    <t>AMGEN INC 1.65% 08/15/2028</t>
  </si>
  <si>
    <t>US037833DZ01</t>
  </si>
  <si>
    <t>APPLE INC 2.4% 08/20/2050</t>
  </si>
  <si>
    <t>US883556CU41</t>
  </si>
  <si>
    <t>THERMO FISHER SCIENTIFIC 4.95% 11/21/2032</t>
  </si>
  <si>
    <t>ENERGY TRANSFER LP 5.55% 02/15/2028</t>
  </si>
  <si>
    <t>PACIFIC GAS &amp; ELECTRIC 2.5% 02/01/2031</t>
  </si>
  <si>
    <t>FORD MOTOR COMPANY 6.1% 08/19/2032</t>
  </si>
  <si>
    <t>AETNA INC 4.5% 05/15/2042</t>
  </si>
  <si>
    <t>BANQUE FED CRED MUTUEL 0.75% 01/17/2030</t>
  </si>
  <si>
    <t>MICRON TECHNOLOGY INC 4.975% 02/06/2026</t>
  </si>
  <si>
    <t>NXP BV/NXP FDG/NXP USA 2.65% 02/15/2032</t>
  </si>
  <si>
    <t>ES0365936048</t>
  </si>
  <si>
    <t>ABANCA CORP BANCARIA SA 5.5% 05/18/2026</t>
  </si>
  <si>
    <t>US91324PFD96</t>
  </si>
  <si>
    <t>UNITEDHEALTH GROUP INC 5.5% 04/15/2064</t>
  </si>
  <si>
    <t>US77310VAA26</t>
  </si>
  <si>
    <t>ROCKEFELLER FOUNDATION 2.492% 10/01/2050</t>
  </si>
  <si>
    <t>ENGIE SA 1.875%</t>
  </si>
  <si>
    <t>PROCTER &amp; GAMBLE CO/THE 0.9% 11/04/2041</t>
  </si>
  <si>
    <t>XS2635622595</t>
  </si>
  <si>
    <t>OP CORPORATE BANK PLC 4% 06/13/2028</t>
  </si>
  <si>
    <t>US05946KAR23</t>
  </si>
  <si>
    <t>BANCO BILBAO VIZCAYA ARG 6.033% 03/13/2035</t>
  </si>
  <si>
    <t>LIBERTY MUTUAL GROUP INC 4.625% 12/02/2030</t>
  </si>
  <si>
    <t>T-MOBILE USA INC 4.375% 04/15/2040</t>
  </si>
  <si>
    <t>XS2630465875</t>
  </si>
  <si>
    <t>WERFEN SA/SPAIN 4.625% 06/06/2028</t>
  </si>
  <si>
    <t>UNIBAIL-RODAMCO-WESTFLD 1.375% 12/04/2031</t>
  </si>
  <si>
    <t>US037833DK32</t>
  </si>
  <si>
    <t>APPLE INC 3% 11/13/2027</t>
  </si>
  <si>
    <t>CHENIERE CORP CHRISTI HD 5.875% 03/31/2025</t>
  </si>
  <si>
    <t>UNION PACIFIC CORP 2.891% 04/06/2036</t>
  </si>
  <si>
    <t>PEPSICO INC 3% 10/15/2027</t>
  </si>
  <si>
    <t>GENERAL MOTORS FINL CO 3.6% 06/21/2030</t>
  </si>
  <si>
    <t>SECURITAS TREASURY IRELA 4.25% 04/04/2027</t>
  </si>
  <si>
    <t>BANNER HEALTH 2.338% 01/01/2030</t>
  </si>
  <si>
    <t>TALANX AG 1.75% 12/01/2042</t>
  </si>
  <si>
    <t>DE000A3823H4</t>
  </si>
  <si>
    <t>ALLIANZ SE 4.851% 07/26/2054</t>
  </si>
  <si>
    <t>CCEP FINANCE IRELAND DAC 0% 09/06/2025</t>
  </si>
  <si>
    <t>HSBC HOLDINGS PLC 0.77% 11/13/2031</t>
  </si>
  <si>
    <t>E.ON SE 1.625% 05/22/2029</t>
  </si>
  <si>
    <t>RTX CORP 3.125% 05/04/2027</t>
  </si>
  <si>
    <t>US444859CA81</t>
  </si>
  <si>
    <t>HUMANA INC 5.375% 04/15/2031</t>
  </si>
  <si>
    <t>IT0005549479</t>
  </si>
  <si>
    <t>BANCO BPM SPA 6% 06/14/2028</t>
  </si>
  <si>
    <t>XS2438026440</t>
  </si>
  <si>
    <t>THAMES WATER UTIL FIN 0.875% 01/31/2028</t>
  </si>
  <si>
    <t>TELEFONICA EMISIONES SAU 7.045% 06/20/2036</t>
  </si>
  <si>
    <t>XS1676933853</t>
  </si>
  <si>
    <t>WESTPAC BANKING CORP 1.125% 09/05/2027</t>
  </si>
  <si>
    <t>US29273RAR03</t>
  </si>
  <si>
    <t>ENERGY TRANSFER LP 6.5% 02/01/2042</t>
  </si>
  <si>
    <t>DIAGEO CAPITAL BV 1.5% 06/08/2029</t>
  </si>
  <si>
    <t>FR001400MDV4</t>
  </si>
  <si>
    <t>COVIVIO 4.625% 06/05/2032</t>
  </si>
  <si>
    <t>AMERICA MOVIL SAB DE CV 6.125% 03/30/2040</t>
  </si>
  <si>
    <t>US05946KAQ40</t>
  </si>
  <si>
    <t>BANCO BILBAO VIZCAYA ARG 5.381% 03/13/2029</t>
  </si>
  <si>
    <t>AXA SA 1.375% 10/07/2041</t>
  </si>
  <si>
    <t>EXXON MOBIL CORPORATION 4.114% 03/01/2046</t>
  </si>
  <si>
    <t>ENERGY TRANSFER LP 4.95% 05/15/2028</t>
  </si>
  <si>
    <t>FR001400L255</t>
  </si>
  <si>
    <t>THALES SA 4.125% 10/18/2028</t>
  </si>
  <si>
    <t>FR001400KPC2</t>
  </si>
  <si>
    <t>PERNOD RICARD SA 3.75% 09/15/2033</t>
  </si>
  <si>
    <t>US134429BP34</t>
  </si>
  <si>
    <t>CAMPBELL SOUP CO 5.4% 03/21/2034</t>
  </si>
  <si>
    <t>SOUTHERN CO 5.113% 08/01/2027</t>
  </si>
  <si>
    <t>SCHNEIDER ELECTRIC SE 3.375% 04/13/2034</t>
  </si>
  <si>
    <t>INTEL CORP 4.875% 02/10/2028</t>
  </si>
  <si>
    <t>US13648TAC18</t>
  </si>
  <si>
    <t>CANADIAN PACIFIC RAILWAY 2.875% 11/15/2029</t>
  </si>
  <si>
    <t>OMV AG 6.25%</t>
  </si>
  <si>
    <t>US05964HAZ82</t>
  </si>
  <si>
    <t>BANCO SANTANDER SA 6.938% 11/07/2033</t>
  </si>
  <si>
    <t>NESTLE HOLDINGS INC 0.875% 07/18/2025</t>
  </si>
  <si>
    <t>XS2234567662</t>
  </si>
  <si>
    <t>VOLKSWAGEN INTL FIN NV 1.25% 09/23/2032</t>
  </si>
  <si>
    <t>EATON CAPITAL UNLIMITED 0.697% 05/14/2025</t>
  </si>
  <si>
    <t>FEDEX CORP 4.75% 11/15/2045</t>
  </si>
  <si>
    <t>DK0030512421</t>
  </si>
  <si>
    <t>NYKREDIT REALKREDIT AS 4.625% 01/19/2029</t>
  </si>
  <si>
    <t>JOHNSON &amp; JOHNSON 1.15% 11/20/2028</t>
  </si>
  <si>
    <t>US87485LAD64</t>
  </si>
  <si>
    <t>TALOS PRODUCTION INC 9% 02/01/2029</t>
  </si>
  <si>
    <t>US24422EXM64</t>
  </si>
  <si>
    <t>JOHN DEERE CAPITAL CORP 4.85% 03/05/2027</t>
  </si>
  <si>
    <t>US24422EXN48</t>
  </si>
  <si>
    <t>JOHN DEERE CAPITAL CORP 4.9% 03/07/2031</t>
  </si>
  <si>
    <t>US24422EXK09</t>
  </si>
  <si>
    <t>JOHN DEERE CAPITAL CORP 4.95% 03/06/2026</t>
  </si>
  <si>
    <t>FR001400HQM5</t>
  </si>
  <si>
    <t>CARREFOUR BANQUE 4.079% 05/05/2027</t>
  </si>
  <si>
    <t>WOOLWORTHS GROUP LTD 0.375% 11/15/2028</t>
  </si>
  <si>
    <t>UNICREDIT SPA 0.85% 01/19/2031</t>
  </si>
  <si>
    <t>US416515BE33</t>
  </si>
  <si>
    <t>HARTFORD FINL SVCS GRP 2.8% 08/19/2029</t>
  </si>
  <si>
    <t>MEDIOBANCA DI CRED FIN 4.625% 02/07/2029</t>
  </si>
  <si>
    <t>WASTE CONNECTIONS INC 4.2% 01/15/2033</t>
  </si>
  <si>
    <t>US91324PFA57</t>
  </si>
  <si>
    <t>UNITEDHEALTH GROUP INC 4.9% 04/15/2031</t>
  </si>
  <si>
    <t>NOMURA HOLDINGS INC 2.999% 01/22/2032</t>
  </si>
  <si>
    <t>MASS GENERAL BRIGHAM INC 3.765% 07/01/2048</t>
  </si>
  <si>
    <t>GLP CAPITAL LP / FIN II 4% 01/15/2031</t>
  </si>
  <si>
    <t>KINDER MORGAN INC 5.3% 12/01/2034</t>
  </si>
  <si>
    <t>AERCAP IRELAND CAP/GLOBA 3.4% 10/29/2033</t>
  </si>
  <si>
    <t>ANHEUSER-BUSCH INBEV SA/ 2.7% 03/31/2026</t>
  </si>
  <si>
    <t>DIGITAL DUTCH FINCO BV 1.25% 02/01/2031</t>
  </si>
  <si>
    <t>KAISER ALUMINUM CORP 4.5% 06/01/2031</t>
  </si>
  <si>
    <t>US713466AA86</t>
  </si>
  <si>
    <t>PEPSICO SINGAPORE FIN 4.65% 02/16/2027</t>
  </si>
  <si>
    <t>US01609WBA99</t>
  </si>
  <si>
    <t>ALIBABA GROUP HOLDING 3.25% 02/09/2061</t>
  </si>
  <si>
    <t>ENERGY TRANSFER LP 4.75% 01/15/2026</t>
  </si>
  <si>
    <t>XS2731506841</t>
  </si>
  <si>
    <t>MET LIFE GLOB FUNDING I 3.75% 12/07/2031</t>
  </si>
  <si>
    <t>TDC NET AS 5.618% 02/06/2030</t>
  </si>
  <si>
    <t>ELM BV (SWISS LIFE) 4.5%</t>
  </si>
  <si>
    <t>US713466AB69</t>
  </si>
  <si>
    <t>PEPSICO SINGAPORE FIN 4.55% 02/16/2029</t>
  </si>
  <si>
    <t>HEIMSTADEN BOSTAD AB 1.125% 01/21/2026</t>
  </si>
  <si>
    <t>XS2618499177</t>
  </si>
  <si>
    <t>SVENSKA HANDELSBANKEN AB 3.75% 05/05/2026</t>
  </si>
  <si>
    <t>ORANGE SA 3.625% 11/16/2031</t>
  </si>
  <si>
    <t>VODAFONE GROUP PLC 4.125% 05/30/2025</t>
  </si>
  <si>
    <t>MICROSOFT CORP 4.2% 11/03/2035</t>
  </si>
  <si>
    <t>FR001400MF86</t>
  </si>
  <si>
    <t>ENGIE SA 3.875% 12/06/2033</t>
  </si>
  <si>
    <t>US29736RAV24</t>
  </si>
  <si>
    <t>ESTEE LAUDER CO INC 5% 02/14/2034</t>
  </si>
  <si>
    <t>SANOFI SA 3.625% 06/19/2028</t>
  </si>
  <si>
    <t>BNP PARIBAS 4.375% 01/13/2029</t>
  </si>
  <si>
    <t>US756109CA03</t>
  </si>
  <si>
    <t>REALTY INCOME CORP 2.1% 03/15/2028</t>
  </si>
  <si>
    <t>TORONTO-DOMINION BANK 2.8% 03/10/2027</t>
  </si>
  <si>
    <t>FR001400HAC0</t>
  </si>
  <si>
    <t>BPCE SA 3.625% 04/17/2026</t>
  </si>
  <si>
    <t>US571903BQ56</t>
  </si>
  <si>
    <t>MARRIOTT INTERNATIONAL 5.3% 05/15/2034</t>
  </si>
  <si>
    <t>FOX CORP 4.709% 01/25/2029</t>
  </si>
  <si>
    <t>XS2739054489</t>
  </si>
  <si>
    <t>BARCLAYS PLC 4.506% 01/31/2033</t>
  </si>
  <si>
    <t>ING GROEP NV 5% 02/20/2035</t>
  </si>
  <si>
    <t>US04621WAF77</t>
  </si>
  <si>
    <t>ASSURED GUARANTY US HLDG 6.125% 09/15/2028</t>
  </si>
  <si>
    <t>COMCAST CORP 3.4% 04/01/2030</t>
  </si>
  <si>
    <t>COOPERATIEVE RABOBANK UA 3.75% 07/21/2026</t>
  </si>
  <si>
    <t>MORGAN STANLEY 5.05% 01/28/2027</t>
  </si>
  <si>
    <t>US713466AD26</t>
  </si>
  <si>
    <t>PEPSICO SINGAPORE FIN 4.7% 02/16/2034</t>
  </si>
  <si>
    <t>BASF SE 4% 03/08/2029</t>
  </si>
  <si>
    <t>VEOLIA ENVIRONNEMENT SA 0.8% 01/15/2032</t>
  </si>
  <si>
    <t>XS2678111050</t>
  </si>
  <si>
    <t>SARTORIUS FINANCE BV 4.25% 09/14/2026</t>
  </si>
  <si>
    <t>SANTANDER HOLDINGS USA 4.5% 07/17/2025</t>
  </si>
  <si>
    <t>EXXON MOBIL CORPORATION 0.835% 06/26/2032</t>
  </si>
  <si>
    <t>TEXTRON INC 3% 06/01/2030</t>
  </si>
  <si>
    <t>SKF AB 1.25% 09/17/2025</t>
  </si>
  <si>
    <t>FR001400KHG0</t>
  </si>
  <si>
    <t>ENGIE SA 3.875% 01/06/2031</t>
  </si>
  <si>
    <t>BARCLAYS PLC 4.375% 01/12/2026</t>
  </si>
  <si>
    <t>PEPSICO INC 0.875% 10/16/2039</t>
  </si>
  <si>
    <t>TRUIST FINANCIAL CORP 4.26% 07/28/2026</t>
  </si>
  <si>
    <t>TOPBUILD CORP 4.125% 02/15/2032</t>
  </si>
  <si>
    <t>US12505BAH33</t>
  </si>
  <si>
    <t>CBRE SERVICES INC 5.5% 04/01/2029</t>
  </si>
  <si>
    <t>BAT CAPITAL CORP 2.259% 03/25/2028</t>
  </si>
  <si>
    <t>UBS AG LONDON 0.5% 03/31/2031</t>
  </si>
  <si>
    <t>AMERICAN EXPRESS CO 3.95% 08/01/2025</t>
  </si>
  <si>
    <t>VOLKSBANK WIEN AG 4.75% 03/15/2027</t>
  </si>
  <si>
    <t>ESSEX PORTFOLIO LP 3.5% 04/01/2025</t>
  </si>
  <si>
    <t>US46590XAN66</t>
  </si>
  <si>
    <t>JBS USA/FOOD/FINANCE 3% 02/02/2029</t>
  </si>
  <si>
    <t>TIME WARNER CABLE LLC 5.875% 11/15/2040</t>
  </si>
  <si>
    <t>FR001400MLN4</t>
  </si>
  <si>
    <t>UNIBAIL-RODAMCO-WESTFLD 4.125% 12/11/2030</t>
  </si>
  <si>
    <t>LABORATOIRE EIMER SELAS 5% 02/01/2029</t>
  </si>
  <si>
    <t>MARSH &amp; MCLENNAN COS INC 6.25% 11/01/2052</t>
  </si>
  <si>
    <t>VICI PROPERTIES LP 4.95% 02/15/2030</t>
  </si>
  <si>
    <t>ARVAL SERVICE LEASE SA/F 4% 09/22/2026</t>
  </si>
  <si>
    <t>OMV AG 3.5% 09/27/2027</t>
  </si>
  <si>
    <t>TRAVELERS COS INC 4% 05/30/2047</t>
  </si>
  <si>
    <t>ANHEUSER-BUSCH INBEV WOR 5.45% 01/23/2039</t>
  </si>
  <si>
    <t>FIRMENICH PRODUCTIONS 1.75% 04/30/2030</t>
  </si>
  <si>
    <t>US110122DP08</t>
  </si>
  <si>
    <t>BRISTOL-MYERS SQUIBB CO 1.125% 11/13/2027</t>
  </si>
  <si>
    <t>MASSMUTUAL GLOBAL FUNDIN 3.75% 01/19/2030</t>
  </si>
  <si>
    <t>BANQUE FED CRED MUTUEL 0.625% 02/21/2031</t>
  </si>
  <si>
    <t>JPMORGAN CHASE &amp; CO 3.109% 04/22/2051</t>
  </si>
  <si>
    <t>EDP FINANCE BV 3.875% 03/11/2030</t>
  </si>
  <si>
    <t>FEDEX CORP 4.25% 05/15/2030</t>
  </si>
  <si>
    <t>BRISTOL-MYERS SQUIBB CO 3.7% 03/15/2052</t>
  </si>
  <si>
    <t>US571748BV33</t>
  </si>
  <si>
    <t>MARSH &amp; MCLENNAN COS INC 5.7% 09/15/2053</t>
  </si>
  <si>
    <t>MCDONALD'S CORP 3.8% 04/01/2028</t>
  </si>
  <si>
    <t>ABN AMRO BANK NV 1.25% 01/20/2034</t>
  </si>
  <si>
    <t>CATERPILLAR INC 6.05% 08/15/2036</t>
  </si>
  <si>
    <t>DUKE ENERGY CORP 3.85% 06/15/2034</t>
  </si>
  <si>
    <t>TELIA COMPANY AB 4.625% 12/21/2082</t>
  </si>
  <si>
    <t>FRESENIUS FIN IRELAND PL 0.875% 10/01/2031</t>
  </si>
  <si>
    <t>CREDIT AGRICOLE ASSRNCES 4.5%</t>
  </si>
  <si>
    <t>DEUT PFANDBRIEFBANK AG 5% 02/05/2027</t>
  </si>
  <si>
    <t>US01609WAU62</t>
  </si>
  <si>
    <t>ALIBABA GROUP HOLDING 4% 12/06/2037</t>
  </si>
  <si>
    <t>CARLISLE COS INC 2.75% 03/01/2030</t>
  </si>
  <si>
    <t>BE6349118800</t>
  </si>
  <si>
    <t>ELIA TRANSMISSION BE 3.75% 01/16/2036</t>
  </si>
  <si>
    <t>CONAGRA BRANDS INC 1.375% 11/01/2027</t>
  </si>
  <si>
    <t>XS2780025511</t>
  </si>
  <si>
    <t>KONINKIJKE AHOLD DLHAIZE 3.875% 03/11/2036</t>
  </si>
  <si>
    <t>US37045XEG79</t>
  </si>
  <si>
    <t>GENERAL MOTORS FINL CO 5.85% 04/06/2030</t>
  </si>
  <si>
    <t>PEPSICO INC 3.625% 03/19/2050</t>
  </si>
  <si>
    <t>ALTRIA GROUP INC 5.8% 02/14/2039</t>
  </si>
  <si>
    <t>DE000A30VPL3</t>
  </si>
  <si>
    <t>AMPRION GMBH 3.45% 09/22/2027</t>
  </si>
  <si>
    <t>MPLX LP 4.125% 03/01/2027</t>
  </si>
  <si>
    <t>UNION PACIFIC CORP 2.4% 02/05/2030</t>
  </si>
  <si>
    <t>IBM CORP 3.45% 02/19/2026</t>
  </si>
  <si>
    <t>XS2747270630</t>
  </si>
  <si>
    <t>GENERAL MOTORS FINL CO 3.9% 01/12/2028</t>
  </si>
  <si>
    <t>VOLKSWAGEN FIN SERV AG 0.875% 01/31/2028</t>
  </si>
  <si>
    <t>ALSTOM SA 0.5% 07/27/2030</t>
  </si>
  <si>
    <t>VINCI SA 0.5% 01/09/2032</t>
  </si>
  <si>
    <t>SEGRO CAPITAL SARL 1.875% 03/23/2030</t>
  </si>
  <si>
    <t>BANCO SANTANDER SA 2.746% 05/28/2025</t>
  </si>
  <si>
    <t>MARSH &amp; MCLENNAN COS INC 4.9% 03/15/2049</t>
  </si>
  <si>
    <t>PROLOGIS LP 2.25% 04/15/2030</t>
  </si>
  <si>
    <t>TORONTO-DOMINION BANK 1.2% 06/03/2026</t>
  </si>
  <si>
    <t>HOME DEPOT INC 1.5% 09/15/2028</t>
  </si>
  <si>
    <t>DEERE &amp; COMPANY 3.9% 06/09/2042</t>
  </si>
  <si>
    <t>DOW CHEMICAL CO/THE 0.5% 03/15/2027</t>
  </si>
  <si>
    <t>GECINA 0.875% 01/25/2033</t>
  </si>
  <si>
    <t>SANDVIK AB 3% 06/18/2026</t>
  </si>
  <si>
    <t>MERLIN PROPERTIES SOCIMI 1.875% 12/04/2034</t>
  </si>
  <si>
    <t>PECF USS INTERMEDIATE HO 8% 11/15/2029</t>
  </si>
  <si>
    <t>PNC FINANCIAL SERVICES 2.55% 01/22/2030</t>
  </si>
  <si>
    <t>XS2694995163</t>
  </si>
  <si>
    <t>ASR NEDERLAND NV 3.625% 12/12/2028</t>
  </si>
  <si>
    <t>US907818CF33</t>
  </si>
  <si>
    <t>UNION PACIFIC CORP 6.625% 02/01/2029</t>
  </si>
  <si>
    <t>XS2764457664</t>
  </si>
  <si>
    <t>DANSKE BANK A/S 4.625% 05/14/2034</t>
  </si>
  <si>
    <t>ECOLAB INC 1.3% 01/30/2031</t>
  </si>
  <si>
    <t>ABN AMRO BANK NV 3.625% 01/10/2026</t>
  </si>
  <si>
    <t>AIB GROUP PLC 5.75% 02/16/2029</t>
  </si>
  <si>
    <t>JPMORGAN CHASE &amp; CO 2.875% 05/24/2028</t>
  </si>
  <si>
    <t>US649322AA29</t>
  </si>
  <si>
    <t>NY &amp; PRESBYTERIAN HOSPIT 4.024% 08/01/2045</t>
  </si>
  <si>
    <t>SUZANO AUSTRIA GMBH 5% 01/15/2030</t>
  </si>
  <si>
    <t>INFINEON TECHNOLOGIES AG 3.625%</t>
  </si>
  <si>
    <t>GENERTEL SPA 4.25% 12/14/2047</t>
  </si>
  <si>
    <t>DE000A3826R6</t>
  </si>
  <si>
    <t>DEUTSCHE BANK AG 3.75% 01/15/2030</t>
  </si>
  <si>
    <t>AT&amp;T INC 2.6% 05/19/2038</t>
  </si>
  <si>
    <t>ENBRIDGE INC 3.7% 07/15/2027</t>
  </si>
  <si>
    <t>XS2765558635</t>
  </si>
  <si>
    <t>LINDE PLC 3.4% 02/14/2036</t>
  </si>
  <si>
    <t>US404280CH04</t>
  </si>
  <si>
    <t>HSBC HOLDINGS PLC 2.848% 06/04/2031</t>
  </si>
  <si>
    <t>XS2384726282</t>
  </si>
  <si>
    <t>MONDELEZ INTL HLDINGS NE 0.625% 09/09/2032</t>
  </si>
  <si>
    <t>XS2784415718</t>
  </si>
  <si>
    <t>DHL GROUP AG 3.5% 03/25/2036</t>
  </si>
  <si>
    <t>ENERGY TRANSFER LP 6.625% 10/15/2036</t>
  </si>
  <si>
    <t>UNITEDHEALTH GROUP INC 4.5% 04/15/2033</t>
  </si>
  <si>
    <t>UNITEDHEALTH GROUP INC 5.25% 02/15/2028</t>
  </si>
  <si>
    <t>BPCE SA 2.875% 04/22/2026</t>
  </si>
  <si>
    <t>MERCK &amp; CO INC 1.7% 06/10/2027</t>
  </si>
  <si>
    <t>WIENERBERGER AG 2.75% 06/04/2025</t>
  </si>
  <si>
    <t>XS2772266420</t>
  </si>
  <si>
    <t>AMERICAN MEDICAL SYST EU 3.375% 03/08/2029</t>
  </si>
  <si>
    <t>US30161NBN03</t>
  </si>
  <si>
    <t>EXELON CORP 5.45% 03/15/2034</t>
  </si>
  <si>
    <t>XS2748847204</t>
  </si>
  <si>
    <t>TERNA RETE ELETTRICA 3.5% 01/17/2031</t>
  </si>
  <si>
    <t>XS2242633258</t>
  </si>
  <si>
    <t>PEPSICO INC 0.4% 10/09/2032</t>
  </si>
  <si>
    <t>MEDTRONIC GLOBAL HLDINGS 3% 10/15/2028</t>
  </si>
  <si>
    <t>MORGAN STANLEY 2.511% 10/20/2032</t>
  </si>
  <si>
    <t>WEYERHAEUSER CO 4% 04/15/2030</t>
  </si>
  <si>
    <t>US63253QAD60</t>
  </si>
  <si>
    <t>NATIONAL AUSTRALIA BK/NY 5.2% 05/13/2025</t>
  </si>
  <si>
    <t>HCA INC 5.25% 04/15/2025</t>
  </si>
  <si>
    <t>US05964HAY18</t>
  </si>
  <si>
    <t>BANCO SANTANDER SA 6.607% 11/07/2028</t>
  </si>
  <si>
    <t>BP CAPITAL MARKETS PLC 1.573% 02/16/2027</t>
  </si>
  <si>
    <t>US337738BJ60</t>
  </si>
  <si>
    <t>FISERV INC 5.15% 03/15/2027</t>
  </si>
  <si>
    <t>US02665WEH07</t>
  </si>
  <si>
    <t>AMERICAN HONDA FINANCE 4.6% 04/17/2030</t>
  </si>
  <si>
    <t>US30303M8L96</t>
  </si>
  <si>
    <t>META PLATFORMS INC 4.6% 05/15/2028</t>
  </si>
  <si>
    <t>APPLE INC 1.125% 05/11/2025</t>
  </si>
  <si>
    <t>PACIFIC GAS &amp; ELECTRIC 4.5% 07/01/2040</t>
  </si>
  <si>
    <t>US438516CU84</t>
  </si>
  <si>
    <t>HONEYWELL INTERNATIONAL 5.35% 03/01/2064</t>
  </si>
  <si>
    <t>US404119CP27</t>
  </si>
  <si>
    <t>HCA INC 5.2% 06/01/2028</t>
  </si>
  <si>
    <t>INTEL CORP 5.7% 02/10/2053</t>
  </si>
  <si>
    <t>AT000B122270</t>
  </si>
  <si>
    <t>VOLKSBANK WIEN AG 5.75% 06/21/2034</t>
  </si>
  <si>
    <t>MORGAN STANLEY 3.971% 07/22/2038</t>
  </si>
  <si>
    <t>XS2751598322</t>
  </si>
  <si>
    <t>ENAGAS FINANCIACIONES SA 3.625% 01/24/2034</t>
  </si>
  <si>
    <t>AIR PRODUCTS &amp; CHEMICALS 2.05% 05/15/2030</t>
  </si>
  <si>
    <t>KERING 3.375% 02/27/2033</t>
  </si>
  <si>
    <t>XS2530219349</t>
  </si>
  <si>
    <t>HENKEL AG &amp; CO KGAA 2.625% 09/13/2027</t>
  </si>
  <si>
    <t>CARDINAL HEALTH INC 3.41% 06/15/2027</t>
  </si>
  <si>
    <t>US05964HBD61</t>
  </si>
  <si>
    <t>BANCO SANTANDER SA 6.35% 03/14/2034</t>
  </si>
  <si>
    <t>EP INFRASTRUCTURE AS 1.816% 03/02/2031</t>
  </si>
  <si>
    <t>UNIBAIL-RODAMCO-WESTFLD 2.625% 04/09/2030</t>
  </si>
  <si>
    <t>RCI BANQUE SA 4.75% 07/06/2027</t>
  </si>
  <si>
    <t>HALEON US CAPITAL LLC 3.375% 03/24/2027</t>
  </si>
  <si>
    <t>EQUINIX INC 1% 03/15/2033</t>
  </si>
  <si>
    <t>PROCTER &amp; GAMBLE CO/THE 2.45% 11/03/2026</t>
  </si>
  <si>
    <t>XS2760217880</t>
  </si>
  <si>
    <t>VOLVO TREASURY AB 3.125% 02/08/2029</t>
  </si>
  <si>
    <t>TORONTO-DOMINION BANK 4.456% 06/08/2032</t>
  </si>
  <si>
    <t>EUROGRID GMBH 0.741% 04/21/2033</t>
  </si>
  <si>
    <t>US438516CR55</t>
  </si>
  <si>
    <t>HONEYWELL INTERNATIONAL 4.95% 09/01/2031</t>
  </si>
  <si>
    <t>AMAZON.COM INC 0.8% 06/03/2025</t>
  </si>
  <si>
    <t>PHOENIX GRP HLD PLC 4.375% 01/24/2029</t>
  </si>
  <si>
    <t>US25243YBD04</t>
  </si>
  <si>
    <t>DIAGEO CAPITAL PLC 2% 04/29/2030</t>
  </si>
  <si>
    <t>US037833DY36</t>
  </si>
  <si>
    <t>APPLE INC 1.25% 08/20/2030</t>
  </si>
  <si>
    <t>CHUBB INA HOLDINGS INC 1.55% 03/15/2028</t>
  </si>
  <si>
    <t>FRESENIUS SE &amp; CO KGAA 1.875% 05/24/2025</t>
  </si>
  <si>
    <t>ALLIANZ FINANCE II B.V. 0.5% 11/22/2033</t>
  </si>
  <si>
    <t>US907818EM65</t>
  </si>
  <si>
    <t>UNION PACIFIC CORP 3.799% 10/01/2051</t>
  </si>
  <si>
    <t>US458140AY68</t>
  </si>
  <si>
    <t>INTEL CORP 4.1% 05/11/2047</t>
  </si>
  <si>
    <t>APPLE INC 2.45% 08/04/2026</t>
  </si>
  <si>
    <t>NYU LANGONE HOSPITALS 4.784% 07/01/2044</t>
  </si>
  <si>
    <t>XS2744299335</t>
  </si>
  <si>
    <t>RED ELECTRICA FIN SA UNI 3% 01/17/2034</t>
  </si>
  <si>
    <t>NATL GRID ELECT TRANS 0.872% 11/26/2040</t>
  </si>
  <si>
    <t>MERCEDES-BENZ GROUP AG 1.125% 08/08/2034</t>
  </si>
  <si>
    <t>REDEXIS GAS FINANCE BV 1.875% 05/28/2025</t>
  </si>
  <si>
    <t>US92343VGT52</t>
  </si>
  <si>
    <t>VERIZON COMMUNICATIONS 5.05% 05/09/2033</t>
  </si>
  <si>
    <t>VF CORP 4.125% 03/07/2026</t>
  </si>
  <si>
    <t>SEMPRA 3.25% 06/15/2027</t>
  </si>
  <si>
    <t>XS2630117328</t>
  </si>
  <si>
    <t>CONTINENTAL AG 4% 06/01/2028</t>
  </si>
  <si>
    <t>US251526CU14</t>
  </si>
  <si>
    <t>DEUTSCHE BANK NY 6.819% 11/20/2029</t>
  </si>
  <si>
    <t>JT INTL FIN SERVICES BV 2.375% 04/07/2081</t>
  </si>
  <si>
    <t>BANK OF NOVA SCOTIA 2.7% 08/03/2026</t>
  </si>
  <si>
    <t>MORGAN STANLEY 6.375% 07/24/2042</t>
  </si>
  <si>
    <t>US06738ECP88</t>
  </si>
  <si>
    <t>BARCLAYS PLC 5.674% 03/12/2028</t>
  </si>
  <si>
    <t>ARCHER-DANIELS-MIDLAND C 1% 09/12/2025</t>
  </si>
  <si>
    <t>US06738ECL74</t>
  </si>
  <si>
    <t>BARCLAYS PLC 6.692% 09/13/2034</t>
  </si>
  <si>
    <t>SKY LTD 2.75% 11/27/2029</t>
  </si>
  <si>
    <t>CAPITAL ONE FINANCIAL CO 5.468% 02/01/2029</t>
  </si>
  <si>
    <t>ABN AMRO BANK NV 2.375% 06/01/2027</t>
  </si>
  <si>
    <t>SWEDBANK AB 4.25% 07/11/2028</t>
  </si>
  <si>
    <t>US316773DK32</t>
  </si>
  <si>
    <t>FIFTH THIRD BANCORP 6.339% 07/27/2029</t>
  </si>
  <si>
    <t>ORANGE SA 0.75% 06/29/2034</t>
  </si>
  <si>
    <t>US03027XCF50</t>
  </si>
  <si>
    <t>AMERICAN TOWER CORP 5.9% 11/15/2033</t>
  </si>
  <si>
    <t>EATON CORP 4% 11/02/2032</t>
  </si>
  <si>
    <t>XS2628821873</t>
  </si>
  <si>
    <t>LLOYDS BK CORP MKTS PLC 4.125% 05/30/2027</t>
  </si>
  <si>
    <t>JPMORGAN CHASE &amp; CO 3.109% 04/22/2041</t>
  </si>
  <si>
    <t>US91324PBU57</t>
  </si>
  <si>
    <t>UNITEDHEALTH GROUP INC 4.625% 11/15/2041</t>
  </si>
  <si>
    <t>MACQUARIE GROUP LTD 0.95% 05/21/2031</t>
  </si>
  <si>
    <t>SOCIETE FONCIERE LYONNAI 1.5% 05/29/2025</t>
  </si>
  <si>
    <t>XS2233155261</t>
  </si>
  <si>
    <t>COCA-COLA CO/THE 0.375% 03/15/2033</t>
  </si>
  <si>
    <t>US136385AJ06</t>
  </si>
  <si>
    <t>CANADIAN NATL RESOURCES 6.5% 02/15/2037</t>
  </si>
  <si>
    <t>US694308KQ98</t>
  </si>
  <si>
    <t>PACIFIC GAS &amp; ELECTRIC 5.55% 05/15/2029</t>
  </si>
  <si>
    <t>HOME DEPOT INC 3.125% 12/15/2049</t>
  </si>
  <si>
    <t>AON CORP/AON GLOBAL HOLD 2.6% 12/02/2031</t>
  </si>
  <si>
    <t>ENLINK MIDSTREAM PARTNER 5.05% 04/01/2045</t>
  </si>
  <si>
    <t>US110122DZ89</t>
  </si>
  <si>
    <t>BRISTOL-MYERS SQUIBB CO 5.9% 11/15/2033</t>
  </si>
  <si>
    <t>XS2717300391</t>
  </si>
  <si>
    <t>SWEDBANK AB 4.125% 11/13/2028</t>
  </si>
  <si>
    <t>US565849AR71</t>
  </si>
  <si>
    <t>MARATHON OIL CORP 5.7% 04/01/2034</t>
  </si>
  <si>
    <t>ORACLE CORP 6.125% 07/08/2039</t>
  </si>
  <si>
    <t>CK HUTCHISON EUR FIN 18 1.25% 04/13/2025</t>
  </si>
  <si>
    <t>XS2147995299</t>
  </si>
  <si>
    <t>DANAHER CORP 2.1% 09/30/2026</t>
  </si>
  <si>
    <t>APPLE INC 3% 06/20/2027</t>
  </si>
  <si>
    <t>US565849AQ98</t>
  </si>
  <si>
    <t>MARATHON OIL CORP 5.3% 04/01/2029</t>
  </si>
  <si>
    <t>ALIMENTATION COUCHE-TARD 1.875% 05/06/2026</t>
  </si>
  <si>
    <t>SOCIETE GENERALE 1.125% 04/21/2026</t>
  </si>
  <si>
    <t>COMCAST CORP 5.65% 06/15/2035</t>
  </si>
  <si>
    <t>IBM CORP 4.5% 02/06/2028</t>
  </si>
  <si>
    <t>MAPFRE SA 1.625% 05/19/2026</t>
  </si>
  <si>
    <t>MEDTRONIC INC 4.625% 03/15/2045</t>
  </si>
  <si>
    <t>PIONEER NATURAL RESOURCE 1.125% 01/15/2026</t>
  </si>
  <si>
    <t>PNC FINANCIAL SERVICES 3.45% 04/23/2029</t>
  </si>
  <si>
    <t>JOHN DEERE CASH MANAGEME 1.85% 04/02/2028</t>
  </si>
  <si>
    <t>US695114DA39</t>
  </si>
  <si>
    <t>PACIFICORP 5.5% 05/15/2054</t>
  </si>
  <si>
    <t>US87264AAV70</t>
  </si>
  <si>
    <t>T-MOBILE USA INC 4.75% 02/01/2028</t>
  </si>
  <si>
    <t>HSBC HOLDINGS PLC 2.871% 11/22/2032</t>
  </si>
  <si>
    <t>XS1107727007</t>
  </si>
  <si>
    <t>CITIGROUP INC 2.125% 09/10/2026</t>
  </si>
  <si>
    <t>US46590XAZ96</t>
  </si>
  <si>
    <t>JBS USA/FOOD/FINANCE 5.125% 02/01/2028</t>
  </si>
  <si>
    <t>TORONTO-DOMINION BANK 3.766% 06/06/2025</t>
  </si>
  <si>
    <t>AUTOSTRADE PER L'ITALIA 1.875% 11/04/2025</t>
  </si>
  <si>
    <t>UNION PACIFIC CORP 3.25% 02/05/2050</t>
  </si>
  <si>
    <t>PRINCIPAL FINANCIAL GRP 2.125% 06/15/2030</t>
  </si>
  <si>
    <t>DNB BANK ASA 0.375% 01/18/2028</t>
  </si>
  <si>
    <t>US21688AAE29</t>
  </si>
  <si>
    <t>COOPERAT RABOBANK UA/NY 3.375% 05/21/2025</t>
  </si>
  <si>
    <t>ENTERGY CORP 0.9% 09/15/2025</t>
  </si>
  <si>
    <t>HSBC HOLDINGS PLC 4.375% 11/23/2026</t>
  </si>
  <si>
    <t>US49177JAP75</t>
  </si>
  <si>
    <t>KENVUE INC 5.05% 03/22/2053</t>
  </si>
  <si>
    <t>VERIZON COMMUNICATIONS 1.125% 09/19/2035</t>
  </si>
  <si>
    <t>SUMITOMO MITSUI FINL GRP 5.766% 01/13/2033</t>
  </si>
  <si>
    <t>FR0011022474</t>
  </si>
  <si>
    <t>ENGIE SA 5.95% 03/16/2111</t>
  </si>
  <si>
    <t>ING GROEP NV 1.726% 04/01/2027</t>
  </si>
  <si>
    <t>ASR NEDERLAND NV 3.375% 05/02/2049</t>
  </si>
  <si>
    <t>VISA INC 1.5% 06/15/2026</t>
  </si>
  <si>
    <t>US BANCORP 2.375% 07/22/2026</t>
  </si>
  <si>
    <t>GELF BOND ISSUER I SA 1.125% 07/18/2029</t>
  </si>
  <si>
    <t>US292505AE49</t>
  </si>
  <si>
    <t>OVINTIV INC 6.625% 08/15/2037</t>
  </si>
  <si>
    <t>EDENRED SE 1.875% 03/30/2027</t>
  </si>
  <si>
    <t>MCDONALD'S CORP 1.875% 05/26/2027</t>
  </si>
  <si>
    <t>VERIZON COMMUNICATIONS 0.85% 11/20/2025</t>
  </si>
  <si>
    <t>JAB HOLDINGS BV 2.5% 06/25/2029</t>
  </si>
  <si>
    <t>US05964HAX35</t>
  </si>
  <si>
    <t>BANCO SANTANDER SA 6.527% 11/07/2027</t>
  </si>
  <si>
    <t>UNITEDHEALTH GROUP INC 3.25% 05/15/2051</t>
  </si>
  <si>
    <t>ROYAL BANK OF CANADA 2.3% 11/03/2031</t>
  </si>
  <si>
    <t>US86562MDC10</t>
  </si>
  <si>
    <t>SUMITOMO MITSUI FINL GRP 5.852% 07/13/2030</t>
  </si>
  <si>
    <t>BROADCOM INC 3.187% 11/15/2036</t>
  </si>
  <si>
    <t>US055451BF42</t>
  </si>
  <si>
    <t>BHP BILLITON FIN USA LTD 5.5% 09/08/2053</t>
  </si>
  <si>
    <t>MERCK &amp; CO INC 2.5% 10/15/2034</t>
  </si>
  <si>
    <t>ACCOR SA 1.75% 02/04/2026</t>
  </si>
  <si>
    <t>AIB GROUP PLC 3.625% 07/04/2026</t>
  </si>
  <si>
    <t>DEUTSCHE BANK NY 6.72% 01/18/2029</t>
  </si>
  <si>
    <t>CREDIT SUISSE AG LONDON 0.45% 05/19/2025</t>
  </si>
  <si>
    <t>ABB FINANCE USA INC 4.375% 05/08/2042</t>
  </si>
  <si>
    <t>XS2628821790</t>
  </si>
  <si>
    <t>ATHORA HOLDING LTD 6.625% 06/16/2028</t>
  </si>
  <si>
    <t>CIE GENERALE DES ESTABLI 0.875% 09/03/2025</t>
  </si>
  <si>
    <t>XS2676818482</t>
  </si>
  <si>
    <t>SECURITAS TREASURY IRELA 4.375% 03/06/2029</t>
  </si>
  <si>
    <t>US04636NAN30</t>
  </si>
  <si>
    <t>ASTRAZENECA FINANCE LLC 5% 02/26/2034</t>
  </si>
  <si>
    <t>MASTERCARD INC 3.35% 03/26/2030</t>
  </si>
  <si>
    <t>CAPGEMINI SE 0.625% 06/23/2025</t>
  </si>
  <si>
    <t>NORDEA BANK ABP 0.5% 11/02/2028</t>
  </si>
  <si>
    <t>XS1512827095</t>
  </si>
  <si>
    <t>MERLIN PROPERTIES SOCIMI 1.875% 11/02/2026</t>
  </si>
  <si>
    <t>BERKSHIRE HATHAWAY INC 0.5% 01/15/2041</t>
  </si>
  <si>
    <t>WALMART INC 3.7% 06/26/2028</t>
  </si>
  <si>
    <t>CAIXABANK SA 0.75% 07/10/2026</t>
  </si>
  <si>
    <t>KRAFT HEINZ FOODS CO 2.25% 05/25/2028</t>
  </si>
  <si>
    <t>SUMMA HEALTH 3.511% 11/15/2051</t>
  </si>
  <si>
    <t>XS1550951138</t>
  </si>
  <si>
    <t>TELEFONICA EMISIONES SAU 2.318% 10/17/2028</t>
  </si>
  <si>
    <t>US49271VAU44</t>
  </si>
  <si>
    <t>KEURIG DR PEPPER INC 5.2% 03/15/2031</t>
  </si>
  <si>
    <t>TOYOTA MOTOR CREDIT CORP 4.625% 01/12/2028</t>
  </si>
  <si>
    <t>COMCAST CORP 1.95% 01/15/2031</t>
  </si>
  <si>
    <t>US04010LBD47</t>
  </si>
  <si>
    <t>ARES CAPITAL CORP 2.875% 06/15/2027</t>
  </si>
  <si>
    <t>US25160PAN78</t>
  </si>
  <si>
    <t>DEUTSCHE BANK NY 7.146% 07/13/2027</t>
  </si>
  <si>
    <t>AMERICAN UNIVERSITY 3.672% 04/01/2049</t>
  </si>
  <si>
    <t>APTIV PLC 3.1% 12/01/2051</t>
  </si>
  <si>
    <t>XS2657613720</t>
  </si>
  <si>
    <t>AMERICAN HONDA FINANCE 3.75% 10/25/2027</t>
  </si>
  <si>
    <t>ALTRIA GROUP INC 4.25% 08/09/2042</t>
  </si>
  <si>
    <t>US913017CP20</t>
  </si>
  <si>
    <t>RTX CORP 4.05% 05/04/2047</t>
  </si>
  <si>
    <t>GENERAL MOTORS CO 5.2% 04/01/2045</t>
  </si>
  <si>
    <t>PPG INDUSTRIES INC 0.875% 11/03/2025</t>
  </si>
  <si>
    <t>PNC FINANCIAL SERVICES 5.068% 01/24/2034</t>
  </si>
  <si>
    <t>ABERTIS INFRAESTRUCTURAS 2.25% 03/29/2029</t>
  </si>
  <si>
    <t>SOCIETE FONCIERE LYONNAI 1.5% 06/05/2027</t>
  </si>
  <si>
    <t>MAPFRE SA 2.875% 04/13/2030</t>
  </si>
  <si>
    <t>UNION PACIFIC CORP 3.5% 02/14/2053</t>
  </si>
  <si>
    <t>COOPERATIEVE RABOBANK UA 5.75% 12/01/2043</t>
  </si>
  <si>
    <t>US75513ECB56</t>
  </si>
  <si>
    <t>RTX CORP 4.7% 12/15/2041</t>
  </si>
  <si>
    <t>INFINEON TECHNOLOGIES AG 1.125% 06/24/2026</t>
  </si>
  <si>
    <t>BOEING CO 3.2% 03/01/2029</t>
  </si>
  <si>
    <t>DOW CHEMICAL CO/THE 9.4% 05/15/2039</t>
  </si>
  <si>
    <t>AIRBUS SE 0.875% 05/13/2026</t>
  </si>
  <si>
    <t>RTX CORP 3.75% 11/01/2046</t>
  </si>
  <si>
    <t>WALT DISNEY COMPANY/THE 2% 09/01/2029</t>
  </si>
  <si>
    <t>SCHNEIDER ELECTRIC SE 1.375% 06/21/2027</t>
  </si>
  <si>
    <t>INTESA SANPAOLO SPA 5.25% 01/13/2030</t>
  </si>
  <si>
    <t>CIGNA GROUP/THE 3.4% 03/01/2027</t>
  </si>
  <si>
    <t>SOUTHERN CAL EDISON 4% 04/01/2047</t>
  </si>
  <si>
    <t>NEXTERA ENERGY CAPITAL 1.875% 01/15/2027</t>
  </si>
  <si>
    <t>US161175BS22</t>
  </si>
  <si>
    <t>CHARTER COMM OPT LLC/CAP 5.125% 07/01/2049</t>
  </si>
  <si>
    <t>BPCE SA 1.375% 03/23/2026</t>
  </si>
  <si>
    <t>MCDONALD'S CORP 1.75% 05/03/2028</t>
  </si>
  <si>
    <t>DE000A19X8A4</t>
  </si>
  <si>
    <t>VONOVIA SE 1.5% 03/22/2026</t>
  </si>
  <si>
    <t>CHS/COMMUNITY HEALTH SYS 4.75% 02/15/2031</t>
  </si>
  <si>
    <t>INTESA SANPAOLO SPA 1.35% 02/24/2031</t>
  </si>
  <si>
    <t>LINDE FINANCE BV 1% 04/20/2028</t>
  </si>
  <si>
    <t>RTX CORP 2.375% 03/15/2032</t>
  </si>
  <si>
    <t>NATIONAL BANK OF CANADA 3.75% 01/25/2028</t>
  </si>
  <si>
    <t>MITSUBISHI UFJ FIN GRP 3.677% 02/22/2027</t>
  </si>
  <si>
    <t>CAMPBELL SOUP CO 4.15% 03/15/2028</t>
  </si>
  <si>
    <t>APA INFRASTRUCTURE LTD 2% 03/22/2027</t>
  </si>
  <si>
    <t>METLIFE INC 10.75% 08/01/2039</t>
  </si>
  <si>
    <t>SOUTHERN COPPER CORP 5.875% 04/23/2045</t>
  </si>
  <si>
    <t>ALFA LAVAL TREASURY INTL 0.875% 02/18/2026</t>
  </si>
  <si>
    <t>MAGNA INTERNATIONAL INC 2.45% 06/15/2030</t>
  </si>
  <si>
    <t>CIE DE SAINT-GOBAIN SA 1.375% 06/14/2027</t>
  </si>
  <si>
    <t>LYB INTL FINANCE BV 5.25% 07/15/2043</t>
  </si>
  <si>
    <t>US210385AF78</t>
  </si>
  <si>
    <t>CONSTELLATION EN GEN LLC 5.75% 03/15/2054</t>
  </si>
  <si>
    <t>SYDNEY AIRPORT FINANCE 1.75% 04/26/2028</t>
  </si>
  <si>
    <t>AMADEUS IT GROUP SA 1.875% 09/24/2028</t>
  </si>
  <si>
    <t>ITV PLC 1.375% 09/26/2026</t>
  </si>
  <si>
    <t>US60687YDE68</t>
  </si>
  <si>
    <t>MIZUHO FINANCIAL GROUP 5.579% 05/26/2035</t>
  </si>
  <si>
    <t>EURONEXT NV 1.5% 05/17/2041</t>
  </si>
  <si>
    <t>AUTOSTRADE PER L'ITALIA 1.75% 02/01/2027</t>
  </si>
  <si>
    <t>CITIGROUP INC 2.666% 01/29/2031</t>
  </si>
  <si>
    <t>MCDONALD'S CORP 3.5% 07/01/2027</t>
  </si>
  <si>
    <t>APRR SA 1.25% 01/14/2027</t>
  </si>
  <si>
    <t>ARGENTUM (ZURICH INS) 2.75% 02/19/2049</t>
  </si>
  <si>
    <t>MERCK &amp; CO INC 3.7% 02/10/2045</t>
  </si>
  <si>
    <t>US89417EAL39</t>
  </si>
  <si>
    <t>TRAVELERS COS INC 3.75% 05/15/2046</t>
  </si>
  <si>
    <t>DXC CAPITAL FUNDING LTD 0.45% 09/15/2027</t>
  </si>
  <si>
    <t>CSX CORP 4.5% 11/15/2052</t>
  </si>
  <si>
    <t>TYSON FOODS INC 3.55% 06/02/2027</t>
  </si>
  <si>
    <t>NORTHWESTERN UNIVERSITY 3.662% 12/01/2057</t>
  </si>
  <si>
    <t>KBC GROUP NV 0.125% 09/10/2026</t>
  </si>
  <si>
    <t>APRR SA 1.875% 01/03/2029</t>
  </si>
  <si>
    <t>UNILEVER FINANCE 1.125% 02/12/2027</t>
  </si>
  <si>
    <t>ERSTE GROUP BANK AG 1.625% 09/08/2031</t>
  </si>
  <si>
    <t>XS2778764006</t>
  </si>
  <si>
    <t>TRANSURBAN FINANCE CO 3.713% 03/12/2032</t>
  </si>
  <si>
    <t>PFIZER INC 1% 03/06/2027</t>
  </si>
  <si>
    <t>NATURGY FINANCE BV 1.375% 01/19/2027</t>
  </si>
  <si>
    <t>INTERCONTINENTALEXCHANGE 3% 06/15/2050</t>
  </si>
  <si>
    <t>XS2407914394</t>
  </si>
  <si>
    <t>THERMO FISHER SC FNCE I 0% 11/18/2025</t>
  </si>
  <si>
    <t>MEDTRONIC GLOBAL HLDINGS 0% 10/15/2025</t>
  </si>
  <si>
    <t>LOWE'S COS INC 2.5% 04/15/2026</t>
  </si>
  <si>
    <t>TEOLLISUUDEN VOIMA OYJ 1.125% 03/09/2026</t>
  </si>
  <si>
    <t>VERIZON COMMUNICATIONS 1.5% 09/19/2039</t>
  </si>
  <si>
    <t>FR0013430733</t>
  </si>
  <si>
    <t>SOCIETE GENERALE 0.875% 07/01/2026</t>
  </si>
  <si>
    <t>MOODY'S CORPORATION 2% 08/19/2031</t>
  </si>
  <si>
    <t>UNILEVER FINANCE 1.25% 02/28/2031</t>
  </si>
  <si>
    <t>XS2648077274</t>
  </si>
  <si>
    <t>CRH SMW FINANCE DAC 4.25% 07/11/2035</t>
  </si>
  <si>
    <t>XS2745344601</t>
  </si>
  <si>
    <t>VOLKSWAGEN LEASING GMBH 3.625% 10/11/2026</t>
  </si>
  <si>
    <t>COCA-COLA EUROPACIFIC 1.75% 03/27/2026</t>
  </si>
  <si>
    <t>NORTHWELL HEALTHCARE INC 3.979% 11/01/2046</t>
  </si>
  <si>
    <t>ERP OPERATING LP 1.85% 08/01/2031</t>
  </si>
  <si>
    <t>WESTINGHOUSE AIR BRAKE 4.7% 09/15/2028</t>
  </si>
  <si>
    <t>XS2654098222</t>
  </si>
  <si>
    <t>DS SMITH PLC 4.5% 07/27/2030</t>
  </si>
  <si>
    <t>CREDIT SUISSE AG LONDON 5.5% 08/20/2026</t>
  </si>
  <si>
    <t>COMCAST CORP 1.25% 02/20/2040</t>
  </si>
  <si>
    <t>US639057AK45</t>
  </si>
  <si>
    <t>NATWEST GROUP PLC 5.808% 09/13/2029</t>
  </si>
  <si>
    <t>AROUNDTOWN SA 1.5% 05/28/2026</t>
  </si>
  <si>
    <t>MCDONALD'S CORP 2.625% 09/01/2029</t>
  </si>
  <si>
    <t>BURLINGTN NORTH SANTA FE 5.75% 05/01/2040</t>
  </si>
  <si>
    <t>US404119CL13</t>
  </si>
  <si>
    <t>HCA INC 4.625% 03/15/2052</t>
  </si>
  <si>
    <t>SOCIETE GENERALE 0.125% 02/24/2026</t>
  </si>
  <si>
    <t>CHARTER COMM OPT LLC/CAP 6.384% 10/23/2035</t>
  </si>
  <si>
    <t>BANCO SANTANDER SA 1.125% 06/23/2027</t>
  </si>
  <si>
    <t>US025816DN68</t>
  </si>
  <si>
    <t>AMERICAN EXPRESS CO 6.489% 10/30/2031</t>
  </si>
  <si>
    <t>US05253JAX90</t>
  </si>
  <si>
    <t>AUST &amp; NZ BANKING GRP NY 5.375% 07/03/2025</t>
  </si>
  <si>
    <t>JOHN DEERE CAPITAL CORP 1.45% 01/15/2031</t>
  </si>
  <si>
    <t>E.ON INTL FINANCE BV 1.25% 10/19/2027</t>
  </si>
  <si>
    <t>KROGER CO 1.7% 01/15/2031</t>
  </si>
  <si>
    <t>LYB INTERNATIONAL FINANC 0.875% 09/17/2026</t>
  </si>
  <si>
    <t>US23745QAA22</t>
  </si>
  <si>
    <t>DARTMOUTH-HITCH HEALTH 4.178% 08/01/2048</t>
  </si>
  <si>
    <t>US05964HBA23</t>
  </si>
  <si>
    <t>BANCO SANTANDER SA 5.552% 03/14/2028</t>
  </si>
  <si>
    <t>SUMITOMO MITSUI FINL GRP 5.464% 01/13/2026</t>
  </si>
  <si>
    <t>US12116LAE92</t>
  </si>
  <si>
    <t>BURFORD CAPITAL GLBL FIN 9.25% 07/01/2031</t>
  </si>
  <si>
    <t>XS2785465860</t>
  </si>
  <si>
    <t>TOYOTA FINANCE AUSTRALIA 3.434% 06/18/2026</t>
  </si>
  <si>
    <t>APPLE INC 3.45% 02/09/2045</t>
  </si>
  <si>
    <t>AMERICAN HONDA FINANCE 2% 03/24/2028</t>
  </si>
  <si>
    <t>US52107QAL95</t>
  </si>
  <si>
    <t>LAZARD GROUP LLC 6% 03/15/2031</t>
  </si>
  <si>
    <t>CHARLES SCHWAB CORP 1.95% 12/01/2031</t>
  </si>
  <si>
    <t>KKR GRP FIN CO V LLC 1.625% 05/22/2029</t>
  </si>
  <si>
    <t>BAUSCH HEALTH COS INC 6.125% 02/01/2027</t>
  </si>
  <si>
    <t>BURLINGTN NORTH SANTA FE 4.45% 01/15/2053</t>
  </si>
  <si>
    <t>XS2667124569</t>
  </si>
  <si>
    <t>SVENSKA HANDELSBANKEN AB 5% 08/16/2034</t>
  </si>
  <si>
    <t>NATURGY FINANCE BV 1.5% 01/29/2028</t>
  </si>
  <si>
    <t>US502431AS85</t>
  </si>
  <si>
    <t>L3HARRIS TECH INC 5.05% 06/01/2029</t>
  </si>
  <si>
    <t>PHILLIPS 66 4.875% 11/15/2044</t>
  </si>
  <si>
    <t>BANK OF MONTREAL 5.203% 02/01/2028</t>
  </si>
  <si>
    <t>ROYAL BANK OF CANADA 4.9% 01/12/2028</t>
  </si>
  <si>
    <t>SHELL INTERNATIONAL FIN 1.25% 05/12/2028</t>
  </si>
  <si>
    <t>ARCHER-DANIELS-MIDLAND C 2.7% 09/15/2051</t>
  </si>
  <si>
    <t>ERSTE GROUP BANK AG 0.875% 05/13/2027</t>
  </si>
  <si>
    <t>FR0013312501</t>
  </si>
  <si>
    <t>BPCE SA 1.625% 01/31/2028</t>
  </si>
  <si>
    <t>US025816DF35</t>
  </si>
  <si>
    <t>AMERICAN EXPRESS CO 5.043% 05/01/2034</t>
  </si>
  <si>
    <t>US65339KBS87</t>
  </si>
  <si>
    <t>NEXTERA ENERGY CAPITAL 5.749% 09/01/2025</t>
  </si>
  <si>
    <t>US49177JAD46</t>
  </si>
  <si>
    <t>KENVUE INC 5.35% 03/22/2026</t>
  </si>
  <si>
    <t>WALT DISNEY COMPANY/THE 1.75% 01/13/2026</t>
  </si>
  <si>
    <t>TRUIST FINANCIAL CORP 5.122% 01/26/2034</t>
  </si>
  <si>
    <t>US235851AR35</t>
  </si>
  <si>
    <t>DANAHER CORP 4.375% 09/15/2045</t>
  </si>
  <si>
    <t>MORGAN STANLEY 4.3% 01/27/2045</t>
  </si>
  <si>
    <t>NOVO NORDISK FINANCE NL 1.375% 03/31/2030</t>
  </si>
  <si>
    <t>DISCOVERY COMMUNICATIONS 1.9% 03/19/2027</t>
  </si>
  <si>
    <t>GECINA 1.375% 01/26/2028</t>
  </si>
  <si>
    <t>VMWARE LLC 4.5% 05/15/2025</t>
  </si>
  <si>
    <t>PROCTER &amp; GAMBLE CO/THE 1.2% 10/30/2028</t>
  </si>
  <si>
    <t>LONDON STOCK EXCHANGE PL 1.75% 09/19/2029</t>
  </si>
  <si>
    <t>US91159HJQ48</t>
  </si>
  <si>
    <t>US BANCORP 5.384% 01/23/2030</t>
  </si>
  <si>
    <t>US53944YAZ60</t>
  </si>
  <si>
    <t>LLOYDS BANKING GROUP PLC 5.462% 01/05/2028</t>
  </si>
  <si>
    <t>NOMURA HOLDINGS INC 3.103% 01/16/2030</t>
  </si>
  <si>
    <t>AUSNET SERVICES HOLDINGS 1.625% 03/11/2081</t>
  </si>
  <si>
    <t>EAGLE MATERIALS 2.5% 07/01/2031</t>
  </si>
  <si>
    <t>KROGER CO 6.9% 04/15/2038</t>
  </si>
  <si>
    <t>SOUTHERN CAL EDISON 4.7% 06/01/2027</t>
  </si>
  <si>
    <t>BANCO SANTANDER SA 5.294% 08/18/2027</t>
  </si>
  <si>
    <t>KINDER MORGAN INC 7.8% 08/01/2031</t>
  </si>
  <si>
    <t>BOUYGUES SA 1.125% 07/24/2028</t>
  </si>
  <si>
    <t>APPLIED MATERIALS INC 3.9% 10/01/2025</t>
  </si>
  <si>
    <t>KEURIG DR PEPPER INC 4.597% 05/25/2028</t>
  </si>
  <si>
    <t>NATWEST GROUP PLC 5.763% 02/28/2034</t>
  </si>
  <si>
    <t>JOHN DEERE CAPITAL CORP 2.45% 01/09/2030</t>
  </si>
  <si>
    <t>BAIDU INC 3.075% 04/07/2025</t>
  </si>
  <si>
    <t>NESTLE FINANCE INTL LTD 0.875% 06/14/2041</t>
  </si>
  <si>
    <t>CLEVELAND-CLIFFS INC 6.25% 10/01/2040</t>
  </si>
  <si>
    <t>US775109CK50</t>
  </si>
  <si>
    <t>ROGERS COMMUNICATIONS IN 4.55% 03/15/2052</t>
  </si>
  <si>
    <t>US694308KR71</t>
  </si>
  <si>
    <t>PACIFIC GAS &amp; ELECTRIC 5.8% 05/15/2034</t>
  </si>
  <si>
    <t>US251526CV96</t>
  </si>
  <si>
    <t>DEUTSCHE BANK NY 5.706% 02/08/2028</t>
  </si>
  <si>
    <t>LINDE PLC 1% 09/30/2051</t>
  </si>
  <si>
    <t>HEIMSTADEN BOSTAD TRESRY 0.625% 07/24/2025</t>
  </si>
  <si>
    <t>AIR LEASE CORP 3% 02/01/2030</t>
  </si>
  <si>
    <t>AXA SA 3.75% 10/12/2030</t>
  </si>
  <si>
    <t>XS2068969067</t>
  </si>
  <si>
    <t>COOPERATIEVE RABOBANK UA 0.25% 10/30/2026</t>
  </si>
  <si>
    <t>US98389BBB53</t>
  </si>
  <si>
    <t>XCEL ENERGY INC 5.5% 03/15/2034</t>
  </si>
  <si>
    <t>ASSICURAZIONI GENERALI 5.8% 07/06/2032</t>
  </si>
  <si>
    <t>BERKSHIRE HATHAWAY FIN 4.2% 08/15/2048</t>
  </si>
  <si>
    <t>UNIV SOUTHERN CALIFORNIA 2.945% 10/01/2051</t>
  </si>
  <si>
    <t>XS2776511060</t>
  </si>
  <si>
    <t>BOOKING HOLDINGS INC 3.5% 03/01/2029</t>
  </si>
  <si>
    <t>COMCAST CORP 3.999% 11/01/2049</t>
  </si>
  <si>
    <t>INFORMA PLC 1.25% 04/22/2028</t>
  </si>
  <si>
    <t>UNITEDHEALTH GROUP INC 4.25% 04/15/2047</t>
  </si>
  <si>
    <t>BANK OF NY MELLON CORP 4.414% 07/24/2026</t>
  </si>
  <si>
    <t>US21871XAB55</t>
  </si>
  <si>
    <t>COREBRIDGE FINANCIAL INC 3.5% 04/04/2025</t>
  </si>
  <si>
    <t>TOYOTA MOTOR CREDIT CORP 3.95% 06/30/2025</t>
  </si>
  <si>
    <t>AKZO NOBEL NV 2% 03/28/2032</t>
  </si>
  <si>
    <t>GENERAL DYNAMICS CORP 3.5% 05/15/2025</t>
  </si>
  <si>
    <t>BANK OF AMERICA CORP 4.376% 04/27/2028</t>
  </si>
  <si>
    <t>JOHNSON &amp; JOHNSON 3.4% 01/15/2038</t>
  </si>
  <si>
    <t>LLOYDS BANKING GROUP PLC 4.716% 08/11/2026</t>
  </si>
  <si>
    <t>BP CAP MARKETS AMERICA 4.812% 02/13/2033</t>
  </si>
  <si>
    <t>UBS GROUP AG 0.65% 01/14/2028</t>
  </si>
  <si>
    <t>WELLS FARGO &amp; COMPANY 4.54% 08/15/2026</t>
  </si>
  <si>
    <t>FIDELITY NATL INFO SERV 1% 12/03/2028</t>
  </si>
  <si>
    <t>GENERAL MOTORS FINL CO 1.25% 01/08/2026</t>
  </si>
  <si>
    <t>CELLNEX TELECOM SA 1.875% 06/26/2029</t>
  </si>
  <si>
    <t>UNILEVER CAPITAL CORP 3.5% 03/22/2028</t>
  </si>
  <si>
    <t>XS2113911387</t>
  </si>
  <si>
    <t>ABERTIS INFRAESTRUCTURAS 1.25% 02/07/2028</t>
  </si>
  <si>
    <t>US595017BE37</t>
  </si>
  <si>
    <t>MICROCHIP TECHNOLOGY INC 5.05% 03/15/2029</t>
  </si>
  <si>
    <t>UNITEDHEALTH GROUP INC 2.9% 05/15/2050</t>
  </si>
  <si>
    <t>INTERMEDIATE CAPITAL GRO 2.5% 01/28/2030</t>
  </si>
  <si>
    <t>XS2696046460</t>
  </si>
  <si>
    <t>CARLSBERG BREWERIES A/S 4% 10/05/2028</t>
  </si>
  <si>
    <t>US907818FT00</t>
  </si>
  <si>
    <t>UNION PACIFIC CORP 3.2% 05/20/2041</t>
  </si>
  <si>
    <t>CROWN CASTLE INC 4.45% 02/15/2026</t>
  </si>
  <si>
    <t>PACIFIC GAS &amp; ELECTRIC 3.25% 06/01/2031</t>
  </si>
  <si>
    <t>NORTHROP GRUMMAN CORP 4.95% 03/15/2053</t>
  </si>
  <si>
    <t>FR0014007LL3</t>
  </si>
  <si>
    <t>BPCE SA 0.5% 01/14/2028</t>
  </si>
  <si>
    <t>US05964HAB15</t>
  </si>
  <si>
    <t>BANCO SANTANDER SA 4.25% 04/11/2027</t>
  </si>
  <si>
    <t>BANCO SANTANDER SA 4.379% 04/12/2028</t>
  </si>
  <si>
    <t>GILEAD SCIENCES INC 1.65% 10/01/2030</t>
  </si>
  <si>
    <t>BAXTER INTERNATIONAL INC 1.3% 05/15/2029</t>
  </si>
  <si>
    <t>KRAFT HEINZ FOODS CO 4.875% 10/01/2049</t>
  </si>
  <si>
    <t>THERMO FISHER SCIENTIFIC 1.875% 10/01/2049</t>
  </si>
  <si>
    <t>MPLX LP 4.25% 12/01/2027</t>
  </si>
  <si>
    <t>CARLSBERG BREWERIES A/S 0.375% 06/30/2027</t>
  </si>
  <si>
    <t>OCCIDENTAL PETROLEUM COR 6.125% 01/01/2031</t>
  </si>
  <si>
    <t>L3HARRIS TECH INC 4.4% 06/15/2028</t>
  </si>
  <si>
    <t>XS2607193435</t>
  </si>
  <si>
    <t>TERNA RETE ELETTRICA 3.625% 04/21/2029</t>
  </si>
  <si>
    <t>US161175CP73</t>
  </si>
  <si>
    <t>CHARTER COMM OPT LLC/CAP 6.65% 02/01/2034</t>
  </si>
  <si>
    <t>AMAZON.COM INC 4.25% 08/22/2057</t>
  </si>
  <si>
    <t>WESTPAC BANKING CORP 3.735% 08/26/2025</t>
  </si>
  <si>
    <t>MUTUELLE ASSURANCE 0.625% 06/21/2027</t>
  </si>
  <si>
    <t>CITIGROUP INC 4.281% 04/24/2048</t>
  </si>
  <si>
    <t>FREEPORT-MCMORAN INC 4.125% 03/01/2028</t>
  </si>
  <si>
    <t>XS2264692737</t>
  </si>
  <si>
    <t>METSO OYJ 0.875% 05/26/2028</t>
  </si>
  <si>
    <t>BURLINGTN NORTH SANTA FE 4.15% 04/01/2045</t>
  </si>
  <si>
    <t>STATE STREET CORP 3.55% 08/18/2025</t>
  </si>
  <si>
    <t>BANK OF NOVA SCOTIA 1.05% 03/02/2026</t>
  </si>
  <si>
    <t>CHARTER COMM OPT LLC/CAP 5.375% 05/01/2047</t>
  </si>
  <si>
    <t>GROUPE VYV 1.625% 07/02/2029</t>
  </si>
  <si>
    <t>T-MOBILE USA INC 3.6% 11/15/2060</t>
  </si>
  <si>
    <t>MOLNLYCKE HOLDING AB 0.625% 01/15/2031</t>
  </si>
  <si>
    <t>XS2624938655</t>
  </si>
  <si>
    <t>HONEYWELL INTERNATIONAL 3.5% 05/17/2027</t>
  </si>
  <si>
    <t>US30161NBM20</t>
  </si>
  <si>
    <t>EXELON CORP 5.15% 03/15/2029</t>
  </si>
  <si>
    <t>HOLCIM FINANCE LUX SA 2.375% 04/09/2025</t>
  </si>
  <si>
    <t>ENEL FINANCE INTL NV 4% 02/20/2031</t>
  </si>
  <si>
    <t>ASSICURAZIONI GENERALI 2.429% 07/14/2031</t>
  </si>
  <si>
    <t>CARMILA SA 1.625% 04/01/2029</t>
  </si>
  <si>
    <t>METLIFE INC 6.5% 12/15/2032</t>
  </si>
  <si>
    <t>US75513ECK55</t>
  </si>
  <si>
    <t>RTX CORP 4.35% 04/15/2047</t>
  </si>
  <si>
    <t>ASB BANK LIMITED 0.5% 09/24/2029</t>
  </si>
  <si>
    <t>VERIZON COMMUNICATIONS 4.125% 03/16/2027</t>
  </si>
  <si>
    <t>US13607LNF66</t>
  </si>
  <si>
    <t>CANADIAN IMPERIAL BANK 5.144% 04/28/2025</t>
  </si>
  <si>
    <t>ARGENTA SPAARBANK 1.375% 02/08/2029</t>
  </si>
  <si>
    <t>CAMPBELL SOUP CO 4.8% 03/15/2048</t>
  </si>
  <si>
    <t>NYKREDIT REALKREDIT AS 4% 07/17/2028</t>
  </si>
  <si>
    <t>SSE PLC 0.875% 09/06/2025</t>
  </si>
  <si>
    <t>HOME DEPOT INC 3% 04/01/2026</t>
  </si>
  <si>
    <t>CIE DE SAINT-GOBAIN SA 1.875% 03/15/2031</t>
  </si>
  <si>
    <t>VOLKSWAGEN INTL FIN NV 1.625% 01/16/2030</t>
  </si>
  <si>
    <t>REPSOL INTL FINANCE 0.25% 08/02/2027</t>
  </si>
  <si>
    <t>US20268JAS24</t>
  </si>
  <si>
    <t>COMMONSPIRIT HEALTH 5.318% 12/01/2034</t>
  </si>
  <si>
    <t>AUTOZONE INC 4.75% 08/01/2032</t>
  </si>
  <si>
    <t>CSX CORP 6.15% 05/01/2037</t>
  </si>
  <si>
    <t>L3HARRIS TECH INC 3.85% 12/15/2026</t>
  </si>
  <si>
    <t>DIGITAL REALTY TRUST LP 4.45% 07/15/2028</t>
  </si>
  <si>
    <t>BOEING CO 2.95% 02/01/2030</t>
  </si>
  <si>
    <t>MONDELEZ INTERNATIONAL 2.375% 03/06/2035</t>
  </si>
  <si>
    <t>CSX CORP 4.3% 03/01/2048</t>
  </si>
  <si>
    <t>AUTONATION INC 4.75% 06/01/2030</t>
  </si>
  <si>
    <t>AMGEN INC 4.4% 05/01/2045</t>
  </si>
  <si>
    <t>DUPONT DE NEMOURS INC 4.725% 11/15/2028</t>
  </si>
  <si>
    <t>AUTOZONE INC 4.75% 02/01/2033</t>
  </si>
  <si>
    <t>US025816DL03</t>
  </si>
  <si>
    <t>AMERICAN EXPRESS CO 6.338% 10/30/2026</t>
  </si>
  <si>
    <t>HALEON NL CAPITAL BV 2.125% 03/29/2034</t>
  </si>
  <si>
    <t>OCI NV 3.625% 10/15/2025</t>
  </si>
  <si>
    <t>DELL INT LLC / EMC CORP 5.3% 10/01/2029</t>
  </si>
  <si>
    <t>XS2754488851</t>
  </si>
  <si>
    <t>JYSKE BANK A/S 5.125% 05/01/2035</t>
  </si>
  <si>
    <t>KINDER MORGAN INC 5.55% 06/01/2045</t>
  </si>
  <si>
    <t>UNITEDHEALTH GROUP INC 4.2% 01/15/2047</t>
  </si>
  <si>
    <t>VONOVIA SE 1% 01/28/2041</t>
  </si>
  <si>
    <t>TIME WARNER CABLE LLC 6.55% 05/01/2037</t>
  </si>
  <si>
    <t>ARGENTUM (SWISS LIFE) 4.375%</t>
  </si>
  <si>
    <t>PROGRESSIVE CORP 4% 03/01/2029</t>
  </si>
  <si>
    <t>US65163LAP40</t>
  </si>
  <si>
    <t>NEWMONT / NEWCREST FIN 5.35% 03/15/2034</t>
  </si>
  <si>
    <t>US25243YBG35</t>
  </si>
  <si>
    <t>DIAGEO CAPITAL PLC 5.3% 10/24/2027</t>
  </si>
  <si>
    <t>US46266TAC27</t>
  </si>
  <si>
    <t>IQVIA INC 5.7% 05/15/2028</t>
  </si>
  <si>
    <t>GENERAL MOTORS FINL CO 6.05% 10/10/2025</t>
  </si>
  <si>
    <t>VERIZON COMMUNICATIONS 1.25% 04/08/2030</t>
  </si>
  <si>
    <t>CELLNEX FINANCE CO SA 1.25% 01/15/2029</t>
  </si>
  <si>
    <t>BOEING CO 3.625% 03/01/2048</t>
  </si>
  <si>
    <t>VEOLIA ENVIRONNEMENT SA 0.927% 01/04/2029</t>
  </si>
  <si>
    <t>BOSTON PROPERTIES LP 3.65% 02/01/2026</t>
  </si>
  <si>
    <t>ROCHE FINANCE EUROPE BV 3.355% 02/27/2035</t>
  </si>
  <si>
    <t>VITERRA FINANCE BV 1% 09/24/2028</t>
  </si>
  <si>
    <t>LIBERTY MUTUAL GROUP INC 2.75% 05/04/2026</t>
  </si>
  <si>
    <t>ENERGY TRANSFER LP 4.95% 06/15/2028</t>
  </si>
  <si>
    <t>GEORGIA POWER CO 3.25% 03/30/2027</t>
  </si>
  <si>
    <t>AEP TEXAS INC 3.95% 06/01/2028</t>
  </si>
  <si>
    <t>BANQUE FED CRED MUTUEL 0.1% 10/08/2027</t>
  </si>
  <si>
    <t>LEAR CORP 3.8% 09/15/2027</t>
  </si>
  <si>
    <t>LOCKHEED MARTIN CORP 4.5% 05/15/2036</t>
  </si>
  <si>
    <t>XS2673437484</t>
  </si>
  <si>
    <t>EAST JAPAN RAILWAY CO 4.389% 09/05/2043</t>
  </si>
  <si>
    <t>KINDER MORGAN INC 3.6% 02/15/2051</t>
  </si>
  <si>
    <t>NEWELL BRANDS INC 6.375% 09/15/2027</t>
  </si>
  <si>
    <t>WESTPAC BANKING CORP 1.45% 07/17/2028</t>
  </si>
  <si>
    <t>ADVOCATE HEALTH CORP 3.008% 06/15/2050</t>
  </si>
  <si>
    <t>US66988AAG94</t>
  </si>
  <si>
    <t>NOVANT HEALTH INC 2.637% 11/01/2036</t>
  </si>
  <si>
    <t>TELEFONICA EMISIONES SAU 5.52% 03/01/2049</t>
  </si>
  <si>
    <t>NETFLIX INC 3.625% 06/15/2030</t>
  </si>
  <si>
    <t>ELEVANCE HEALTH INC 4.65% 08/15/2044</t>
  </si>
  <si>
    <t>SHELL INTERNATIONAL FIN 4% 05/10/2046</t>
  </si>
  <si>
    <t>NORFOLK SOUTHERN CORP 3.8% 08/01/2028</t>
  </si>
  <si>
    <t>TOYOTA MOTOR CREDIT CORP 3.2% 01/11/2027</t>
  </si>
  <si>
    <t>FR0013519071</t>
  </si>
  <si>
    <t>CAPGEMINI SE 1.125% 06/23/2030</t>
  </si>
  <si>
    <t>US110122EC85</t>
  </si>
  <si>
    <t>BRISTOL-MYERS SQUIBB CO 6.4% 11/15/2063</t>
  </si>
  <si>
    <t>US37045VAY65</t>
  </si>
  <si>
    <t>GENERAL MOTORS CO 5.4% 10/15/2029</t>
  </si>
  <si>
    <t>US29273RAP47</t>
  </si>
  <si>
    <t>ENERGY TRANSFER LP 6.05% 06/01/2041</t>
  </si>
  <si>
    <t>BAT CAPITAL CORP 4.39% 08/15/2037</t>
  </si>
  <si>
    <t>FRESENIUS MEDICAL CARE A 1.5% 05/29/2030</t>
  </si>
  <si>
    <t>US74460WAG24</t>
  </si>
  <si>
    <t>PUBLIC STORAGE OP CO 5.1% 08/01/2033</t>
  </si>
  <si>
    <t>BASF SE 1.5% 03/17/2031</t>
  </si>
  <si>
    <t>VOLVO TREASURY AB 1.625% 05/26/2025</t>
  </si>
  <si>
    <t>EDISON INTERNATIONAL 4.125% 03/15/2028</t>
  </si>
  <si>
    <t>CSX CORP 4.1% 03/15/2044</t>
  </si>
  <si>
    <t>APRR SA 1.625% 01/13/2032</t>
  </si>
  <si>
    <t>CAISSE NAT REASSURANCE 0.75% 07/07/2028</t>
  </si>
  <si>
    <t>TDF INFRASTRUCTURE SAS 1.75% 12/01/2029</t>
  </si>
  <si>
    <t>XS2678749990</t>
  </si>
  <si>
    <t>ASSICURAZIONI GENERALI 5.272% 09/12/2033</t>
  </si>
  <si>
    <t>AON CORP 3.75% 05/02/2029</t>
  </si>
  <si>
    <t>WILLIAMS COMPANIES INC 2.6% 03/15/2031</t>
  </si>
  <si>
    <t>UNION PACIFIC CORP 3.7% 03/01/2029</t>
  </si>
  <si>
    <t>ADECCO INT FINANCIAL SVS 1% 03/21/2082</t>
  </si>
  <si>
    <t>BP CAP MARKETS AMERICA 3.633% 04/06/2030</t>
  </si>
  <si>
    <t>UNILEVER CAPITAL CORP 2.9% 05/05/2027</t>
  </si>
  <si>
    <t>CVS HEALTH CORP 2.7% 08/21/2040</t>
  </si>
  <si>
    <t>YORKSHIRE BUILDING SOC 0.5% 07/01/2028</t>
  </si>
  <si>
    <t>BAYER AG 1% 01/12/2036</t>
  </si>
  <si>
    <t>PROLOGIS LP 3% 06/02/2026</t>
  </si>
  <si>
    <t>US91324PEY43</t>
  </si>
  <si>
    <t>UNITEDHEALTH GROUP INC 4.6% 04/15/2027</t>
  </si>
  <si>
    <t>IREN SPA 1.95% 09/19/2025</t>
  </si>
  <si>
    <t>US064159VL70</t>
  </si>
  <si>
    <t>BANK OF NOVA SCOTIA 1.3% 06/11/2025</t>
  </si>
  <si>
    <t>SOUTHERN CALIF GAS CO 2.95% 04/15/2027</t>
  </si>
  <si>
    <t>XS2764790833</t>
  </si>
  <si>
    <t>FORTIVE CORPORATION 3.7% 08/15/2029</t>
  </si>
  <si>
    <t>AGCO INTERNATIONAL HOLDI 0.8% 10/06/2028</t>
  </si>
  <si>
    <t>HOME DEPOT INC 4.875% 02/15/2044</t>
  </si>
  <si>
    <t>LAND O LAKES CAP TRST I 7.45% 03/15/2028</t>
  </si>
  <si>
    <t>PEPSICO INC 2.625% 04/28/2026</t>
  </si>
  <si>
    <t>VOLVO TREASURY AB 3.5% 11/17/2025</t>
  </si>
  <si>
    <t>TAKEDA PHARMACEUTICAL 5% 11/26/2028</t>
  </si>
  <si>
    <t>PACIFIC GAS &amp; ELECTRIC 4% 12/01/2046</t>
  </si>
  <si>
    <t>FORD MOTOR CREDIT CO LLC 4.125% 08/17/2027</t>
  </si>
  <si>
    <t>MICRON TECHNOLOGY INC 2.703% 04/15/2032</t>
  </si>
  <si>
    <t>UNION PACIFIC CORP 3.799% 04/06/2071</t>
  </si>
  <si>
    <t>TATRA BANKA AS 0.5% 04/23/2028</t>
  </si>
  <si>
    <t>US30225VAL18</t>
  </si>
  <si>
    <t>EXTRA SPACE STORAGE LP 3.5% 07/01/2026</t>
  </si>
  <si>
    <t>MARSH &amp; MCLENNAN COS INC 4.2% 03/01/2048</t>
  </si>
  <si>
    <t>FLORIDA POWER &amp; LIGHT CO 2.45% 02/03/2032</t>
  </si>
  <si>
    <t>AMERICAN TOWER CORP 1.95% 05/22/2026</t>
  </si>
  <si>
    <t>US571748BH49</t>
  </si>
  <si>
    <t>MARSH &amp; MCLENNAN COS INC 4.75% 03/15/2039</t>
  </si>
  <si>
    <t>BECTON DICKINSON EURO 1.336% 08/13/2041</t>
  </si>
  <si>
    <t>SCHNEIDER ELECTRIC SE 0.25% 03/11/2029</t>
  </si>
  <si>
    <t>PRUDENTIAL FINANCIAL INC 3.7% 03/13/2051</t>
  </si>
  <si>
    <t>KINDER MORGAN INC 5.05% 02/15/2046</t>
  </si>
  <si>
    <t>US775109CG49</t>
  </si>
  <si>
    <t>ROGERS COMMUNICATIONS IN 3.2% 03/15/2027</t>
  </si>
  <si>
    <t>SEMPRA 3.4% 02/01/2028</t>
  </si>
  <si>
    <t>VIRGIN MONEY UK PLC 4.625% 10/29/2028</t>
  </si>
  <si>
    <t>BANCO SANTANDER SA 3.8% 02/23/2028</t>
  </si>
  <si>
    <t>MET LIFE GLOB FUNDING I 0.5% 05/25/2029</t>
  </si>
  <si>
    <t>DE000A3LSYH6</t>
  </si>
  <si>
    <t>MERCEDES-BENZ INT FINCE 3.25% 01/10/2032</t>
  </si>
  <si>
    <t>AAREAL BANK AG 0.05% 09/02/2026</t>
  </si>
  <si>
    <t>US110122EB03</t>
  </si>
  <si>
    <t>BRISTOL-MYERS SQUIBB CO 6.25% 11/15/2053</t>
  </si>
  <si>
    <t>XS2764789231</t>
  </si>
  <si>
    <t>FORTIVE CORPORATION 3.7% 02/13/2026</t>
  </si>
  <si>
    <t>T-MOBILE USA INC 5.2% 01/15/2033</t>
  </si>
  <si>
    <t>EQM MIDSTREAM PARTNERS L 5.5% 07/15/2028</t>
  </si>
  <si>
    <t>NATURGY FINANCE BV 0.75% 11/28/2029</t>
  </si>
  <si>
    <t>HP INC 3% 06/17/2027</t>
  </si>
  <si>
    <t>CREDIT LOGEMENT SA 1.081% 02/15/2034</t>
  </si>
  <si>
    <t>MIZUHO FINANCIAL GROUP 2.839% 09/13/2026</t>
  </si>
  <si>
    <t>XS2636745882</t>
  </si>
  <si>
    <t>AUTOSTRADE PER L'ITALIA 5.125% 06/14/2033</t>
  </si>
  <si>
    <t>US404119CH01</t>
  </si>
  <si>
    <t>HCA INC 3.125% 03/15/2027</t>
  </si>
  <si>
    <t>REVVITY INC 1.875% 07/19/2026</t>
  </si>
  <si>
    <t>US842400JC81</t>
  </si>
  <si>
    <t>SOUTHERN CAL EDISON 5.15% 06/01/2029</t>
  </si>
  <si>
    <t>US89788MAQ50</t>
  </si>
  <si>
    <t>TRUIST FINANCIAL CORP 7.161% 10/30/2029</t>
  </si>
  <si>
    <t>CTP NV 1.25% 06/21/2029</t>
  </si>
  <si>
    <t>ELIA TRANSMISSION BE 0.875% 04/28/2030</t>
  </si>
  <si>
    <t>XS2676883114</t>
  </si>
  <si>
    <t>EUROFINS SCIENTIFIC SE 4.75% 09/06/2030</t>
  </si>
  <si>
    <t>BANK OF NY MELLON CORP 4.543% 02/01/2029</t>
  </si>
  <si>
    <t>INMOBILIARIA COLONIAL SO 0.75% 06/22/2029</t>
  </si>
  <si>
    <t>JPMORGAN CHASE &amp; CO 4.032% 07/24/2048</t>
  </si>
  <si>
    <t>JOHN DEERE CAPITAL CORP 2% 06/17/2031</t>
  </si>
  <si>
    <t>AMPHENOL TECH HLDS GMBH 2% 10/08/2028</t>
  </si>
  <si>
    <t>ITALGAS SPA 0.875% 04/24/2030</t>
  </si>
  <si>
    <t>AMGEN INC 4.2% 03/01/2033</t>
  </si>
  <si>
    <t>US437076BN13</t>
  </si>
  <si>
    <t>HOME DEPOT INC 2.125% 09/15/2026</t>
  </si>
  <si>
    <t>PACIFIC GAS &amp; ELECTRIC 3.75% 08/15/2042</t>
  </si>
  <si>
    <t>ZOETIS INC 3% 09/12/2027</t>
  </si>
  <si>
    <t>KINDER MORGAN ENER PART 7.3% 08/15/2033</t>
  </si>
  <si>
    <t>EXPERIAN FINANCE PLC 1.375% 06/25/2026</t>
  </si>
  <si>
    <t>LONZA FINANCE INTL NV 1.625% 04/21/2027</t>
  </si>
  <si>
    <t>COMCAST CORP 4.7% 10/15/2048</t>
  </si>
  <si>
    <t>COMCAST CORP 4.2% 08/15/2034</t>
  </si>
  <si>
    <t>CONOCOPHILLIPS COMPANY 3.758% 03/15/2042</t>
  </si>
  <si>
    <t>ONEOK INC 6.1% 11/15/2032</t>
  </si>
  <si>
    <t>ANGLO AMERICAN CAPITAL 1.625% 03/11/2026</t>
  </si>
  <si>
    <t>US12592BAS34</t>
  </si>
  <si>
    <t>CNH INDUSTRIAL CAP LLC 5.1% 04/20/2029</t>
  </si>
  <si>
    <t>TERNA RETE ELETTRICA 1% 04/10/2026</t>
  </si>
  <si>
    <t>CCEP FINANCE IRELAND DAC 0.5% 09/06/2029</t>
  </si>
  <si>
    <t>PACIFIC GAS &amp; ELECTRIC 6.7% 04/01/2053</t>
  </si>
  <si>
    <t>BANCO SANTANDER SA 1.849% 03/25/2026</t>
  </si>
  <si>
    <t>BARRICK PD AU FIN PTY LT 5.95% 10/15/2039</t>
  </si>
  <si>
    <t>US03740MAA80</t>
  </si>
  <si>
    <t>AON NORTH AMERICA INC 5.125% 03/01/2027</t>
  </si>
  <si>
    <t>SUDZUCKER INT FINANCE 1% 11/28/2025</t>
  </si>
  <si>
    <t>CIGNA GROUP/THE 4.8% 08/15/2038</t>
  </si>
  <si>
    <t>KINDER MORGAN INC 2.25% 03/16/2027</t>
  </si>
  <si>
    <t>MARSH &amp; MCLENNAN COS INC 1.979% 03/21/2030</t>
  </si>
  <si>
    <t>LINDE PLC 1.625% 03/31/2035</t>
  </si>
  <si>
    <t>OCCIDENTAL PETROLEUM COR 6.625% 09/01/2030</t>
  </si>
  <si>
    <t>BAYLOR SCOTT &amp; WHITE HOL 2.839% 11/15/2050</t>
  </si>
  <si>
    <t>JPMORGAN CHASE &amp; CO 2.069% 06/01/2029</t>
  </si>
  <si>
    <t>DEERE &amp; COMPANY 5.375% 10/16/2029</t>
  </si>
  <si>
    <t>UNITEDHEALTH GROUP INC 4.25% 06/15/2048</t>
  </si>
  <si>
    <t>US89236TKT15</t>
  </si>
  <si>
    <t>TOYOTA MOTOR CREDIT CORP 4.45% 05/18/2026</t>
  </si>
  <si>
    <t>VIER GAS TRANSPORT GMBH 2.875% 06/12/2025</t>
  </si>
  <si>
    <t>CARREFOUR SA 1.25% 06/03/2025</t>
  </si>
  <si>
    <t>ING GROEP NV 0.875% 11/29/2030</t>
  </si>
  <si>
    <t>TERNA RETE ELETTRICA 0.125% 07/25/2025</t>
  </si>
  <si>
    <t>TRUIST FINANCIAL CORP 4.873% 01/26/2029</t>
  </si>
  <si>
    <t>US14040HCZ64</t>
  </si>
  <si>
    <t>CAPITAL ONE FINANCIAL CO 6.312% 06/08/2029</t>
  </si>
  <si>
    <t>STANDARD CHARTERED PLC 1.625% 10/03/2027</t>
  </si>
  <si>
    <t>BARCLAYS PLC 4.836% 05/09/2028</t>
  </si>
  <si>
    <t>US007944AG63</t>
  </si>
  <si>
    <t>ADVENT HEALTH SYSTEM 3.63% 03/01/2049</t>
  </si>
  <si>
    <t>HONEYWELL INTERNATIONAL 5.7% 03/15/2037</t>
  </si>
  <si>
    <t>ARCELORMITTAL SA 6.55% 11/29/2027</t>
  </si>
  <si>
    <t>US26441CCA18</t>
  </si>
  <si>
    <t>DUKE ENERGY CORP 6.1% 09/15/2053</t>
  </si>
  <si>
    <t>REYNOLDS AMERICAN INC 7.25% 06/15/2037</t>
  </si>
  <si>
    <t>US BANCORP 4.548% 07/22/2028</t>
  </si>
  <si>
    <t>TSMC ARIZONA CORP 4.5% 04/22/2052</t>
  </si>
  <si>
    <t>ELEVANCE HEALTH INC 4.625% 05/15/2042</t>
  </si>
  <si>
    <t>BRENNTAG FINANCE BV 0.5% 10/06/2029</t>
  </si>
  <si>
    <t>BASF FINANCE EUROPE NV 0.75% 11/10/2026</t>
  </si>
  <si>
    <t>MERCEDES-BENZ FIN NA 8.5% 01/18/2031</t>
  </si>
  <si>
    <t>BASF SE 0.875% 05/22/2025</t>
  </si>
  <si>
    <t>VODAFONE GROUP PLC 6.15% 02/27/2037</t>
  </si>
  <si>
    <t>CK HUTCHISON EUROPE 0.75% 11/02/2029</t>
  </si>
  <si>
    <t>BOEING CO 2.7% 02/01/2027</t>
  </si>
  <si>
    <t>CHARTER COMM OPT LLC/CAP 5.75% 04/01/2048</t>
  </si>
  <si>
    <t>GENERAL MOTORS FINL CO 2.35% 02/26/2027</t>
  </si>
  <si>
    <t>BARRICK NA FINANCE LLC 5.75% 05/01/2043</t>
  </si>
  <si>
    <t>US92343VFX73</t>
  </si>
  <si>
    <t>VERIZON COMMUNICATIONS 1.68% 10/30/2030</t>
  </si>
  <si>
    <t>WINTERSHALL DEA FINANCE 1.823% 09/25/2031</t>
  </si>
  <si>
    <t>UNIQA INSURANCE GROUP AG 2.375% 12/09/2041</t>
  </si>
  <si>
    <t>WASTE MANAGEMENT INC 4.625% 02/15/2033</t>
  </si>
  <si>
    <t>XS2684860203</t>
  </si>
  <si>
    <t>CREDITO EMILIANO SPA 4.875% 03/26/2030</t>
  </si>
  <si>
    <t>FEDEX CORP 3.1% 08/05/2029</t>
  </si>
  <si>
    <t>BAT INTL FINANCE PLC 2% 03/13/2045</t>
  </si>
  <si>
    <t>ALPHABET INC 1.1% 08/15/2030</t>
  </si>
  <si>
    <t>EBAY INC 5.95% 11/22/2027</t>
  </si>
  <si>
    <t>UNITEDHEALTH GROUP INC 3.125% 05/15/2060</t>
  </si>
  <si>
    <t>HOME DEPOT INC 1.875% 09/15/2031</t>
  </si>
  <si>
    <t>COMPASS GROUP FINANCE NV 1.5% 09/05/2028</t>
  </si>
  <si>
    <t>US110122EE42</t>
  </si>
  <si>
    <t>BRISTOL-MYERS SQUIBB CO 4.9% 02/22/2027</t>
  </si>
  <si>
    <t>BANK OF VALLETTA PLC 10% 12/06/2027</t>
  </si>
  <si>
    <t>JOHN DEERE CAPITAL CORP 2.8% 07/18/2029</t>
  </si>
  <si>
    <t>UNIV SOUTHERN CALIFORNIA 3.226% 10/01/2120</t>
  </si>
  <si>
    <t>EASTMAN CHEMICAL CO 5.75% 03/08/2033</t>
  </si>
  <si>
    <t>ILLINOIS TOOL WORKS INC 3% 05/19/2034</t>
  </si>
  <si>
    <t>XS2637069357</t>
  </si>
  <si>
    <t>ACHMEA BV 6.75% 12/26/2043</t>
  </si>
  <si>
    <t>CCEP FINANCE IRELAND DAC 1.5% 05/06/2041</t>
  </si>
  <si>
    <t>JPMORGAN CHASE &amp; CO 5.625% 08/16/2043</t>
  </si>
  <si>
    <t>MORGAN STANLEY 5.597% 03/24/2051</t>
  </si>
  <si>
    <t>E.ON SE 1% 10/07/2025</t>
  </si>
  <si>
    <t>BMW FINANCE NV 1.125% 05/22/2026</t>
  </si>
  <si>
    <t>EDP FINANCE BV 1.5% 11/22/2027</t>
  </si>
  <si>
    <t>MERCK &amp; CO INC 2.9% 12/10/2061</t>
  </si>
  <si>
    <t>AON CORP/AON GLOBAL HOLD 3.9% 02/28/2052</t>
  </si>
  <si>
    <t>BANCA MONTE DEI PASCHI S 8% 01/22/2030</t>
  </si>
  <si>
    <t>ALBEMARLE CORP 5.05% 06/01/2032</t>
  </si>
  <si>
    <t>KINDER MORGAN ENER PART 6.375% 03/01/2041</t>
  </si>
  <si>
    <t>AT&amp;T INC 2.6% 12/17/2029</t>
  </si>
  <si>
    <t>ELI LILLY &amp; CO 0.625% 11/01/2031</t>
  </si>
  <si>
    <t>PACIFIC GAS &amp; ELECTRIC 3.5% 08/01/2050</t>
  </si>
  <si>
    <t>WALT DISNEY COMPANY/THE 6.2% 12/15/2034</t>
  </si>
  <si>
    <t>BANCO SANTANDER SA 1.722% 09/14/2027</t>
  </si>
  <si>
    <t>CITIGROUP INC 2.904% 11/03/2042</t>
  </si>
  <si>
    <t>BANCO SANTANDER SA 3.49% 05/28/2030</t>
  </si>
  <si>
    <t>MICRON TECHNOLOGY INC 5.875% 02/09/2033</t>
  </si>
  <si>
    <t>CREDIT SUISSE NEW YORK 1.25% 08/07/2026</t>
  </si>
  <si>
    <t>EUROGRID GMBH 1.113% 05/15/2032</t>
  </si>
  <si>
    <t>RAIFFEISEN BANK INTL 1.375% 06/17/2033</t>
  </si>
  <si>
    <t>AMAZON.COM INC 3.95% 04/13/2052</t>
  </si>
  <si>
    <t>INTEL CORP 3.75% 08/05/2027</t>
  </si>
  <si>
    <t>PROV ST JOSEPH HLTH OBL 3.744% 10/01/2047</t>
  </si>
  <si>
    <t>FR0014006FE2</t>
  </si>
  <si>
    <t>DANONE SA 0.52% 11/09/2030</t>
  </si>
  <si>
    <t>COCA-COLA CO/THE 2.6% 06/01/2050</t>
  </si>
  <si>
    <t>AMERICAN ELECTRIC POWER 5.75% 11/01/2027</t>
  </si>
  <si>
    <t>KLEPIERRE SA 0.625% 07/01/2030</t>
  </si>
  <si>
    <t>JPMORGAN CHASE &amp; CO 3.2% 06/15/2026</t>
  </si>
  <si>
    <t>WESTPAC BANKING CORP 5.457% 11/18/2027</t>
  </si>
  <si>
    <t>AMCOR UK FINANCE PLC 1.125% 06/23/2027</t>
  </si>
  <si>
    <t>MOODY'S CORPORATION 3.25% 05/20/2050</t>
  </si>
  <si>
    <t>CZECH GAS NETWORKS INV 0.45% 09/08/2029</t>
  </si>
  <si>
    <t>XS1619568998</t>
  </si>
  <si>
    <t>UNIBAIL-RODAMCO-WESTFLD 2% 05/29/2037</t>
  </si>
  <si>
    <t>VODAFONE GROUP PLC 4.25% 09/17/2050</t>
  </si>
  <si>
    <t>US586054AB42</t>
  </si>
  <si>
    <t>MEMORIAL SLOAN-KETTERING 4.125% 07/01/2052</t>
  </si>
  <si>
    <t>US00287YDV83</t>
  </si>
  <si>
    <t>ABBVIE INC 5.35% 03/15/2044</t>
  </si>
  <si>
    <t>ILLINOIS TOOL WORKS INC 2.125% 05/22/2030</t>
  </si>
  <si>
    <t>JYSKE BANK A/S 0.25% 02/17/2028</t>
  </si>
  <si>
    <t>COSTCO WHOLESALE CORP 1.375% 06/20/2027</t>
  </si>
  <si>
    <t>LYB INT FINANCE III 3.625% 04/01/2051</t>
  </si>
  <si>
    <t>ASB BANK LIMITED 0.25% 09/08/2028</t>
  </si>
  <si>
    <t>WILLIS-KNIGHTON MED CTR 4.813% 09/01/2048</t>
  </si>
  <si>
    <t>VALE OVERSEAS LIMITED 3.75% 07/08/2030</t>
  </si>
  <si>
    <t>AT0000A34CN3</t>
  </si>
  <si>
    <t>BANCA COMERCIALA ROMANA 7.625% 05/19/2027</t>
  </si>
  <si>
    <t>TOYOTA MOTOR CREDIT CORP 1.9% 04/06/2028</t>
  </si>
  <si>
    <t>INTEL CORP 4.75% 03/25/2050</t>
  </si>
  <si>
    <t>DXC TECHNOLOGY CO 2.375% 09/15/2028</t>
  </si>
  <si>
    <t>US404119BV04</t>
  </si>
  <si>
    <t>HCA INC 5.5% 06/15/2047</t>
  </si>
  <si>
    <t>CIGNA GROUP/THE 3.4% 03/15/2050</t>
  </si>
  <si>
    <t>FR0014000KT3</t>
  </si>
  <si>
    <t>KLEPIERRE SA 0.875% 02/17/2031</t>
  </si>
  <si>
    <t>XS2671621402</t>
  </si>
  <si>
    <t>VOLVO TREASURY AB 3.875% 08/29/2026</t>
  </si>
  <si>
    <t>NEXTERA ENERGY CAPITAL 2.75% 11/01/2029</t>
  </si>
  <si>
    <t>US49456BAQ41</t>
  </si>
  <si>
    <t>KINDER MORGAN INC 5.2% 03/01/2048</t>
  </si>
  <si>
    <t>EXPEDIA GROUP INC 3.25% 02/15/2030</t>
  </si>
  <si>
    <t>XS2303070911</t>
  </si>
  <si>
    <t>H&amp;M FINANCE BV 0.25% 08/25/2029</t>
  </si>
  <si>
    <t>BLACK HILLS CORP 5.95% 03/15/2028</t>
  </si>
  <si>
    <t>EXOR NV 2.25% 04/29/2030</t>
  </si>
  <si>
    <t>UNITEDHEALTH GROUP INC 4.45% 12/15/2048</t>
  </si>
  <si>
    <t>ITALGAS SPA 1.625% 01/19/2027</t>
  </si>
  <si>
    <t>DUKE ENERGY CORP 2.55% 06/15/2031</t>
  </si>
  <si>
    <t>SOUTHERN CAL EDISON 4.125% 03/01/2048</t>
  </si>
  <si>
    <t>US12189LAN10</t>
  </si>
  <si>
    <t>BURLINGTN NORTH SANTA FE 4.45% 03/15/2043</t>
  </si>
  <si>
    <t>US30303M8N52</t>
  </si>
  <si>
    <t>META PLATFORMS INC 4.95% 05/15/2033</t>
  </si>
  <si>
    <t>BASF SE 1.5% 05/22/2030</t>
  </si>
  <si>
    <t>REINSURANCE GRP OF AMER 3.15% 06/15/2030</t>
  </si>
  <si>
    <t>ZIMMER BIOMET HOLDINGS 1.164% 11/15/2027</t>
  </si>
  <si>
    <t>JOHN DEERE CAPITAL CORP 4.85% 10/11/2029</t>
  </si>
  <si>
    <t>DISCOVERY COMMUNICATIONS 4% 09/15/2055</t>
  </si>
  <si>
    <t>UNILEVER FINANCE 1.75% 11/16/2028</t>
  </si>
  <si>
    <t>DIAGEO FINANCE PLC 2.5% 03/27/2032</t>
  </si>
  <si>
    <t>AMERICAN EXPRESS CO 4.42% 08/03/2033</t>
  </si>
  <si>
    <t>APPLE INC 3.2% 05/13/2025</t>
  </si>
  <si>
    <t>HCA INC 5.625% 09/01/2028</t>
  </si>
  <si>
    <t>DOVER CORP 1.25% 11/09/2026</t>
  </si>
  <si>
    <t>FCC AQUALIA SA 2.629% 06/08/2027</t>
  </si>
  <si>
    <t>CROWN CASTLE INC 4.3% 02/15/2029</t>
  </si>
  <si>
    <t>US49326EEP43</t>
  </si>
  <si>
    <t>KEYCORP 6.401% 03/06/2035</t>
  </si>
  <si>
    <t>HEINEKEN NV 1.5% 10/03/2029</t>
  </si>
  <si>
    <t>BUNGE LTD FINANCE CORP 3.75% 09/25/2027</t>
  </si>
  <si>
    <t>CAMDEN PROPERTY TRUST 2.8% 05/15/2030</t>
  </si>
  <si>
    <t>INTEL CORP 3.25% 11/15/2049</t>
  </si>
  <si>
    <t>GLAXOSMITHKLINE CAPITAL 1.375% 09/12/2029</t>
  </si>
  <si>
    <t>DISCOVER BANK 3.45% 07/27/2026</t>
  </si>
  <si>
    <t>CREDIT MUTUEL ARKEA 0.875% 10/25/2031</t>
  </si>
  <si>
    <t>US02665WEM91</t>
  </si>
  <si>
    <t>AMERICAN HONDA FINANCE 5.125% 07/07/2028</t>
  </si>
  <si>
    <t>LINCOLN NATIONAL CORP 7% 06/15/2040</t>
  </si>
  <si>
    <t>US20030NCL38</t>
  </si>
  <si>
    <t>COMCAST CORP 4.6% 10/15/2038</t>
  </si>
  <si>
    <t>US33767DAD75</t>
  </si>
  <si>
    <t>FIRSTCASH INC 6.875% 03/01/2032</t>
  </si>
  <si>
    <t>EAST JAPAN RAILWAY CO 2.614% 09/08/2025</t>
  </si>
  <si>
    <t>ALLY FINANCIAL INC 5.8% 05/01/2025</t>
  </si>
  <si>
    <t>ROYALTY PHARMA PLC 1.75% 09/02/2027</t>
  </si>
  <si>
    <t>HOME DEPOT INC 2.375% 03/15/2051</t>
  </si>
  <si>
    <t>US06418JAA97</t>
  </si>
  <si>
    <t>BANK OF NOVA SCOTIA 5.35% 12/07/2026</t>
  </si>
  <si>
    <t>XS2732952838</t>
  </si>
  <si>
    <t>STRYKER CORP 3.375% 12/11/2028</t>
  </si>
  <si>
    <t>LEVEL 3 FINANCING INC 4.25% 07/01/2028</t>
  </si>
  <si>
    <t>US341081GN15</t>
  </si>
  <si>
    <t>FLORIDA POWER &amp; LIGHT CO 4.4% 05/15/2028</t>
  </si>
  <si>
    <t>ELEVANCE HEALTH INC 3.6% 03/15/2051</t>
  </si>
  <si>
    <t>NXP BV/NXP FDG/NXP USA 3.25% 05/11/2041</t>
  </si>
  <si>
    <t>JOHNSON &amp; JOHNSON 3.7% 03/01/2046</t>
  </si>
  <si>
    <t>UPM-KYMMENE OYJ 0.5% 03/22/2031</t>
  </si>
  <si>
    <t>CAPITAL ONE FINANCIAL CO 5.268% 05/10/2033</t>
  </si>
  <si>
    <t>FR001400IU83</t>
  </si>
  <si>
    <t>UNIBAIL-RODAMCO-WESTFLD 7.25%</t>
  </si>
  <si>
    <t>PEPSICO INC 4.45% 05/15/2028</t>
  </si>
  <si>
    <t>SIEMENS FINANCIERINGSMAT 1.25% 02/25/2035</t>
  </si>
  <si>
    <t>US539830BC24</t>
  </si>
  <si>
    <t>LOCKHEED MARTIN CORP 3.6% 03/01/2035</t>
  </si>
  <si>
    <t>COCA-COLA CO/THE 2.125% 09/06/2029</t>
  </si>
  <si>
    <t>XS2644969425</t>
  </si>
  <si>
    <t>REALTY INCOME CORP 4.875% 07/06/2030</t>
  </si>
  <si>
    <t>NISOURCE INC 4.375% 05/15/2047</t>
  </si>
  <si>
    <t>US91324PBK75</t>
  </si>
  <si>
    <t>UNITEDHEALTH GROUP INC 6.875% 02/15/2038</t>
  </si>
  <si>
    <t>US857477CD34</t>
  </si>
  <si>
    <t>STATE STREET CORP 5.272% 08/03/2026</t>
  </si>
  <si>
    <t>US460690BU38</t>
  </si>
  <si>
    <t>INTERPUBLIC GROUP COS 5.375% 06/15/2033</t>
  </si>
  <si>
    <t>FR001400GDJ1</t>
  </si>
  <si>
    <t>ORANGE SA 5.375%</t>
  </si>
  <si>
    <t>NESTLE FINANCE INTL LTD 3% 03/15/2028</t>
  </si>
  <si>
    <t>BRITISH TELECOMMUNICATIO 1.5% 06/23/2027</t>
  </si>
  <si>
    <t>NATWEST GROUP PLC 4.8% 04/05/2026</t>
  </si>
  <si>
    <t>XS2771661357</t>
  </si>
  <si>
    <t>UNITED UTILITIES WAT FIN 3.75% 05/23/2034</t>
  </si>
  <si>
    <t>ROSS STORES INC 4.6% 04/15/2025</t>
  </si>
  <si>
    <t>NOMURA HOLDINGS INC 2.172% 07/14/2028</t>
  </si>
  <si>
    <t>US037735DB08</t>
  </si>
  <si>
    <t>APPALACHIAN POWER CO 5.65% 04/01/2034</t>
  </si>
  <si>
    <t>MARATHON PETROLEUM CORP 4.7% 05/01/2025</t>
  </si>
  <si>
    <t>US05567SAA06</t>
  </si>
  <si>
    <t>BNSF FUNDING TRUST I 6.613% 12/15/2055</t>
  </si>
  <si>
    <t>XS1708167652</t>
  </si>
  <si>
    <t>VERIZON COMMUNICATIONS 1.875% 10/26/2029</t>
  </si>
  <si>
    <t>US571748BX98</t>
  </si>
  <si>
    <t>MARSH &amp; MCLENNAN COS INC 5.45% 03/15/2054</t>
  </si>
  <si>
    <t>US58013MFU36</t>
  </si>
  <si>
    <t>MCDONALD'S CORP 4.8% 08/14/2028</t>
  </si>
  <si>
    <t>US595620AY17</t>
  </si>
  <si>
    <t>MIDAMERICAN ENERGY CO 5.85% 09/15/2054</t>
  </si>
  <si>
    <t>BAXTER INTERNATIONAL INC 2.539% 02/01/2032</t>
  </si>
  <si>
    <t>SIEMENS FINANCIERINGSMAT 1.75% 02/28/2039</t>
  </si>
  <si>
    <t>OCCIDENTAL PETROLEUM COR 6.45% 09/15/2036</t>
  </si>
  <si>
    <t>DEUTSCHE BANK NY 3.547% 09/18/2031</t>
  </si>
  <si>
    <t>VESTEDA FINANCE BV 0.75% 10/18/2031</t>
  </si>
  <si>
    <t>US14149YBN76</t>
  </si>
  <si>
    <t>CARDINAL HEALTH INC 5.125% 02/15/2029</t>
  </si>
  <si>
    <t>ABBOTT LABORATORIES 4.75% 11/30/2036</t>
  </si>
  <si>
    <t>NESTLE FINANCE INTL LTD 0.375% 12/03/2040</t>
  </si>
  <si>
    <t>XS2776889995</t>
  </si>
  <si>
    <t>HONEYWELL INTERNATIONAL 3.375% 03/01/2030</t>
  </si>
  <si>
    <t>H LUNDBECK A/S 0.875% 10/14/2027</t>
  </si>
  <si>
    <t>SHELL INTERNATIONAL FIN 3.25% 04/06/2050</t>
  </si>
  <si>
    <t>SPAREBANK 1 SMN 0.01% 02/18/2028</t>
  </si>
  <si>
    <t>COVESTRO AG 1.375% 06/12/2030</t>
  </si>
  <si>
    <t>US78016HZV58</t>
  </si>
  <si>
    <t>ROYAL BANK OF CANADA 4.95% 02/01/2029</t>
  </si>
  <si>
    <t>KEYSIGHT TECHNOLOGIES 4.6% 04/06/2027</t>
  </si>
  <si>
    <t>WALT DISNEY COMPANY/THE 4.7% 03/23/2050</t>
  </si>
  <si>
    <t>US55903VBB80</t>
  </si>
  <si>
    <t>WARNERMEDIA HOLDINGS INC 4.054% 03/15/2029</t>
  </si>
  <si>
    <t>DEUTSCHE BANK AG 4.5% 04/01/2025</t>
  </si>
  <si>
    <t>DUKE ENERGY CORP 3.75% 09/01/2046</t>
  </si>
  <si>
    <t>UNIBAIL-RODAMCO-WESTFLD 0.875% 03/29/2032</t>
  </si>
  <si>
    <t>NEXTERA ENERGY CAPITAL 5% 07/15/2032</t>
  </si>
  <si>
    <t>XS2661068234</t>
  </si>
  <si>
    <t>SERVICIOS MEDIO AMBIENTE 5.25% 10/30/2029</t>
  </si>
  <si>
    <t>US487836BQ08</t>
  </si>
  <si>
    <t>KELLANOVA 4.5% 04/01/2046</t>
  </si>
  <si>
    <t>US40049JBC09</t>
  </si>
  <si>
    <t>GRUPO TELEVISA SAB 6.125% 01/31/2046</t>
  </si>
  <si>
    <t>US361448BE25</t>
  </si>
  <si>
    <t>GATX CORP 4.7% 04/01/2029</t>
  </si>
  <si>
    <t>ANALOG DEVICES INC 2.8% 10/01/2041</t>
  </si>
  <si>
    <t>RICHEMONT INTERNATIONAL 1.625% 05/26/2040</t>
  </si>
  <si>
    <t>SIKA CAPITAL BV 1.5% 04/29/2031</t>
  </si>
  <si>
    <t>NISOURCE INC 5.25% 03/30/2028</t>
  </si>
  <si>
    <t>US65339KCV08</t>
  </si>
  <si>
    <t>NEXTERA ENERGY CAPITAL 5.55% 03/15/2054</t>
  </si>
  <si>
    <t>XS2345315142</t>
  </si>
  <si>
    <t>BALDER FINLAND OYJ 1.375% 05/24/2030</t>
  </si>
  <si>
    <t>LOWE'S COS INC 1.3% 04/15/2028</t>
  </si>
  <si>
    <t>CAPITAL ONE FINANCIAL CO 4.25% 04/30/2025</t>
  </si>
  <si>
    <t>AMERICA MOVIL SAB DE CV 0.75% 06/26/2027</t>
  </si>
  <si>
    <t>VEOLIA ENVIRONNEMENT SA 4.625% 03/30/2027</t>
  </si>
  <si>
    <t>NETAPP INC 1.875% 06/22/2025</t>
  </si>
  <si>
    <t>XS2617457127</t>
  </si>
  <si>
    <t>VOLKSWAGEN BANK GMBH 4.625% 05/03/2031</t>
  </si>
  <si>
    <t>US87264ADA07</t>
  </si>
  <si>
    <t>T-MOBILE USA INC 4.8% 07/15/2028</t>
  </si>
  <si>
    <t>SWISS LIFE FINANCE I AG 0.5% 09/15/2031</t>
  </si>
  <si>
    <t>WHIRLPOOL FINANCE LU 1.1% 11/09/2027</t>
  </si>
  <si>
    <t>XS2649712689</t>
  </si>
  <si>
    <t>CAIXABANK SA 5% 07/19/2029</t>
  </si>
  <si>
    <t>XS2388183381</t>
  </si>
  <si>
    <t>SMURFIT KAPPA TREASURY 1% 09/22/2033</t>
  </si>
  <si>
    <t>APPLE INC 4.375% 05/13/2045</t>
  </si>
  <si>
    <t>US98389BBA70</t>
  </si>
  <si>
    <t>XCEL ENERGY INC 5.45% 08/15/2033</t>
  </si>
  <si>
    <t>ALEXANDRIA REAL ESTATE E 4.9% 12/15/2030</t>
  </si>
  <si>
    <t>TRUIST FINANCIAL CORP 4% 05/01/2025</t>
  </si>
  <si>
    <t>CADENT FINANCE PLC 0.75% 03/11/2032</t>
  </si>
  <si>
    <t>NATL GRID ELECT TRANS 0.823% 07/07/2032</t>
  </si>
  <si>
    <t>US92857WBK53</t>
  </si>
  <si>
    <t>VODAFONE GROUP PLC 4.375% 05/30/2028</t>
  </si>
  <si>
    <t>US20369EAE23</t>
  </si>
  <si>
    <t>COMMUNITY HEALTH NETWORK 3.099% 05/01/2050</t>
  </si>
  <si>
    <t>ORACLE CORP 4.3% 07/08/2034</t>
  </si>
  <si>
    <t>ORACLE CORP 6.15% 11/09/2029</t>
  </si>
  <si>
    <t>RTX CORP 3.03% 03/15/2052</t>
  </si>
  <si>
    <t>POLAR US BORROWER LLC 6.75% 05/15/2026</t>
  </si>
  <si>
    <t>TRANSCANADA PIPELINES 6.2% 10/15/2037</t>
  </si>
  <si>
    <t>GENERAL ELECTRIC CO 4.125% 09/19/2035</t>
  </si>
  <si>
    <t>US14448CBB90</t>
  </si>
  <si>
    <t>CARRIER GLOBAL CORP 5.8% 11/30/2025</t>
  </si>
  <si>
    <t>GILEAD SCIENCES INC 1.2% 10/01/2027</t>
  </si>
  <si>
    <t>DOW CHEMICAL CO/THE 5.55% 11/30/2048</t>
  </si>
  <si>
    <t>US361448BC68</t>
  </si>
  <si>
    <t>GATX CORP 4.55% 11/07/2028</t>
  </si>
  <si>
    <t>COCA-COLA HBC FINANCE BV 2.75% 09/23/2025</t>
  </si>
  <si>
    <t>EVERSOURCE ENERGY 4.6% 07/01/2027</t>
  </si>
  <si>
    <t>RIO TINTO FIN USA PLC 5% 03/09/2033</t>
  </si>
  <si>
    <t>US444859CB64</t>
  </si>
  <si>
    <t>HUMANA INC 5.75% 04/15/2054</t>
  </si>
  <si>
    <t>NORFOLK SOUTHERN CORP 3% 03/15/2032</t>
  </si>
  <si>
    <t>US26875PAM32</t>
  </si>
  <si>
    <t>EOG RESOURCES INC 3.15% 04/01/2025</t>
  </si>
  <si>
    <t>GENERAL MOTORS FINL CO 0.6% 05/20/2027</t>
  </si>
  <si>
    <t>NORTEGAS ENERGIA DISTRI 0.905% 01/22/2031</t>
  </si>
  <si>
    <t>XS2698998593</t>
  </si>
  <si>
    <t>ACCIONA ENERGIA FINANCIA 5.125% 04/23/2031</t>
  </si>
  <si>
    <t>US713448DV73</t>
  </si>
  <si>
    <t>PEPSICO INC 4% 05/02/2047</t>
  </si>
  <si>
    <t>XS1446746189</t>
  </si>
  <si>
    <t>PEPSICO INC 0.875% 07/18/2028</t>
  </si>
  <si>
    <t>TOYOTA MOTOR CREDIT CORP 3% 04/01/2025</t>
  </si>
  <si>
    <t>SELP FINANCE SARL 0.875% 05/27/2029</t>
  </si>
  <si>
    <t>TDC NET AS 5.056% 05/31/2028</t>
  </si>
  <si>
    <t>TOYOTA MOTOR CREDIT CORP 2.15% 02/13/2030</t>
  </si>
  <si>
    <t>AUST &amp; NZ BANKING GRP NY 3.7% 11/16/2025</t>
  </si>
  <si>
    <t>US931142ED14</t>
  </si>
  <si>
    <t>WALMART INC 3.55% 06/26/2025</t>
  </si>
  <si>
    <t>ELEVANCE HEALTH INC 3.7% 09/15/2049</t>
  </si>
  <si>
    <t>US482480AP59</t>
  </si>
  <si>
    <t>KLA CORP 4.7% 02/01/2034</t>
  </si>
  <si>
    <t>ANALOG DEVICES INC 2.95% 04/01/2025</t>
  </si>
  <si>
    <t>US65163LAN91</t>
  </si>
  <si>
    <t>NEWMONT / NEWCREST FIN 5.3% 03/15/2026</t>
  </si>
  <si>
    <t>US46647PBU93</t>
  </si>
  <si>
    <t>JPMORGAN CHASE &amp; CO 1.764% 11/19/2031</t>
  </si>
  <si>
    <t>NATIONAL RURAL UTIL COOP 4.45% 03/13/2026</t>
  </si>
  <si>
    <t>IBM CORP 4% 07/27/2025</t>
  </si>
  <si>
    <t>FR001400L4V8</t>
  </si>
  <si>
    <t>ALD SA 4.875% 10/06/2028</t>
  </si>
  <si>
    <t>US05348EAV11</t>
  </si>
  <si>
    <t>AVALONBAY COMMUNITIES 3.45% 06/01/2025</t>
  </si>
  <si>
    <t>CELANESE US HOLDINGS LLC 5.337% 01/19/2029</t>
  </si>
  <si>
    <t>XS2760773411</t>
  </si>
  <si>
    <t>ITALGAS SPA 3.125% 02/08/2029</t>
  </si>
  <si>
    <t>IREN SPA 0.25% 01/17/2031</t>
  </si>
  <si>
    <t>MCDONALD'S CORP 3.375% 05/26/2025</t>
  </si>
  <si>
    <t>APPLIED MATERIALS INC 4.35% 04/01/2047</t>
  </si>
  <si>
    <t>SYNCHRONY FINANCIAL 4.5% 07/23/2025</t>
  </si>
  <si>
    <t>WHIRLPOOL CORP 4.75% 02/26/2029</t>
  </si>
  <si>
    <t>US BANCORP 4.653% 02/01/2029</t>
  </si>
  <si>
    <t>OMNICOM FINANCE HOLD 1.4% 07/08/2031</t>
  </si>
  <si>
    <t>VALE SA 5.625% 09/11/2042</t>
  </si>
  <si>
    <t>HCA INC 4.5% 02/15/2027</t>
  </si>
  <si>
    <t>KBC GROUP NV 4.875% 04/25/2033</t>
  </si>
  <si>
    <t>BURLINGTN NORTH SANTA FE 4.15% 12/15/2048</t>
  </si>
  <si>
    <t>MARSH &amp; MCLENNAN COS INC 4.375% 03/15/2029</t>
  </si>
  <si>
    <t>US842587DR51</t>
  </si>
  <si>
    <t>SOUTHERN CO 5.2% 06/15/2033</t>
  </si>
  <si>
    <t>DE000A3514F3</t>
  </si>
  <si>
    <t>AMPRION GMBH 4.125% 09/07/2034</t>
  </si>
  <si>
    <t>XS2677668357</t>
  </si>
  <si>
    <t>IMCD NV 4.875% 09/18/2028</t>
  </si>
  <si>
    <t>HEIMSTADEN BOSTAD TRESRY 1.375% 07/24/2028</t>
  </si>
  <si>
    <t>US46625HQW33</t>
  </si>
  <si>
    <t>JPMORGAN CHASE &amp; CO 3.3% 04/01/2026</t>
  </si>
  <si>
    <t>DE000DL19VD6</t>
  </si>
  <si>
    <t>DEUTSCHE BANK AG 1.375% 06/10/2026</t>
  </si>
  <si>
    <t>REYNOLDS AMERICAN INC 5.7% 08/15/2035</t>
  </si>
  <si>
    <t>XS2617456582</t>
  </si>
  <si>
    <t>VOLKSWAGEN BANK GMBH 4.375% 05/03/2028</t>
  </si>
  <si>
    <t>US91914JAB89</t>
  </si>
  <si>
    <t>VALERO ENERGY PARTNERS 4.5% 03/15/2028</t>
  </si>
  <si>
    <t>AKELIUS RESIDENTIAL PROP 0.75% 02/22/2030</t>
  </si>
  <si>
    <t>MOODY'S CORPORATION 4.25% 02/01/2029</t>
  </si>
  <si>
    <t>SANTANDER HOLDINGS USA 3.45% 06/02/2025</t>
  </si>
  <si>
    <t>BERKSHIRE HATHAWAY ENERG 2.85% 05/15/2051</t>
  </si>
  <si>
    <t>3M COMPANY 1.5% 06/02/2031</t>
  </si>
  <si>
    <t>DOLLAR GENERAL CORP 3.875% 04/15/2027</t>
  </si>
  <si>
    <t>XS2676395077</t>
  </si>
  <si>
    <t>SARTORIUS FINANCE BV 4.375% 09/14/2029</t>
  </si>
  <si>
    <t>VICI PROPERTIES LP 4.75% 02/15/2028</t>
  </si>
  <si>
    <t>SOCIETE GENERALE 5.25% 09/06/2032</t>
  </si>
  <si>
    <t>US74432QCD51</t>
  </si>
  <si>
    <t>PRUDENTIAL FINANCIAL INC 4.418% 03/27/2048</t>
  </si>
  <si>
    <t>XS2631869232</t>
  </si>
  <si>
    <t>2I RETE GAS SPA 4.375% 06/06/2033</t>
  </si>
  <si>
    <t>XS2716891440</t>
  </si>
  <si>
    <t>EPH FIN INTERNATIONAL AS 6.651% 11/13/2028</t>
  </si>
  <si>
    <t>TOTALENERGIES CAP INTL 1.535% 05/31/2039</t>
  </si>
  <si>
    <t>WESTPAC BANKING CORP 4.322% 11/23/2031</t>
  </si>
  <si>
    <t>ABBVIE INC 4.45% 05/14/2046</t>
  </si>
  <si>
    <t>COCA-COLA CO/THE 2.25% 01/05/2032</t>
  </si>
  <si>
    <t>BASF SE 4.25% 03/08/2032</t>
  </si>
  <si>
    <t>INTERCONTINENTALEXCHANGE 4.25% 09/21/2048</t>
  </si>
  <si>
    <t>FREEPORT-MCMORAN INC 4.25% 03/01/2030</t>
  </si>
  <si>
    <t>XS2675685700</t>
  </si>
  <si>
    <t>SSE PLC 4% 09/05/2031</t>
  </si>
  <si>
    <t>LOCKHEED MARTIN CORP 4.15% 06/15/2053</t>
  </si>
  <si>
    <t>CH1251998238</t>
  </si>
  <si>
    <t>RAIFFEISEN SCHWEIZ 4.84% 11/03/2028</t>
  </si>
  <si>
    <t>BERLIN HYP AG 0.375% 04/21/2031</t>
  </si>
  <si>
    <t>BURLINGTN NORTH SANTA FE 3.3% 09/15/2051</t>
  </si>
  <si>
    <t>PROLOGIS INTL FUND II 4.625% 02/21/2035</t>
  </si>
  <si>
    <t>ALTICE FRANCE SA 5.5% 01/15/2028</t>
  </si>
  <si>
    <t>BANK OF AMERICA CORP 5% 01/21/2044</t>
  </si>
  <si>
    <t>FR001400MCE2</t>
  </si>
  <si>
    <t>CREDIT MUTUEL ARKEA 4.125% 02/01/2034</t>
  </si>
  <si>
    <t>INTEL CORP 4.25% 12/15/2042</t>
  </si>
  <si>
    <t>XS2722162315</t>
  </si>
  <si>
    <t>TELEFONICA EMISIONES SAU 4.183% 11/21/2033</t>
  </si>
  <si>
    <t>US496902AR81</t>
  </si>
  <si>
    <t>KINROSS GOLD CORP 6.25% 07/15/2033</t>
  </si>
  <si>
    <t>DIAGEO CAPITAL PLC 2.375% 10/24/2029</t>
  </si>
  <si>
    <t>AT&amp;T INC 4.5% 03/09/2048</t>
  </si>
  <si>
    <t>SANDVIK AB 0.375% 11/25/2028</t>
  </si>
  <si>
    <t>ASAHI GROUP HOLDINGS LTD 0.541% 10/23/2028</t>
  </si>
  <si>
    <t>XS2655852726</t>
  </si>
  <si>
    <t>TERNA RETE ELETTRICA 3.875% 07/24/2033</t>
  </si>
  <si>
    <t>SABRA HEALTH CARE LP 5.125% 08/15/2026</t>
  </si>
  <si>
    <t>US87264ADB89</t>
  </si>
  <si>
    <t>T-MOBILE USA INC 5.75% 01/15/2054</t>
  </si>
  <si>
    <t>PUBLIC STORAGE OP CO 0.875% 01/24/2032</t>
  </si>
  <si>
    <t>VF CORP 2.4% 04/23/2025</t>
  </si>
  <si>
    <t>BON SECOURS MERCY 3.464% 06/01/2030</t>
  </si>
  <si>
    <t>BANK OF AMERICA CORP 3.705% 04/24/2028</t>
  </si>
  <si>
    <t>US84756NAH26</t>
  </si>
  <si>
    <t>SPECTRA ENERGY PARTNERS 3.375% 10/15/2026</t>
  </si>
  <si>
    <t>BANCO BPM SPA 6% 01/21/2028</t>
  </si>
  <si>
    <t>DEUTSCHE BANK NY 3.729% 01/14/2032</t>
  </si>
  <si>
    <t>BANCO DE SABADELL SA 5.375% 09/08/2026</t>
  </si>
  <si>
    <t>XS2622275886</t>
  </si>
  <si>
    <t>AMERICAN TOWER CORP 4.125% 05/16/2027</t>
  </si>
  <si>
    <t>US872540AT63</t>
  </si>
  <si>
    <t>TJX COS INC 3.875% 04/15/2030</t>
  </si>
  <si>
    <t>WESTINGHOUSE AIR BRAKE 3.45% 11/15/2026</t>
  </si>
  <si>
    <t>BANK OF MONTREAL 1.85% 05/01/2025</t>
  </si>
  <si>
    <t>QUALCOMM INC 3.25% 05/20/2027</t>
  </si>
  <si>
    <t>ALTRIA GROUP INC 3.4% 05/06/2030</t>
  </si>
  <si>
    <t>FR001400M2F4</t>
  </si>
  <si>
    <t>TELEPERFORMANCE 5.25% 11/22/2028</t>
  </si>
  <si>
    <t>UNIVERSAL MUSIC GROUP NV 3.75% 06/30/2032</t>
  </si>
  <si>
    <t>US191216CR95</t>
  </si>
  <si>
    <t>COCA-COLA CO/THE 3.375% 03/25/2027</t>
  </si>
  <si>
    <t>SOUTHERN CO 3.25% 07/01/2026</t>
  </si>
  <si>
    <t>KROGER CO 3.7% 08/01/2027</t>
  </si>
  <si>
    <t>US20030NCH26</t>
  </si>
  <si>
    <t>COMCAST CORP 3.55% 05/01/2028</t>
  </si>
  <si>
    <t>XS2694872594</t>
  </si>
  <si>
    <t>VOLKSWAGEN LEASING GMBH 4.625% 03/25/2029</t>
  </si>
  <si>
    <t>BANCO BPM SPA 6% 09/13/2026</t>
  </si>
  <si>
    <t>ABBVIE INC 4.55% 03/15/2035</t>
  </si>
  <si>
    <t>US66989HAN89</t>
  </si>
  <si>
    <t>NOVARTIS CAPITAL CORP 3.1% 05/17/2027</t>
  </si>
  <si>
    <t>MINERAL RESOURCES LTD 8.5% 05/01/2030</t>
  </si>
  <si>
    <t>US913017CA50</t>
  </si>
  <si>
    <t>RTX CORP 4.15% 05/15/2045</t>
  </si>
  <si>
    <t>BERKSHIRE HATHAWAY FIN 4.25% 01/15/2049</t>
  </si>
  <si>
    <t>XS2644417227</t>
  </si>
  <si>
    <t>SANTANDER CONSUMER BANK 4.5% 06/30/2026</t>
  </si>
  <si>
    <t>SYSCO CORPORATION 3.3% 07/15/2026</t>
  </si>
  <si>
    <t>US98978VAN38</t>
  </si>
  <si>
    <t>ZOETIS INC 3.9% 08/20/2028</t>
  </si>
  <si>
    <t>COCA-COLA CO/THE 0.95% 05/06/2036</t>
  </si>
  <si>
    <t>US909318AA56</t>
  </si>
  <si>
    <t>UNITED AIR 2018-1 AA PTT 3.5% 03/01/2030</t>
  </si>
  <si>
    <t>NAT GRID ELECTY EM 3.949% 09/20/2032</t>
  </si>
  <si>
    <t>US013716AQ81</t>
  </si>
  <si>
    <t>RIO TINTO ALCAN INC 7.25% 03/15/2031</t>
  </si>
  <si>
    <t>XS2672967234</t>
  </si>
  <si>
    <t>MOLNLYCKE HOLDING AB 4.25% 09/08/2028</t>
  </si>
  <si>
    <t>BPCE SA 4.625% 03/02/2030</t>
  </si>
  <si>
    <t>MARSH &amp; MCLENNAN COS INC 4.35% 01/30/2047</t>
  </si>
  <si>
    <t>XS2679878319</t>
  </si>
  <si>
    <t>SANTANDER CONSUMER BANK 4.375% 09/13/2027</t>
  </si>
  <si>
    <t>BANCO SANTANDER SA 4.175% 03/24/2028</t>
  </si>
  <si>
    <t>CHARTER COMM OPT LLC/CAP 3.95% 06/30/2062</t>
  </si>
  <si>
    <t>ENAGAS FINANCIACIONES SA 0.375% 11/05/2032</t>
  </si>
  <si>
    <t>BOEING CO 3.6% 05/01/2034</t>
  </si>
  <si>
    <t>US BANCORP 1.45% 05/12/2025</t>
  </si>
  <si>
    <t>MERCK &amp; CO INC 2.15% 12/10/2031</t>
  </si>
  <si>
    <t>ENGIE SA 4.25% 01/11/2043</t>
  </si>
  <si>
    <t>BOOKING HOLDINGS INC 4.625% 04/13/2030</t>
  </si>
  <si>
    <t>UNITED PARCEL SERVICE 1.5% 11/15/2032</t>
  </si>
  <si>
    <t>BANCO SANTANDER SA 3.225% 11/22/2032</t>
  </si>
  <si>
    <t>EUROFINS SCIENTIFIC SE 4% 07/06/2029</t>
  </si>
  <si>
    <t>BE0002987684</t>
  </si>
  <si>
    <t>KBC GROUP NV 4.25% 11/28/2029</t>
  </si>
  <si>
    <t>BEST BUY CO INC 1.95% 10/01/2030</t>
  </si>
  <si>
    <t>US046353AN82</t>
  </si>
  <si>
    <t>ASTRAZENECA PLC 3.125% 06/12/2027</t>
  </si>
  <si>
    <t>SOUTHERN CAL EDISON 3.65% 02/01/2050</t>
  </si>
  <si>
    <t>VERIZON COMMUNICATIONS 4.4% 11/01/2034</t>
  </si>
  <si>
    <t>PACIFIC GAS &amp; ELECTRIC 4.45% 04/15/2042</t>
  </si>
  <si>
    <t>ELEVANCE HEALTH INC 4.55% 05/15/2052</t>
  </si>
  <si>
    <t>GENERAL MILLS INC 3% 02/01/2051</t>
  </si>
  <si>
    <t>COMCAST CORP 3.15% 02/15/2028</t>
  </si>
  <si>
    <t>VOLKSWAGEN FIN SERV AG 3% 04/06/2025</t>
  </si>
  <si>
    <t>IREN SPA 1% 07/01/2030</t>
  </si>
  <si>
    <t>UNITEDHEALTH GROUP INC 2.75% 05/15/2040</t>
  </si>
  <si>
    <t>JABIL INC 3.95% 01/12/2028</t>
  </si>
  <si>
    <t>XS2601458602</t>
  </si>
  <si>
    <t>SIEMENS ENERGY FINAN BV 4% 04/05/2026</t>
  </si>
  <si>
    <t>PHILIP MORRIS INTL INC 6.375% 05/16/2038</t>
  </si>
  <si>
    <t>INTEL CORP 2.45% 11/15/2029</t>
  </si>
  <si>
    <t>US03040WAS44</t>
  </si>
  <si>
    <t>AMERICAN WATER CAPITAL C 3.75% 09/01/2028</t>
  </si>
  <si>
    <t>HCA INC 5.875% 02/01/2029</t>
  </si>
  <si>
    <t>MEDTRONIC INC 4.375% 03/15/2035</t>
  </si>
  <si>
    <t>SEMPRA 3.8% 02/01/2038</t>
  </si>
  <si>
    <t>US456837BF96</t>
  </si>
  <si>
    <t>ING GROEP NV 6.083% 09/11/2027</t>
  </si>
  <si>
    <t>SUZANO AUSTRIA GMBH 3.125% 01/15/2032</t>
  </si>
  <si>
    <t>AT&amp;T INC 1.65% 02/01/2028</t>
  </si>
  <si>
    <t>US071813BY49</t>
  </si>
  <si>
    <t>BAXTER INTERNATIONAL INC 3.95% 04/01/2030</t>
  </si>
  <si>
    <t>NEXTERA ENERGY CAPITAL 5.25% 02/28/2053</t>
  </si>
  <si>
    <t>HSBC HOLDINGS PLC 2.357% 08/18/2031</t>
  </si>
  <si>
    <t>AIR LEASE CORP 3.625% 12/01/2027</t>
  </si>
  <si>
    <t>XS2726263325</t>
  </si>
  <si>
    <t>MCDONALD'S CORP 3.875% 02/20/2031</t>
  </si>
  <si>
    <t>WALT DISNEY COMPANY/THE 3.5% 05/13/2040</t>
  </si>
  <si>
    <t>FIL LTD/BERMUNDA 2.5% 11/04/2026</t>
  </si>
  <si>
    <t>XS2777383840</t>
  </si>
  <si>
    <t>ELLEVIO AB 4.125% 03/07/2034</t>
  </si>
  <si>
    <t>MANPOWERGROUP 3.5% 06/30/2027</t>
  </si>
  <si>
    <t>DUKE ENERGY CORP 4.5% 08/15/2032</t>
  </si>
  <si>
    <t>AUTOSTRADE PER L'ITALIA 4.375% 09/16/2025</t>
  </si>
  <si>
    <t>US25243YBC21</t>
  </si>
  <si>
    <t>DIAGEO CAPITAL PLC 1.375% 09/29/2025</t>
  </si>
  <si>
    <t>JOHN DEERE CAPITAL CORP 3.35% 04/18/2029</t>
  </si>
  <si>
    <t>OP CORPORATE BANK PLC 0.625% 11/12/2029</t>
  </si>
  <si>
    <t>WALT DISNEY COMPANY/THE 2.75% 09/01/2049</t>
  </si>
  <si>
    <t>US494550BP09</t>
  </si>
  <si>
    <t>KINDER MORGAN ENER PART 5% 03/01/2043</t>
  </si>
  <si>
    <t>PEPSICO INC 0.5% 05/06/2028</t>
  </si>
  <si>
    <t>RCI BANQUE SA 1.75% 04/10/2026</t>
  </si>
  <si>
    <t>FR001400M8T2</t>
  </si>
  <si>
    <t>ALD SA 4.375% 11/23/2026</t>
  </si>
  <si>
    <t>PACIFIC GAS &amp; ELECTRIC 3.3% 08/01/2040</t>
  </si>
  <si>
    <t>XS2616652637</t>
  </si>
  <si>
    <t>NN GROUP NV 6% 11/03/2043</t>
  </si>
  <si>
    <t>XS2720896047</t>
  </si>
  <si>
    <t>LEASYS SPA 4.625% 02/16/2027</t>
  </si>
  <si>
    <t>XS2695011978</t>
  </si>
  <si>
    <t>ELISA OYJ 4% 01/27/2029</t>
  </si>
  <si>
    <t>XS2681383662</t>
  </si>
  <si>
    <t>RECKITT BENCKISER TSY 3.625% 09/14/2028</t>
  </si>
  <si>
    <t>KINDER MORGAN ENER PART 6.95% 01/15/2038</t>
  </si>
  <si>
    <t>EP INFRASTRUCTURE AS 2.045% 10/09/2028</t>
  </si>
  <si>
    <t>NEXTERA ENERGY CAPITAL 2.44% 01/15/2032</t>
  </si>
  <si>
    <t>XS2621812192</t>
  </si>
  <si>
    <t>PACCAR FINANCIAL EUROPE 3.375% 05/15/2026</t>
  </si>
  <si>
    <t>WALT DISNEY COMPANY/THE 6.55% 03/15/2033</t>
  </si>
  <si>
    <t>XS2756342122</t>
  </si>
  <si>
    <t>EUROGRID GMBH 3.915% 02/01/2034</t>
  </si>
  <si>
    <t>UNITED AIR 2020-1 A PTT 5.875% 10/15/2027</t>
  </si>
  <si>
    <t>STARBUCKS CORP 3.55% 08/15/2029</t>
  </si>
  <si>
    <t>MORGAN STANLEY 4.375% 01/22/2047</t>
  </si>
  <si>
    <t>RTX CORP 6.05% 06/01/2036</t>
  </si>
  <si>
    <t>CHORUS LTD 3.625% 09/07/2029</t>
  </si>
  <si>
    <t>PFIZER INC 3.45% 03/15/2029</t>
  </si>
  <si>
    <t>US594918CF95</t>
  </si>
  <si>
    <t>MICROSOFT CORP 3.041% 03/17/2062</t>
  </si>
  <si>
    <t>EAST JAPAN RAILWAY CO 3.245% 09/08/2030</t>
  </si>
  <si>
    <t>FR001400H8D3</t>
  </si>
  <si>
    <t>ARVAL SERVICE LEASE SA/F 4.25% 11/11/2025</t>
  </si>
  <si>
    <t>FR001400HX73</t>
  </si>
  <si>
    <t>L'OREAL SA 3.125% 05/19/2025</t>
  </si>
  <si>
    <t>ALD SA 4.25% 01/18/2027</t>
  </si>
  <si>
    <t>FR001400NC88</t>
  </si>
  <si>
    <t>ALD SA 4% 01/24/2031</t>
  </si>
  <si>
    <t>MERCK &amp; CO INC 2.75% 12/10/2051</t>
  </si>
  <si>
    <t>ENERGY TRANSFER LP 5.3% 04/01/2044</t>
  </si>
  <si>
    <t>US737679DJ60</t>
  </si>
  <si>
    <t>POTOMAC ELECTRIC POWER 5.5% 03/15/2054</t>
  </si>
  <si>
    <t>XS2747610751</t>
  </si>
  <si>
    <t>ABN AMRO BANK NV 3.875% 01/15/2032</t>
  </si>
  <si>
    <t>DELL INT LLC / EMC CORP 4.9% 10/01/2026</t>
  </si>
  <si>
    <t>COMMERZBANK AG 4.625% 03/21/2028</t>
  </si>
  <si>
    <t>RIO TINTO FIN USA LTD 7.125% 07/15/2028</t>
  </si>
  <si>
    <t>WACHOVIA CORP 5.5% 08/01/2035</t>
  </si>
  <si>
    <t>IBM CORP 4.9% 07/27/2052</t>
  </si>
  <si>
    <t>XS2752472436</t>
  </si>
  <si>
    <t>IREN SPA 3.875% 07/22/2032</t>
  </si>
  <si>
    <t>US071813BQ15</t>
  </si>
  <si>
    <t>BAXTER INTERNATIONAL INC 2.6% 08/15/2026</t>
  </si>
  <si>
    <t>VONOVIA SE 1% 06/16/2033</t>
  </si>
  <si>
    <t>ENERGY TRANSFER LP 5.35% 05/15/2045</t>
  </si>
  <si>
    <t>KINDER MORGAN INC 2% 02/15/2031</t>
  </si>
  <si>
    <t>US74340XCG43</t>
  </si>
  <si>
    <t>PROLOGIS LP 4.875% 06/15/2028</t>
  </si>
  <si>
    <t>HSBC HOLDINGS PLC 6.5% 05/02/2036</t>
  </si>
  <si>
    <t>TRATON FINANCE LUX SA 4.125% 11/22/2025</t>
  </si>
  <si>
    <t>US025816DH90</t>
  </si>
  <si>
    <t>AMERICAN EXPRESS CO 5.282% 07/27/2029</t>
  </si>
  <si>
    <t>SVENSKA HANDELSBANKEN AB 0.05% 09/06/2028</t>
  </si>
  <si>
    <t>US055451BC11</t>
  </si>
  <si>
    <t>BHP BILLITON FIN USA LTD 5.1% 09/08/2028</t>
  </si>
  <si>
    <t>UNION PACIFIC CORP 2.973% 09/16/2062</t>
  </si>
  <si>
    <t>WASTE CONNECTIONS INC 2.2% 01/15/2032</t>
  </si>
  <si>
    <t>US737679DH05</t>
  </si>
  <si>
    <t>POTOMAC ELECTRIC POWER 5.2% 03/15/2034</t>
  </si>
  <si>
    <t>SEGRO CAPITAL SARL 0.5% 09/22/2031</t>
  </si>
  <si>
    <t>XS2747776487</t>
  </si>
  <si>
    <t>SANTAN CONSUMER FINANCE 3.75% 01/17/2029</t>
  </si>
  <si>
    <t>XS2694872081</t>
  </si>
  <si>
    <t>VOLKSWAGEN LEASING GMBH 4.5% 03/25/2026</t>
  </si>
  <si>
    <t>FR001400MF78</t>
  </si>
  <si>
    <t>ENGIE SA 3.625% 12/06/2026</t>
  </si>
  <si>
    <t>XS2758880798</t>
  </si>
  <si>
    <t>ICCREA BANCA SPA 4.25% 02/05/2030</t>
  </si>
  <si>
    <t>HCA INC 5.25% 06/15/2026</t>
  </si>
  <si>
    <t>BAT CAPITAL CORP 3.215% 09/06/2026</t>
  </si>
  <si>
    <t>TRANSOCEAN INC 8% 02/01/2027</t>
  </si>
  <si>
    <t>US882508CJ13</t>
  </si>
  <si>
    <t>TEXAS INSTRUMENTS INC 5.15% 02/08/2054</t>
  </si>
  <si>
    <t>FORTINET INC 1% 03/15/2026</t>
  </si>
  <si>
    <t>TWDC ENTERPRISES 18 CORP 1.85% 07/30/2026</t>
  </si>
  <si>
    <t>DUKE ENERGY CORP 0.9% 09/15/2025</t>
  </si>
  <si>
    <t>AUSGRID FINANCE PTY LTD 0.875% 10/07/2031</t>
  </si>
  <si>
    <t>US571903BP73</t>
  </si>
  <si>
    <t>MARRIOTT INTERNATIONAL 4.875% 05/15/2029</t>
  </si>
  <si>
    <t>US882508BM50</t>
  </si>
  <si>
    <t>TEXAS INSTRUMENTS INC 2.7% 09/15/2051</t>
  </si>
  <si>
    <t>HANNOVER RE 3.375%</t>
  </si>
  <si>
    <t>XS2792184421</t>
  </si>
  <si>
    <t>MET LIFE GLOB FUNDING I 3.625% 03/26/2034</t>
  </si>
  <si>
    <t>SES SA 2% 07/02/2028</t>
  </si>
  <si>
    <t>RTX CORP 3.125% 07/01/2050</t>
  </si>
  <si>
    <t>CANADIAN GOVERNMENT 9% 06/01/2025</t>
  </si>
  <si>
    <t>US458140CM03</t>
  </si>
  <si>
    <t>INTEL CORP 5.6% 02/21/2054</t>
  </si>
  <si>
    <t>RIO TINTO FIN USA LTD 2.75% 11/02/2051</t>
  </si>
  <si>
    <t>2I RETE GAS SPA 0.579% 01/29/2031</t>
  </si>
  <si>
    <t>KRAFT HEINZ FOODS CO 6.875% 01/26/2039</t>
  </si>
  <si>
    <t>EXPEDIA GROUP INC 3.8% 02/15/2028</t>
  </si>
  <si>
    <t>TRAVELERS COS INC 4.6% 08/01/2043</t>
  </si>
  <si>
    <t>FR001400KLT5</t>
  </si>
  <si>
    <t>WORLDLINE SA/FRANCE 4.125% 09/12/2028</t>
  </si>
  <si>
    <t>NISOURCE INC 3.6% 05/01/2030</t>
  </si>
  <si>
    <t>LEGGETT &amp; PLATT INC 3.5% 11/15/2027</t>
  </si>
  <si>
    <t>XS2782109016</t>
  </si>
  <si>
    <t>BANCO DE SABADELL SA 4.25% 09/13/2030</t>
  </si>
  <si>
    <t>US69371RS983</t>
  </si>
  <si>
    <t>PACCAR FINANCIAL CORP 5% 03/22/2034</t>
  </si>
  <si>
    <t>XS2764405432</t>
  </si>
  <si>
    <t>EXOR NV 3.75% 02/14/2033</t>
  </si>
  <si>
    <t>XS2775027043</t>
  </si>
  <si>
    <t>AUTOSTRADE PER L'ITALIA 4.25% 06/28/2032</t>
  </si>
  <si>
    <t>US110122ED68</t>
  </si>
  <si>
    <t>BRISTOL-MYERS SQUIBB CO 4.95% 02/20/2026</t>
  </si>
  <si>
    <t>WOLTERS KLUWER NV 3% 09/23/2026</t>
  </si>
  <si>
    <t>NE PROPERTY BV 2% 01/20/2030</t>
  </si>
  <si>
    <t>US459200AP64</t>
  </si>
  <si>
    <t>IBM CORP 7.125% 12/01/2096</t>
  </si>
  <si>
    <t>FR0013365640</t>
  </si>
  <si>
    <t>CAISSE NAT REASSURANCE 3.375% 09/24/2028</t>
  </si>
  <si>
    <t>MARTIN MARIETTA MATERIAL 3.5% 12/15/2027</t>
  </si>
  <si>
    <t>FR001400O457</t>
  </si>
  <si>
    <t>ALD SA 3.875% 02/22/2027</t>
  </si>
  <si>
    <t>DEUTSCHE LUFTHANSA AG 3.5% 07/14/2029</t>
  </si>
  <si>
    <t>IBM CORP 2.2% 02/09/2027</t>
  </si>
  <si>
    <t>XS2747766090</t>
  </si>
  <si>
    <t>EDP SERVICIOS FIN ESP SA 3.5% 07/16/2030</t>
  </si>
  <si>
    <t>US682680BY84</t>
  </si>
  <si>
    <t>ONEOK INC 4.2% 10/03/2047</t>
  </si>
  <si>
    <t>DOLLAR GENERAL CORP 4.625% 11/01/2027</t>
  </si>
  <si>
    <t>XS2775056067</t>
  </si>
  <si>
    <t>LEASYS SPA 3.875% 03/01/2028</t>
  </si>
  <si>
    <t>XS2767979052</t>
  </si>
  <si>
    <t>INFINEON TECHNOLOGIES AG 3.375% 02/26/2027</t>
  </si>
  <si>
    <t>US89788MAR34</t>
  </si>
  <si>
    <t>TRUIST FINANCIAL CORP 5.435% 01/24/2030</t>
  </si>
  <si>
    <t>XS2757515882</t>
  </si>
  <si>
    <t>COCA-COLA HBC FINANCE BV 3.375% 02/27/2028</t>
  </si>
  <si>
    <t>XS2769892519</t>
  </si>
  <si>
    <t>SIEMENS FINANCIERINGSMAT 3% 11/22/2028</t>
  </si>
  <si>
    <t>FR001400ORA4</t>
  </si>
  <si>
    <t>ARKEMA 4.8%</t>
  </si>
  <si>
    <t>XS2790910272</t>
  </si>
  <si>
    <t>BANCO BILBAO VIZCAYA ARG 3.5% 03/26/2031</t>
  </si>
  <si>
    <t>SUMITOMO MITSUI FINL GRP 2.75% 01/15/2030</t>
  </si>
  <si>
    <t>XS2787827604</t>
  </si>
  <si>
    <t>STELLANTIS NV 3.75% 03/19/2036</t>
  </si>
  <si>
    <t>XS2468979302</t>
  </si>
  <si>
    <t>CETIN GROUP NV 3.125% 04/14/2027</t>
  </si>
  <si>
    <t>TOTALENERGIES CAP INTL 3.127% 05/29/2050</t>
  </si>
  <si>
    <t>INDIGO GROUP SAS 2.125% 04/16/2025</t>
  </si>
  <si>
    <t>US91913YAE05</t>
  </si>
  <si>
    <t>VALERO ENERGY CORP 7.5% 04/15/2032</t>
  </si>
  <si>
    <t>TALANX AG 2.5% 07/23/2026</t>
  </si>
  <si>
    <t>VODAFONE INTERNAT FINANC 3.25% 03/02/2029</t>
  </si>
  <si>
    <t>US02665WFD83</t>
  </si>
  <si>
    <t>AMERICAN HONDA FINANCE 4.9% 03/12/2027</t>
  </si>
  <si>
    <t>ALTRIA GROUP INC 4.4% 02/14/2026</t>
  </si>
  <si>
    <t>AMERICAN HONDA FINANCE 3.5% 02/15/2028</t>
  </si>
  <si>
    <t>AUTOROUTES DU SUD DE LA 3.25% 01/19/2033</t>
  </si>
  <si>
    <t>SHERWIN-WILLIAMS CO 2.3% 05/15/2030</t>
  </si>
  <si>
    <t>KINDER MORGAN ENER PART 4.7% 11/01/2042</t>
  </si>
  <si>
    <t>US031162CT53</t>
  </si>
  <si>
    <t>AMGEN INC 2.2% 02/21/2027</t>
  </si>
  <si>
    <t>US02665WFE66</t>
  </si>
  <si>
    <t>AMERICAN HONDA FINANCE 4.9% 03/13/2029</t>
  </si>
  <si>
    <t>GILEAD SCIENCES INC 4.8% 04/01/2044</t>
  </si>
  <si>
    <t>VIVENDI SA 1.875% 05/26/2026</t>
  </si>
  <si>
    <t>CSX CORP 3.8% 11/01/2046</t>
  </si>
  <si>
    <t>XS2778864210</t>
  </si>
  <si>
    <t>WOLTERS KLUWER NV 3.25% 03/18/2029</t>
  </si>
  <si>
    <t>XS2527421668</t>
  </si>
  <si>
    <t>JOHNSON CONTROLS/TYCO FI 3% 09/15/2028</t>
  </si>
  <si>
    <t>XS2744121943</t>
  </si>
  <si>
    <t>TOYOTA MOTOR FINANCE BV 3.125% 07/11/2029</t>
  </si>
  <si>
    <t>ALLIANZ SE 3.099% 07/06/2047</t>
  </si>
  <si>
    <t>NOMURA HOLDINGS INC 2.329% 01/22/2027</t>
  </si>
  <si>
    <t>SOUTHERN CO 4.4% 07/01/2046</t>
  </si>
  <si>
    <t>US693475BW41</t>
  </si>
  <si>
    <t>PNC FINANCIAL SERVICES 5.676% 01/22/2035</t>
  </si>
  <si>
    <t>GENERAL MOTORS FINL CO 2.7% 08/20/2027</t>
  </si>
  <si>
    <t>AMERICAN INTL GROUP 6.25% 05/01/2036</t>
  </si>
  <si>
    <t>AROUNDTOWN SA 1.625%</t>
  </si>
  <si>
    <t>VERISIGN INC 4.75% 07/15/2027</t>
  </si>
  <si>
    <t>PROLOGIS INTL FUND II 3.625% 03/07/2030</t>
  </si>
  <si>
    <t>EQUINIX INC 3.9% 04/15/2032</t>
  </si>
  <si>
    <t>BANK OF AMERICA CORP 5.875% 02/07/2042</t>
  </si>
  <si>
    <t>US718546AH74</t>
  </si>
  <si>
    <t>PHILLIPS 66 5.875% 05/01/2042</t>
  </si>
  <si>
    <t>TORONTO-DOMINION BANK 4.693% 09/15/2027</t>
  </si>
  <si>
    <t>UNITEDHEALTH GROUP INC 5.8% 03/15/2036</t>
  </si>
  <si>
    <t>MARSH &amp; MCLENNAN COS INC 5.45% 03/15/2053</t>
  </si>
  <si>
    <t>TOYOTA MOTOR CREDIT CORP 4.55% 09/20/2027</t>
  </si>
  <si>
    <t>BERKSHIRE HATHAWAY FIN 2.85% 10/15/2050</t>
  </si>
  <si>
    <t>JAB HOLDINGS BV 2.5% 04/17/2027</t>
  </si>
  <si>
    <t>US913017CW70</t>
  </si>
  <si>
    <t>RTX CORP 4.45% 11/16/2038</t>
  </si>
  <si>
    <t>JAB HOLDINGS BV 3.375% 04/17/2035</t>
  </si>
  <si>
    <t>GRP BRUXELLES LAMBERT SA 1.875% 06/19/2025</t>
  </si>
  <si>
    <t>BURLINGTN NORTH SANTA FE 4.125% 06/15/2047</t>
  </si>
  <si>
    <t>JCDECAUX SE 2.625% 04/24/2028</t>
  </si>
  <si>
    <t>TEOLLISUUDEN VOIMA OYJ 2.625% 03/31/2027</t>
  </si>
  <si>
    <t>CZECH GAS NETWORKS INV 0.875% 03/31/2031</t>
  </si>
  <si>
    <t>US302491AU91</t>
  </si>
  <si>
    <t>FMC CORP 3.45% 10/01/2029</t>
  </si>
  <si>
    <t>US65473QBG73</t>
  </si>
  <si>
    <t>NISOURCE INC 3.95% 03/30/2048</t>
  </si>
  <si>
    <t>HONEYWELL INTERNATIONAL 0.75% 03/10/2032</t>
  </si>
  <si>
    <t>SYNCHRONY BANK 5.4% 08/22/2025</t>
  </si>
  <si>
    <t>BRISA CONCESSAO RODOV SA 2.375% 05/10/2027</t>
  </si>
  <si>
    <t>SMURFIT KAPPA ACQUISITIO 2.875% 01/15/2026</t>
  </si>
  <si>
    <t>US606822CD45</t>
  </si>
  <si>
    <t>MITSUBISHI UFJ FIN GRP 2.852% 01/19/2033</t>
  </si>
  <si>
    <t>E.ON SE 0.875% 10/18/2034</t>
  </si>
  <si>
    <t>D.R. HORTON INC 1.3% 10/15/2026</t>
  </si>
  <si>
    <t>US06418GAC15</t>
  </si>
  <si>
    <t>BANK OF NOVA SCOTIA 5.45% 06/12/2025</t>
  </si>
  <si>
    <t>EXXON MOBIL CORPORATION 1.408% 06/26/2039</t>
  </si>
  <si>
    <t>GOLDMAN SACHS GROUP INC 5.15% 05/22/2045</t>
  </si>
  <si>
    <t>BANK OF NOVA SCOTIA 4.85% 02/01/2030</t>
  </si>
  <si>
    <t>US502431AT68</t>
  </si>
  <si>
    <t>L3HARRIS TECH INC 5.25% 06/01/2031</t>
  </si>
  <si>
    <t>DAIMLER TRUCK INTL 1.25% 04/06/2025</t>
  </si>
  <si>
    <t>LYB INT FINANCE III 4.2% 05/01/2050</t>
  </si>
  <si>
    <t>XS2229743724</t>
  </si>
  <si>
    <t>E.ON SE 3.5% 10/26/2037</t>
  </si>
  <si>
    <t>ENGIE SA 1.625%</t>
  </si>
  <si>
    <t>BANK OF NOVA SCOTIA 1.3% 09/15/2026</t>
  </si>
  <si>
    <t>IBM CORP 1.7% 05/15/2027</t>
  </si>
  <si>
    <t>US00774MBC82</t>
  </si>
  <si>
    <t>AERCAP IRELAND CAP/GLOBA 5.75% 06/06/2028</t>
  </si>
  <si>
    <t>US11133TAE38</t>
  </si>
  <si>
    <t>BROADRIDGE FINANCIAL SOL 2.6% 05/01/2031</t>
  </si>
  <si>
    <t>US61690U7U83</t>
  </si>
  <si>
    <t>MORGAN STANLEY BANK NA 5.479% 07/16/2025</t>
  </si>
  <si>
    <t>REALTY INCOME CORP 2.2% 06/15/2028</t>
  </si>
  <si>
    <t>ENEL FINANCE INTL NV 1.125% 10/17/2034</t>
  </si>
  <si>
    <t>APPLE INC 3.85% 08/04/2046</t>
  </si>
  <si>
    <t>XS2049146215</t>
  </si>
  <si>
    <t>VIER GAS TRANSPORT GMBH 0.5% 09/10/2034</t>
  </si>
  <si>
    <t>MEDTRONIC GLOBAL HLDINGS 1.375% 10/15/2040</t>
  </si>
  <si>
    <t>CARREFOUR SA 1.75% 05/04/2026</t>
  </si>
  <si>
    <t>INMOBILIARIA COLONIAL SO 2% 04/17/2026</t>
  </si>
  <si>
    <t>REPUBLIC SERVICES INC 1.45% 02/15/2031</t>
  </si>
  <si>
    <t>BURLINGTN NORTH SANTA FE 4.55% 09/01/2044</t>
  </si>
  <si>
    <t>ALTRIA GROUP INC 5.375% 01/31/2044</t>
  </si>
  <si>
    <t>RED ELECTRICA FIN SA UNI 1.125% 04/24/2025</t>
  </si>
  <si>
    <t>TELEPERFORMANCE 1.875% 07/02/2025</t>
  </si>
  <si>
    <t>US BANCORP 2.491% 11/03/2036</t>
  </si>
  <si>
    <t>XS1577962084</t>
  </si>
  <si>
    <t>BAXTER INTERNATIONAL INC 1.3% 05/30/2025</t>
  </si>
  <si>
    <t>US49177JAF93</t>
  </si>
  <si>
    <t>KENVUE INC 5.05% 03/22/2028</t>
  </si>
  <si>
    <t>XS1893621026</t>
  </si>
  <si>
    <t>EDP FINANCE BV 1.875% 10/13/2025</t>
  </si>
  <si>
    <t>BPCE SA 1% 04/01/2025</t>
  </si>
  <si>
    <t>BURLINGTN NORTH SANTA FE 4.05% 06/15/2048</t>
  </si>
  <si>
    <t>CIE DE SAINT-GOBAIN SA 1.625% 08/10/2025</t>
  </si>
  <si>
    <t>MONDELEZ INTERNATIONAL 0.25% 03/17/2028</t>
  </si>
  <si>
    <t>CREDIT AGRICOLE SA 1.875% 04/22/2027</t>
  </si>
  <si>
    <t>TRAVELERS COS INC 4.05% 03/07/2048</t>
  </si>
  <si>
    <t>FORD MOTOR CREDIT CO LLC 2.33% 11/25/2025</t>
  </si>
  <si>
    <t>US67077MAF59</t>
  </si>
  <si>
    <t>NUTRIEN LTD 5.875% 12/01/2036</t>
  </si>
  <si>
    <t>FR0012969038</t>
  </si>
  <si>
    <t>SANOFI SA 1.5% 09/22/2025</t>
  </si>
  <si>
    <t>CARLSBERG BREWERIES A/S 0.875% 07/01/2029</t>
  </si>
  <si>
    <t>OVINTIV INC 7.375% 11/01/2031</t>
  </si>
  <si>
    <t>DSV FINANCE BV 0.5% 03/03/2031</t>
  </si>
  <si>
    <t>SEMPRA 4.125% 04/01/2052</t>
  </si>
  <si>
    <t>SUMITOMO MITSUI FINL GRP 3.784% 03/09/2026</t>
  </si>
  <si>
    <t>FLEX LTD 4.875% 05/12/2030</t>
  </si>
  <si>
    <t>REPUBLIC SERVICES INC 1.75% 02/15/2032</t>
  </si>
  <si>
    <t>US756109BT03</t>
  </si>
  <si>
    <t>REALTY INCOME CORP 4.9% 07/15/2033</t>
  </si>
  <si>
    <t>XS1637863629</t>
  </si>
  <si>
    <t>BP CAPITAL MARKETS PLC 1.077% 06/26/2025</t>
  </si>
  <si>
    <t>GLOBAL SWITCH HOLDINGS L 2.25% 05/31/2027</t>
  </si>
  <si>
    <t>XS1617845083</t>
  </si>
  <si>
    <t>IBM CORP 0.95% 05/23/2025</t>
  </si>
  <si>
    <t>JOHN DEERE CASH MANAGEME 1.65% 06/13/2039</t>
  </si>
  <si>
    <t>RED ELECTRICA CORP 0.875% 04/14/2025</t>
  </si>
  <si>
    <t>MERCK FIN SERVICES GMBH 2.375% 06/15/2030</t>
  </si>
  <si>
    <t>XS2631848665</t>
  </si>
  <si>
    <t>UNIVERSAL MUSIC GROUP NV 4% 06/13/2031</t>
  </si>
  <si>
    <t>US69047QAA04</t>
  </si>
  <si>
    <t>OVINTIV INC 5.65% 05/15/2025</t>
  </si>
  <si>
    <t>US47214BAA61</t>
  </si>
  <si>
    <t>JBS USA LUX SA/FOOD/LUX 6.75% 03/15/2034</t>
  </si>
  <si>
    <t>TRUIST BANK 3.625% 09/16/2025</t>
  </si>
  <si>
    <t>ERSTE GROUP BANK AG 1.5% 04/07/2026</t>
  </si>
  <si>
    <t>SSE PLC 1.375% 09/04/2027</t>
  </si>
  <si>
    <t>FIDELIDADE CIA SEGUROS 4.25% 09/04/2031</t>
  </si>
  <si>
    <t>ICCREA BANCA SPA 2.125% 01/17/2027</t>
  </si>
  <si>
    <t>JOHN DEERE CAPITAL CORP 4.35% 09/15/2032</t>
  </si>
  <si>
    <t>PHILIP MORRIS INTL INC 2% 05/09/2036</t>
  </si>
  <si>
    <t>BANK OF NY MELLON CORP 2.5% 01/26/2032</t>
  </si>
  <si>
    <t>VIRGINIA ELEC &amp; POWER CO 5.45% 04/01/2053</t>
  </si>
  <si>
    <t>US14149YBP25</t>
  </si>
  <si>
    <t>CARDINAL HEALTH INC 5.45% 02/15/2034</t>
  </si>
  <si>
    <t>ROPER TECHNOLOGIES INC 2.95% 09/15/2029</t>
  </si>
  <si>
    <t>US718172DF33</t>
  </si>
  <si>
    <t>PHILIP MORRIS INTL INC 4.75% 02/12/2027</t>
  </si>
  <si>
    <t>XS2063547041</t>
  </si>
  <si>
    <t>UNICREDIT SPA 0.5% 04/09/2025</t>
  </si>
  <si>
    <t>US375558BZ59</t>
  </si>
  <si>
    <t>GILEAD SCIENCES INC 5.25% 10/15/2033</t>
  </si>
  <si>
    <t>2I RETE GAS SPA 1.75% 08/28/2026</t>
  </si>
  <si>
    <t>MCDONALD'S CORP 4.25% 03/07/2035</t>
  </si>
  <si>
    <t>US494550BD78</t>
  </si>
  <si>
    <t>KINDER MORGAN ENER PART 6.5% 09/01/2039</t>
  </si>
  <si>
    <t>CROWN CASTLE INC 3.3% 07/01/2030</t>
  </si>
  <si>
    <t>NIBC BANK NV 0.875% 07/08/2025</t>
  </si>
  <si>
    <t>MIZUHO FINANCIAL GROUP 5.754% 05/27/2034</t>
  </si>
  <si>
    <t>AMERICAN EXPRESS CO 3.3% 05/03/2027</t>
  </si>
  <si>
    <t>US594918CB81</t>
  </si>
  <si>
    <t>MICROSOFT CORP 4.5% 02/06/2057</t>
  </si>
  <si>
    <t>STANLEY BLACK &amp; DECKER I 4.85% 11/15/2048</t>
  </si>
  <si>
    <t>COMCAST CORP 3.45% 02/01/2050</t>
  </si>
  <si>
    <t>SELP FINANCE SARL 1.5% 11/20/2025</t>
  </si>
  <si>
    <t>STRYKER CORP 2.625% 11/30/2030</t>
  </si>
  <si>
    <t>XS2056430874</t>
  </si>
  <si>
    <t>CONTINENTAL AG 0.375% 06/27/2025</t>
  </si>
  <si>
    <t>XS1651071877</t>
  </si>
  <si>
    <t>THERMO FISHER SCIENTIFIC 1.4% 01/23/2026</t>
  </si>
  <si>
    <t>ALLSTATE CORP 4.5% 06/15/2043</t>
  </si>
  <si>
    <t>PRUDENTIAL FINANCIAL INC 4.35% 02/25/2050</t>
  </si>
  <si>
    <t>AGEAS 3.25% 07/02/2049</t>
  </si>
  <si>
    <t>ERSTE GROUP BANK AG 1% 06/10/2030</t>
  </si>
  <si>
    <t>AMGEN INC 3.125% 05/01/2025</t>
  </si>
  <si>
    <t>IT0005570988</t>
  </si>
  <si>
    <t>UNICREDIT SPA 4.6% 02/14/2030</t>
  </si>
  <si>
    <t>TOYOTA MOTOR CREDIT CORP 5.45% 11/10/2027</t>
  </si>
  <si>
    <t>XS1715328768</t>
  </si>
  <si>
    <t>SWEDISH MATCH AB 1.2% 11/10/2025</t>
  </si>
  <si>
    <t>BECTON DICKINSON EURO 1.208% 06/04/2026</t>
  </si>
  <si>
    <t>ARGENTA SPAARBANK 1% 10/13/2026</t>
  </si>
  <si>
    <t>CARREFOUR SA 2.375% 10/30/2029</t>
  </si>
  <si>
    <t>EUROCLEAR INVESTMENTS SA 2.625% 04/11/2048</t>
  </si>
  <si>
    <t>XS2717301365</t>
  </si>
  <si>
    <t>BANK OF IRELAND GROUP 4.625% 11/13/2029</t>
  </si>
  <si>
    <t>JAB HOLDINGS BV 2% 05/18/2028</t>
  </si>
  <si>
    <t>XS1376614118</t>
  </si>
  <si>
    <t>UNIBAIL-RODAMCO-WESTFLD 1.375% 03/09/2026</t>
  </si>
  <si>
    <t>HEIDELBERG MATERIALS FIN 1.5% 06/14/2027</t>
  </si>
  <si>
    <t>US126408HT35</t>
  </si>
  <si>
    <t>CSX CORP 2.5% 05/15/2051</t>
  </si>
  <si>
    <t>BAT CAPITAL CORP 4.54% 08/15/2047</t>
  </si>
  <si>
    <t>MACQUARIE GROUP LTD 0.625% 02/03/2027</t>
  </si>
  <si>
    <t>LOWE'S COS INC 4.25% 04/01/2052</t>
  </si>
  <si>
    <t>FIDELITY NATL INFO SERV 3.1% 03/01/2041</t>
  </si>
  <si>
    <t>US02665WEQ06</t>
  </si>
  <si>
    <t>AMERICAN HONDA FINANCE 5.8% 10/03/2025</t>
  </si>
  <si>
    <t>VIVENDI SA 1.125% 12/11/2028</t>
  </si>
  <si>
    <t>GATX CORP 3.5% 06/01/2032</t>
  </si>
  <si>
    <t>OMV AG 0% 07/03/2025</t>
  </si>
  <si>
    <t>XS1146286205</t>
  </si>
  <si>
    <t>VERIZON COMMUNICATIONS 2.625% 12/01/2031</t>
  </si>
  <si>
    <t>HANNOVER RE 1.125% 04/18/2028</t>
  </si>
  <si>
    <t>XS2051494222</t>
  </si>
  <si>
    <t>BRITISH TELECOMMUNICATIO 0.5% 09/12/2025</t>
  </si>
  <si>
    <t>JOHN DEERE CAPITAL CORP 1.5% 03/06/2028</t>
  </si>
  <si>
    <t>US38141GES93</t>
  </si>
  <si>
    <t>GOLDMAN SACHS GROUP INC 5.95% 01/15/2027</t>
  </si>
  <si>
    <t>XS1918000107</t>
  </si>
  <si>
    <t>LONDON STOCK EXCHANGE PL 1.75% 12/06/2027</t>
  </si>
  <si>
    <t>FIDELITY NATL INFO SERV 0.625% 12/03/2025</t>
  </si>
  <si>
    <t>INTL FLAVOR &amp; FRAGRANCES 4.45% 09/26/2028</t>
  </si>
  <si>
    <t>BERKSHIRE HATHAWAY ENERG 4.6% 05/01/2053</t>
  </si>
  <si>
    <t>VENTAS REALTY LP 3% 01/15/2030</t>
  </si>
  <si>
    <t>BROWN &amp; BROWN INC 4.95% 03/17/2052</t>
  </si>
  <si>
    <t>FLORIDA POWER &amp; LIGHT CO 5.1% 04/01/2033</t>
  </si>
  <si>
    <t>SUEZ 2.375% 05/24/2030</t>
  </si>
  <si>
    <t>PROSUS NV 1.207% 01/19/2026</t>
  </si>
  <si>
    <t>THERMO FISHER SCIENTIFIC 1.95% 07/24/2029</t>
  </si>
  <si>
    <t>STANLEY BLACK &amp; DECKER I 4% 03/15/2060</t>
  </si>
  <si>
    <t>US345397D674</t>
  </si>
  <si>
    <t>FORD MOTOR CREDIT CO LLC 7.122% 11/07/2033</t>
  </si>
  <si>
    <t>US BANCORP 5.727% 10/21/2026</t>
  </si>
  <si>
    <t>XS1881593971</t>
  </si>
  <si>
    <t>CIE DE SAINT-GOBAIN SA 1.875% 09/21/2028</t>
  </si>
  <si>
    <t>MT SINAI HOSPITAL 3.737% 07/01/2049</t>
  </si>
  <si>
    <t>US24668PAE79</t>
  </si>
  <si>
    <t>KONINKIJKE AHOLD DLHAIZE 5.7% 10/01/2040</t>
  </si>
  <si>
    <t>EDISON INTERNATIONAL 5.75% 06/15/2027</t>
  </si>
  <si>
    <t>SEGRO CAPITAL SARL 1.25% 03/23/2026</t>
  </si>
  <si>
    <t>ING GROEP NV 1% 11/13/2030</t>
  </si>
  <si>
    <t>XS2300208928</t>
  </si>
  <si>
    <t>SNAM SPA 0% 08/15/2025</t>
  </si>
  <si>
    <t>AMERICA MOVIL SAB DE CV 4.375% 07/16/2042</t>
  </si>
  <si>
    <t>ERSTE GROUP BANK AG 0.875% 05/22/2026</t>
  </si>
  <si>
    <t>PROSUS NV 2.778% 01/19/2034</t>
  </si>
  <si>
    <t>WILLIAMS COMPANIES INC 5.65% 03/15/2033</t>
  </si>
  <si>
    <t>UTAH ACQUISITION SUB 3.125% 11/22/2028</t>
  </si>
  <si>
    <t>US91911TAR41</t>
  </si>
  <si>
    <t>VALE OVERSEAS LIMITED 6.125% 06/12/2033</t>
  </si>
  <si>
    <t>INTEL CORP 5.05% 08/05/2062</t>
  </si>
  <si>
    <t>COMMERZBANK AG 1.875% 02/28/2028</t>
  </si>
  <si>
    <t>XS1691349952</t>
  </si>
  <si>
    <t>NORTEGAS ENERGIA DISTRI 2.065% 09/28/2027</t>
  </si>
  <si>
    <t>US902674ZW39</t>
  </si>
  <si>
    <t>UBS AG LONDON 5.65% 09/11/2028</t>
  </si>
  <si>
    <t>APRR SA 1.25% 01/06/2027</t>
  </si>
  <si>
    <t>LINDE PLC 1% 03/31/2027</t>
  </si>
  <si>
    <t>ENERGY TRANSFER LP 5.75% 02/15/2033</t>
  </si>
  <si>
    <t>SCHNEIDER ELECTRIC SE 0.875% 12/13/2026</t>
  </si>
  <si>
    <t>CSX CORP 4.5% 03/15/2049</t>
  </si>
  <si>
    <t>AUSNET SERVICES HOLDINGS 1.5% 02/26/2027</t>
  </si>
  <si>
    <t>HOME DEPOT INC 2.75% 09/15/2051</t>
  </si>
  <si>
    <t>IREN SPA 1.5% 10/24/2027</t>
  </si>
  <si>
    <t>LANXESS AG 1% 10/07/2026</t>
  </si>
  <si>
    <t>BPCE SA 2.25% 03/02/2032</t>
  </si>
  <si>
    <t>VERISIGN INC 5.25% 04/01/2025</t>
  </si>
  <si>
    <t>ANHEUSER-BUSCH INBEV WOR 8.2% 01/15/2039</t>
  </si>
  <si>
    <t>BANCO BPM SPA 0.875% 07/15/2026</t>
  </si>
  <si>
    <t>AMAZON.COM INC 5.2% 12/03/2025</t>
  </si>
  <si>
    <t>WESTERN DIGITAL CORP 2.85% 02/01/2029</t>
  </si>
  <si>
    <t>US92343VFL36</t>
  </si>
  <si>
    <t>VERIZON COMMUNICATIONS 1.5% 09/18/2030</t>
  </si>
  <si>
    <t>BROOKFIELD FIN I UK PLC 2.34% 01/30/2032</t>
  </si>
  <si>
    <t>KLEPIERRE SA 1.375% 02/16/2027</t>
  </si>
  <si>
    <t>DISH DBS CORP 5.125% 06/01/2029</t>
  </si>
  <si>
    <t>EQT AB 2.875% 04/06/2032</t>
  </si>
  <si>
    <t>ORACLE CORP 4.5% 05/06/2028</t>
  </si>
  <si>
    <t>TOYOTA MOTOR CORP 2.362% 03/25/2031</t>
  </si>
  <si>
    <t>BERLIN HYP AG 1% 02/05/2026</t>
  </si>
  <si>
    <t>INTEL CORP 4.9% 08/05/2052</t>
  </si>
  <si>
    <t>VIATRIS INC 3.85% 06/22/2040</t>
  </si>
  <si>
    <t>T-MOBILE USA INC 2.625% 02/15/2029</t>
  </si>
  <si>
    <t>EUROCLEAR BANK SA 3.625% 10/13/2027</t>
  </si>
  <si>
    <t>OCCIDENTAL PETROLEUM COR 5.5% 12/01/2025</t>
  </si>
  <si>
    <t>CARREFOUR SA 1% 05/17/2027</t>
  </si>
  <si>
    <t>NATIONAL AUSTRALIA BANK 1.25% 05/18/2026</t>
  </si>
  <si>
    <t>US78016HZQ63</t>
  </si>
  <si>
    <t>ROYAL BANK OF CANADA 5% 05/02/2033</t>
  </si>
  <si>
    <t>US526107AG24</t>
  </si>
  <si>
    <t>LENNOX INTERNATIONAL INC 5.5% 09/15/2028</t>
  </si>
  <si>
    <t>ORACLE CORP 4.65% 05/06/2030</t>
  </si>
  <si>
    <t>CSX CORP 4.75% 11/15/2048</t>
  </si>
  <si>
    <t>PHILIP MORRIS INTL INC 1.45% 08/01/2039</t>
  </si>
  <si>
    <t>US718172DC02</t>
  </si>
  <si>
    <t>PHILIP MORRIS INTL INC 5.25% 09/07/2028</t>
  </si>
  <si>
    <t>NATIONAL AUSTRALIA BK/NY 4.944% 01/12/2028</t>
  </si>
  <si>
    <t>US92338CAC73</t>
  </si>
  <si>
    <t>VERALTO CORP 5.35% 09/18/2028</t>
  </si>
  <si>
    <t>DUKE ENERGY CORP 2.45% 06/01/2030</t>
  </si>
  <si>
    <t>US857477CC50</t>
  </si>
  <si>
    <t>STATE STREET CORP 5.159% 05/18/2034</t>
  </si>
  <si>
    <t>AXA SA 1.125% 05/15/2028</t>
  </si>
  <si>
    <t>US260543CY77</t>
  </si>
  <si>
    <t>DOW CHEMICAL CO/THE 4.8% 11/30/2028</t>
  </si>
  <si>
    <t>BAT INTL FINANCE PLC 1.25% 03/13/2027</t>
  </si>
  <si>
    <t>US78355HKZ19</t>
  </si>
  <si>
    <t>RYDER SYSTEM INC 5.375% 03/15/2029</t>
  </si>
  <si>
    <t>US22822VBC46</t>
  </si>
  <si>
    <t>CROWN CASTLE INC 5.1% 05/01/2033</t>
  </si>
  <si>
    <t>KOJAMO OYJ 1.875% 05/27/2027</t>
  </si>
  <si>
    <t>AVALONBAY COMMUNITIES 2.3% 03/01/2030</t>
  </si>
  <si>
    <t>BURLINGTN NORTH SANTA FE 4.7% 09/01/2045</t>
  </si>
  <si>
    <t>ABB FINANCE BV 3.375% 01/16/2031</t>
  </si>
  <si>
    <t>APPLE INC 2.65% 05/11/2050</t>
  </si>
  <si>
    <t>RTX CORP 2.82% 09/01/2051</t>
  </si>
  <si>
    <t>KONINKLIJKE PHILIPS NV 1.375% 05/02/2028</t>
  </si>
  <si>
    <t>KONINKLIJKE PHILIPS NV 2.125% 11/05/2029</t>
  </si>
  <si>
    <t>ELI LILLY &amp; CO 4.95% 02/27/2063</t>
  </si>
  <si>
    <t>US902674ZV55</t>
  </si>
  <si>
    <t>UBS AG LONDON 5.8% 09/11/2025</t>
  </si>
  <si>
    <t>NATIONAL FUEL GAS CO 5.5% 01/15/2026</t>
  </si>
  <si>
    <t>XS1795252672</t>
  </si>
  <si>
    <t>CITIGROUP INC 1.625% 03/21/2028</t>
  </si>
  <si>
    <t>SANTAN CONSUMER FINANCE 0% 02/23/2026</t>
  </si>
  <si>
    <t>FISERV INC 1.125% 07/01/2027</t>
  </si>
  <si>
    <t>ICADE 1.5% 09/13/2027</t>
  </si>
  <si>
    <t>XS1963553919</t>
  </si>
  <si>
    <t>PEPSICO INC 0.75% 03/18/2027</t>
  </si>
  <si>
    <t>LEGRAND SA 1.875% 07/06/2032</t>
  </si>
  <si>
    <t>US858119BF68</t>
  </si>
  <si>
    <t>STEEL DYNAMICS INC 5% 12/15/2026</t>
  </si>
  <si>
    <t>US83444MAG69</t>
  </si>
  <si>
    <t>SOLVENTUM CORP 5.6% 03/23/2034</t>
  </si>
  <si>
    <t>US882508CG73</t>
  </si>
  <si>
    <t>TEXAS INSTRUMENTS INC 4.6% 02/08/2029</t>
  </si>
  <si>
    <t>NEXTERA ENERGY CAPITAL 5% 02/28/2030</t>
  </si>
  <si>
    <t>ARCHER-DANIELS-MIDLAND C 2.9% 03/01/2032</t>
  </si>
  <si>
    <t>GLOBAL SWITCH FINANCE 1.375% 10/07/2030</t>
  </si>
  <si>
    <t>ELEVANCE HEALTH INC 2.25% 05/15/2030</t>
  </si>
  <si>
    <t>US05329WAM47</t>
  </si>
  <si>
    <t>AUTONATION INC 4.5% 10/01/2025</t>
  </si>
  <si>
    <t>ASTRAZENECA PLC 3.625% 03/03/2027</t>
  </si>
  <si>
    <t>DEUTSCHE BOERSE AG 1.125% 03/26/2028</t>
  </si>
  <si>
    <t>BP CAPITAL MARKETS PLC 1.637% 06/26/2029</t>
  </si>
  <si>
    <t>XS2778764188</t>
  </si>
  <si>
    <t>TRANSURBAN FINANCE CO 3.974% 03/12/2036</t>
  </si>
  <si>
    <t>US65535HBE80</t>
  </si>
  <si>
    <t>NOMURA HOLDINGS INC 5.099% 07/03/2025</t>
  </si>
  <si>
    <t>HOME DEPOT INC 2.95% 06/15/2029</t>
  </si>
  <si>
    <t>XS2776511730</t>
  </si>
  <si>
    <t>BOOKING HOLDINGS INC 3.625% 03/01/2032</t>
  </si>
  <si>
    <t>US03027XCH17</t>
  </si>
  <si>
    <t>AMERICAN TOWER CORP 5.45% 02/15/2034</t>
  </si>
  <si>
    <t>OMEGA HLTHCARE INVESTORS 5.25% 01/15/2026</t>
  </si>
  <si>
    <t>ZOETIS INC 4.5% 11/13/2025</t>
  </si>
  <si>
    <t>TYSON FOODS INC 5.1% 09/28/2048</t>
  </si>
  <si>
    <t>CELLNEX FINANCE CO SA 0.75% 11/15/2026</t>
  </si>
  <si>
    <t>US06406RBR75</t>
  </si>
  <si>
    <t>BANK OF NY MELLON CORP 4.967% 04/26/2034</t>
  </si>
  <si>
    <t>GENERAL MILLS INC 4% 04/17/2025</t>
  </si>
  <si>
    <t>TRITAX EUROBOX PLC 0.95% 06/02/2026</t>
  </si>
  <si>
    <t>EXELON CORP 4.7% 04/15/2050</t>
  </si>
  <si>
    <t>FISERV INC 4.4% 07/01/2049</t>
  </si>
  <si>
    <t>US03027XCG34</t>
  </si>
  <si>
    <t>AMERICAN TOWER CORP 5.2% 02/15/2029</t>
  </si>
  <si>
    <t>US55903VBG77</t>
  </si>
  <si>
    <t>WARNERMEDIA HOLDINGS INC 6.412% 03/15/2026</t>
  </si>
  <si>
    <t>BARCLAYS PLC 5.304% 08/09/2026</t>
  </si>
  <si>
    <t>DEUTSCHE BOERSE AG 1.25% 06/16/2047</t>
  </si>
  <si>
    <t>US655844CS56</t>
  </si>
  <si>
    <t>NORFOLK SOUTHERN CORP 5.35% 08/01/2054</t>
  </si>
  <si>
    <t>US842400HP13</t>
  </si>
  <si>
    <t>SOUTHERN CAL EDISON 4.2% 06/01/2025</t>
  </si>
  <si>
    <t>GENERAL MOTORS FINL CO 3.8% 04/07/2025</t>
  </si>
  <si>
    <t>US413875AR63</t>
  </si>
  <si>
    <t>L3HARRIS TECH INC 3.832% 04/27/2025</t>
  </si>
  <si>
    <t>ELI LILLY &amp; CO 2.75% 06/01/2025</t>
  </si>
  <si>
    <t>BARCLAYS PLC 4.972% 05/16/2029</t>
  </si>
  <si>
    <t>ES0239140017</t>
  </si>
  <si>
    <t>INMOBILIARIA COLONIAL SO 1.35% 10/14/2028</t>
  </si>
  <si>
    <t>KUTXABANK SA 0.5% 10/14/2027</t>
  </si>
  <si>
    <t>US682680BR34</t>
  </si>
  <si>
    <t>ONEOK INC 5% 03/01/2026</t>
  </si>
  <si>
    <t>THALES SA 1% 05/15/2028</t>
  </si>
  <si>
    <t>SPAREBANK 1 SR BANK ASA 0.25% 11/09/2026</t>
  </si>
  <si>
    <t>US83444MAL54</t>
  </si>
  <si>
    <t>SOLVENTUM CORP 6% 05/15/2064</t>
  </si>
  <si>
    <t>AVALONBAY COMMUNITIES 5% 02/15/2033</t>
  </si>
  <si>
    <t>US843646AM23</t>
  </si>
  <si>
    <t>SOUTHERN POWER CO 4.15% 12/01/2025</t>
  </si>
  <si>
    <t>SEMPRA 4% 02/01/2048</t>
  </si>
  <si>
    <t>FR0013266368</t>
  </si>
  <si>
    <t>GECINA 2% 06/30/2032</t>
  </si>
  <si>
    <t>ARGENTA SPAARBANK 1% 01/29/2027</t>
  </si>
  <si>
    <t>BERKSHIRE HATHAWAY ENERG 4.45% 01/15/2049</t>
  </si>
  <si>
    <t>AMERICAN TOWER CORP 4% 06/01/2025</t>
  </si>
  <si>
    <t>ZIMMER BIOMET HOLDINGS 2.425% 12/13/2026</t>
  </si>
  <si>
    <t>TEXAS INSTRUMENTS INC 4.9% 03/14/2033</t>
  </si>
  <si>
    <t>BOEING CO 3.75% 02/01/2050</t>
  </si>
  <si>
    <t>TYCO ELECTRONICS GROUP S 4.5% 02/13/2026</t>
  </si>
  <si>
    <t>CAPITAL ONE FINANCIAL CO 4.2% 10/29/2025</t>
  </si>
  <si>
    <t>IBM CORP 1.95% 05/15/2030</t>
  </si>
  <si>
    <t>BANCO DE SABADELL SA 0.875% 06/16/2028</t>
  </si>
  <si>
    <t>ICADE 1.625% 02/28/2028</t>
  </si>
  <si>
    <t>US37045XAZ96</t>
  </si>
  <si>
    <t>GENERAL MOTORS FINL CO 4.3% 07/13/2025</t>
  </si>
  <si>
    <t>US037389BB82</t>
  </si>
  <si>
    <t>AON CORP 4.5% 12/15/2028</t>
  </si>
  <si>
    <t>US037833DU14</t>
  </si>
  <si>
    <t>APPLE INC 1.65% 05/11/2030</t>
  </si>
  <si>
    <t>OTIS WORLDWIDE CORP 2.056% 04/05/2025</t>
  </si>
  <si>
    <t>PACIFIC GAS &amp; ELECTRIC 3.4% 08/15/2024</t>
  </si>
  <si>
    <t>COTTAGE HEALTH SYSTEM 3.304% 11/01/2049</t>
  </si>
  <si>
    <t>US46590XAX49</t>
  </si>
  <si>
    <t>JBS USA/FOOD/FINANCE 6.5% 12/01/2052</t>
  </si>
  <si>
    <t>US89236TLZ65</t>
  </si>
  <si>
    <t>TOYOTA MOTOR CREDIT CORP 5.1% 03/21/2031</t>
  </si>
  <si>
    <t>US487836BW75</t>
  </si>
  <si>
    <t>KELLANOVA 4.3% 05/15/2028</t>
  </si>
  <si>
    <t>AMERICAN EXPRESS CO 4.989% 05/26/2033</t>
  </si>
  <si>
    <t>UNITEDHEALTH GROUP INC 3.75% 07/15/2025</t>
  </si>
  <si>
    <t>MITSUBISHI UFJ FIN GRP 5.441% 02/22/2034</t>
  </si>
  <si>
    <t>XS2125426796</t>
  </si>
  <si>
    <t>DSV A/S 0.375% 02/26/2027</t>
  </si>
  <si>
    <t>HOST HOTELS &amp; RESORTS LP 4% 06/15/2025</t>
  </si>
  <si>
    <t>APPLE INC 3.95% 08/08/2052</t>
  </si>
  <si>
    <t>PPG INDUSTRIES INC 1.4% 03/13/2027</t>
  </si>
  <si>
    <t>US06406RBK23</t>
  </si>
  <si>
    <t>BANK OF NY MELLON CORP 4.596% 07/26/2030</t>
  </si>
  <si>
    <t>AXA LOGISTICS EUROPE 0.375% 11/15/2026</t>
  </si>
  <si>
    <t>US902613BF40</t>
  </si>
  <si>
    <t>UBS GROUP AG 9.25%</t>
  </si>
  <si>
    <t>COOPERATIEVE RABOBANK UA 4.375% 08/04/2025</t>
  </si>
  <si>
    <t>WELLS FARGO &amp; COMPANY 5.375% 11/02/2043</t>
  </si>
  <si>
    <t>NUTRIEN LTD 5.8% 03/27/2053</t>
  </si>
  <si>
    <t>OMNICOM GP/OMNICOM CAP 3.6% 04/15/2026</t>
  </si>
  <si>
    <t>US740189AM73</t>
  </si>
  <si>
    <t>PRECISION CASTPARTS CORP 3.25% 06/15/2025</t>
  </si>
  <si>
    <t>AUTOSTRADE PER L'ITALIA 1.875% 09/26/2029</t>
  </si>
  <si>
    <t>XS2628704210</t>
  </si>
  <si>
    <t>AIR LEASE CORP 3.7% 04/15/2030</t>
  </si>
  <si>
    <t>XS2620585906</t>
  </si>
  <si>
    <t>BP CAPITAL MARKETS BV 4.323% 05/12/2035</t>
  </si>
  <si>
    <t>XS1596740453</t>
  </si>
  <si>
    <t>MADRILENA RED DE GAS FIN 2.25% 04/11/2029</t>
  </si>
  <si>
    <t>CHS/COMMUNITY HEALTH SYS 6.875% 04/15/2029</t>
  </si>
  <si>
    <t>LEG IMMOBILIEN SE 0.875% 11/28/2027</t>
  </si>
  <si>
    <t>MCDONALD'S CORP 3.3% 07/01/2025</t>
  </si>
  <si>
    <t>EXELON CORP 4.45% 04/15/2046</t>
  </si>
  <si>
    <t>US00206RHT23</t>
  </si>
  <si>
    <t>AT&amp;T INC 3.875% 01/15/2026</t>
  </si>
  <si>
    <t>US880451AU37</t>
  </si>
  <si>
    <t>TENNESSEE GAS PIPELINE 7.625% 04/01/2037</t>
  </si>
  <si>
    <t>US00206RDQ20</t>
  </si>
  <si>
    <t>AT&amp;T INC 4.25% 03/01/2027</t>
  </si>
  <si>
    <t>FR0013428943</t>
  </si>
  <si>
    <t>LEGRAND SA 0.625% 06/24/2028</t>
  </si>
  <si>
    <t>XS1725633413</t>
  </si>
  <si>
    <t>MCDONALD'S CORP 1.5% 11/28/2029</t>
  </si>
  <si>
    <t>MPLX LP 4.5% 04/15/2038</t>
  </si>
  <si>
    <t>SHELL INTERNATIONAL FIN 3.875% 11/13/2028</t>
  </si>
  <si>
    <t>SOUTHERN CAL EDISON 3.7% 08/01/2025</t>
  </si>
  <si>
    <t>KRAFT HEINZ FOODS CO 3.875% 05/15/2027</t>
  </si>
  <si>
    <t>FEDEX CORP 3.25% 04/01/2026</t>
  </si>
  <si>
    <t>US666807CM21</t>
  </si>
  <si>
    <t>NORTHROP GRUMMAN CORP 5.2% 06/01/2054</t>
  </si>
  <si>
    <t>US361448AZ62</t>
  </si>
  <si>
    <t>GATX CORP 3.85% 03/30/2027</t>
  </si>
  <si>
    <t>XS2004381674</t>
  </si>
  <si>
    <t>TOTALENERGIES CAP INTL 0.696% 05/31/2028</t>
  </si>
  <si>
    <t>PHILIP MORRIS INTL INC 3.375% 08/11/2025</t>
  </si>
  <si>
    <t>BARCLAYS PLC 2.852% 05/07/2026</t>
  </si>
  <si>
    <t>KELLANOVA 3.25% 04/01/2026</t>
  </si>
  <si>
    <t>GECINA 1.625% 03/14/2030</t>
  </si>
  <si>
    <t>US4042Q1AD94</t>
  </si>
  <si>
    <t>HSBC BANK USA NA 7% 01/15/2039</t>
  </si>
  <si>
    <t>CVS HEALTH CORP 3.625% 04/01/2027</t>
  </si>
  <si>
    <t>US20825UAC80</t>
  </si>
  <si>
    <t>CONOCO FUNDING CO 7.25% 10/15/2031</t>
  </si>
  <si>
    <t>AMAZON.COM INC 1.5% 06/03/2030</t>
  </si>
  <si>
    <t>AMERICAN WATER CAPITAL C 4.45% 06/01/2032</t>
  </si>
  <si>
    <t>BECTON DICKINSON &amp; CO 4.693% 02/13/2028</t>
  </si>
  <si>
    <t>VEOLIA ENVIRONNEMENT SA 1.625% 09/17/2030</t>
  </si>
  <si>
    <t>COFINIMMO 1% 01/24/2028</t>
  </si>
  <si>
    <t>ROGERS COMMUNICATIONS IN 4.35% 05/01/2049</t>
  </si>
  <si>
    <t>CREDIT MUTUEL ARKEA 1.125% 05/23/2029</t>
  </si>
  <si>
    <t>MPLX LP 5.2% 12/01/2047</t>
  </si>
  <si>
    <t>US69121KAC80</t>
  </si>
  <si>
    <t>BLUE OWL CAPITAL CORP 3.75% 07/22/2025</t>
  </si>
  <si>
    <t>ALTRIA GROUP INC 2.35% 05/06/2025</t>
  </si>
  <si>
    <t>US023551AF16</t>
  </si>
  <si>
    <t>HESS CORP 7.875% 10/01/2029</t>
  </si>
  <si>
    <t>US29273RAJ86</t>
  </si>
  <si>
    <t>ENERGY TRANSFER LP 7.5% 07/01/2038</t>
  </si>
  <si>
    <t>UNITEDHEALTH GROUP INC 3.875% 12/15/2028</t>
  </si>
  <si>
    <t>OMEGA HLTHCARE INVESTORS 4.75% 01/15/2028</t>
  </si>
  <si>
    <t>MICROSOFT CORP 3.45% 08/08/2036</t>
  </si>
  <si>
    <t>ERG SPA 0.5% 09/11/2027</t>
  </si>
  <si>
    <t>PACIFIC GAS &amp; ELECTRIC 4.65% 08/01/2028</t>
  </si>
  <si>
    <t>US84265VAA35</t>
  </si>
  <si>
    <t>SOUTHERN COPPER CORP 7.5% 07/27/2035</t>
  </si>
  <si>
    <t>CANADIAN IMPERIAL BANK 0.95% 10/23/2025</t>
  </si>
  <si>
    <t>BURLINGTN NORTH SANTA FE 4.375% 09/01/2042</t>
  </si>
  <si>
    <t>US756109BG81</t>
  </si>
  <si>
    <t>REALTY INCOME CORP 3.95% 08/15/2027</t>
  </si>
  <si>
    <t>AIR PRODUCTS &amp; CHEMICALS 0.5% 05/05/2028</t>
  </si>
  <si>
    <t>HUNTSMAN INTERNATIONAL L 4.5% 05/01/2029</t>
  </si>
  <si>
    <t>UNITEDHEALTH GROUP INC 3.45% 01/15/2027</t>
  </si>
  <si>
    <t>US808513AM75</t>
  </si>
  <si>
    <t>CHARLES SCHWAB CORP 3.45% 02/13/2026</t>
  </si>
  <si>
    <t>LINDE INC/CT 3.55% 11/07/2042</t>
  </si>
  <si>
    <t>ECOLAB INC 2.125% 02/01/2032</t>
  </si>
  <si>
    <t>INTERCONTINENTALEXCHANGE 4% 09/15/2027</t>
  </si>
  <si>
    <t>GENERAL MOTORS CO 5% 04/01/2035</t>
  </si>
  <si>
    <t>UNION PACIFIC CORP 4.95% 09/09/2052</t>
  </si>
  <si>
    <t>INTERCONTINENTALEXCHANGE 4.6% 03/15/2033</t>
  </si>
  <si>
    <t>SANDS CHINA LTD 4.05% 01/08/2026</t>
  </si>
  <si>
    <t>US581557BJ38</t>
  </si>
  <si>
    <t>MCKESSON CORP 3.95% 02/16/2028</t>
  </si>
  <si>
    <t>LA MONDIALE 2.125% 06/23/2031</t>
  </si>
  <si>
    <t>MANUF &amp; TRADERS TRUST CO 4.7% 01/27/2028</t>
  </si>
  <si>
    <t>BERKSHIRE HATHAWAY ENERG 4.25% 10/15/2050</t>
  </si>
  <si>
    <t>VENTAS REALTY LP 4.4% 01/15/2029</t>
  </si>
  <si>
    <t>US37045XDP87</t>
  </si>
  <si>
    <t>GENERAL MOTORS FINL CO 2.4% 10/15/2028</t>
  </si>
  <si>
    <t>AMAZON.COM INC 3.45% 04/13/2029</t>
  </si>
  <si>
    <t>XS2625968693</t>
  </si>
  <si>
    <t>BMW FINANCE NV 3.25% 11/22/2026</t>
  </si>
  <si>
    <t>US87233QAC24</t>
  </si>
  <si>
    <t>TC PIPELINES LP 3.9% 05/25/2027</t>
  </si>
  <si>
    <t>DOW CHEMICAL CO/THE 5.25% 11/15/2041</t>
  </si>
  <si>
    <t>BROOKFIELD FINANCE INC 3.9% 01/25/2028</t>
  </si>
  <si>
    <t>CAPITAL ONE FINANCIAL CO 3.75% 07/28/2026</t>
  </si>
  <si>
    <t>PROLOGIS LP 2.25% 01/15/2032</t>
  </si>
  <si>
    <t>JPMORGAN CHASE &amp; CO 3.782% 02/01/2028</t>
  </si>
  <si>
    <t>WALMART INC 1.8% 09/22/2031</t>
  </si>
  <si>
    <t>ANZ NEW ZEALAND INTL/LDN 0.2% 09/23/2027</t>
  </si>
  <si>
    <t>US20030NAV38</t>
  </si>
  <si>
    <t>COMCAST CORP 6.95% 08/15/2037</t>
  </si>
  <si>
    <t>COMCAST CORP 5.5% 11/15/2032</t>
  </si>
  <si>
    <t>US98419MAJ99</t>
  </si>
  <si>
    <t>XYLEM INC 3.25% 11/01/2026</t>
  </si>
  <si>
    <t>MCDONALD'S CORP 3.5% 03/01/2027</t>
  </si>
  <si>
    <t>ACCIONA ENERGIA FINANCIA 0.375% 10/07/2027</t>
  </si>
  <si>
    <t>US25468PDK93</t>
  </si>
  <si>
    <t>TWDC ENTERPRISES 18 CORP 3% 02/13/2026</t>
  </si>
  <si>
    <t>FR0013453974</t>
  </si>
  <si>
    <t>ALTAREA 1.875% 01/17/2028</t>
  </si>
  <si>
    <t>NY &amp; PRESBYTERIAN HOSPIT 3.954% 08/01/2119</t>
  </si>
  <si>
    <t>ARCH CAPITAL GROUP LTD 7.35% 05/01/2034</t>
  </si>
  <si>
    <t>GOLDMAN SACHS GROUP INC 4.8% 07/08/2044</t>
  </si>
  <si>
    <t>BOSTON PROPERTIES LP 4.5% 12/01/2028</t>
  </si>
  <si>
    <t>PHILIP MORRIS INTL INC 1.5% 05/01/2025</t>
  </si>
  <si>
    <t>JDE PEET'S NV 0.625% 02/09/2028</t>
  </si>
  <si>
    <t>JT INTL FIN SERVICES BV 1% 11/26/2029</t>
  </si>
  <si>
    <t>CROWN CASTLE INC 2.25% 01/15/2031</t>
  </si>
  <si>
    <t>US465685AK11</t>
  </si>
  <si>
    <t>ITC HOLDINGS CORP 3.25% 06/30/2026</t>
  </si>
  <si>
    <t>WESTLAKE CORP 3.6% 08/15/2026</t>
  </si>
  <si>
    <t>AVALONBAY COMMUNITIES 2.05% 01/15/2032</t>
  </si>
  <si>
    <t>BAWAG P.S.K. 0.375% 09/03/2027</t>
  </si>
  <si>
    <t>ABB FINANCE BV 0% 01/19/2030</t>
  </si>
  <si>
    <t>DANSKE BANK A/S 0.75% 06/09/2029</t>
  </si>
  <si>
    <t>STANLEY BLACK &amp; DECKER I 2.3% 03/15/2030</t>
  </si>
  <si>
    <t>US059165EQ94</t>
  </si>
  <si>
    <t>BALTIMORE GAS &amp; ELECTRIC 5.4% 06/01/2053</t>
  </si>
  <si>
    <t>NORFOLK SOUTHERN CORP 4.45% 03/01/2033</t>
  </si>
  <si>
    <t>VERIZON COMMUNICATIONS 3.875% 02/08/2029</t>
  </si>
  <si>
    <t>CVS HEALTH CORP 2.875% 06/01/2026</t>
  </si>
  <si>
    <t>XS2160857798</t>
  </si>
  <si>
    <t>TELSTRA CORP LTD 1% 04/23/2030</t>
  </si>
  <si>
    <t>CROWN CASTLE INC 2.9% 04/01/2041</t>
  </si>
  <si>
    <t>KIMCO REALTY OP LLC 2.25% 12/01/2031</t>
  </si>
  <si>
    <t>HOME DEPOT INC 2.875% 04/15/2027</t>
  </si>
  <si>
    <t>WESTPAC BANKING CORP 3.35% 03/08/2027</t>
  </si>
  <si>
    <t>PHILIP MORRIS INTL INC 2.75% 02/25/2026</t>
  </si>
  <si>
    <t>VISA INC 4.15% 12/14/2035</t>
  </si>
  <si>
    <t>COCA-COLA CO/THE 1.25% 03/08/2031</t>
  </si>
  <si>
    <t>CPI PROPERTY GROUP SA 1.5% 01/27/2031</t>
  </si>
  <si>
    <t>PHILIP MORRIS INTL INC 1.75% 11/01/2030</t>
  </si>
  <si>
    <t>SUMITOMO MITSUI FINL GRP 3.352% 10/18/2027</t>
  </si>
  <si>
    <t>FEDEX 2020-1 CLASS AA 1.875% 02/20/2034</t>
  </si>
  <si>
    <t>CENCORA INC 3.45% 12/15/2027</t>
  </si>
  <si>
    <t>SATO-OYJ 1.375% 02/24/2028</t>
  </si>
  <si>
    <t>DE000A289NF1</t>
  </si>
  <si>
    <t>DEUTSCHE WOHNEN SE 1.5% 04/30/2030</t>
  </si>
  <si>
    <t>ENTERGY LOUISIANA LLC 3.25% 04/01/2028</t>
  </si>
  <si>
    <t>US00206RHV78</t>
  </si>
  <si>
    <t>AT&amp;T INC 2.95% 07/15/2026</t>
  </si>
  <si>
    <t>HOLDING D'INFRASTRUCTURE 0.625% 09/14/2028</t>
  </si>
  <si>
    <t>MET LIFE GLOB FUNDING I 4% 04/05/2028</t>
  </si>
  <si>
    <t>ERSTE GROUP BANK AG 0.1% 11/16/2028</t>
  </si>
  <si>
    <t>US23338VAV80</t>
  </si>
  <si>
    <t>DTE ELECTRIC CO 5.2% 03/01/2034</t>
  </si>
  <si>
    <t>US370334CW20</t>
  </si>
  <si>
    <t>GENERAL MILLS INC 5.5% 10/17/2028</t>
  </si>
  <si>
    <t>US92857TAH05</t>
  </si>
  <si>
    <t>VODAFONE GROUP PLC 7.875% 02/15/2030</t>
  </si>
  <si>
    <t>US202795JH45</t>
  </si>
  <si>
    <t>COMMONWEALTH EDISON CO 2.55% 06/15/2026</t>
  </si>
  <si>
    <t>XS2725836410</t>
  </si>
  <si>
    <t>TELEFONAKTIEBOLAGET LM E 5.375% 05/29/2028</t>
  </si>
  <si>
    <t>MIDAMERICAN ENERGY CO 3.15% 04/15/2050</t>
  </si>
  <si>
    <t>DIGITAL REALTY TRUST LP 3.7% 08/15/2027</t>
  </si>
  <si>
    <t>AVERY DENNISON CORP 2.25% 02/15/2032</t>
  </si>
  <si>
    <t>UNION PACIFIC CORP 2.95% 03/10/2052</t>
  </si>
  <si>
    <t>OP CORPORATE BANK PLC 4.125% 04/18/2027</t>
  </si>
  <si>
    <t>US00774MAE57</t>
  </si>
  <si>
    <t>AERCAP IRELAND CAP/GLOBA 3.875% 01/23/2028</t>
  </si>
  <si>
    <t>DUKE ENERGY PROGRESS LLC 2% 08/15/2031</t>
  </si>
  <si>
    <t>XS2698148702</t>
  </si>
  <si>
    <t>DNB BANK ASA 4.625% 11/01/2029</t>
  </si>
  <si>
    <t>PFIZER INC 0.8% 05/28/2025</t>
  </si>
  <si>
    <t>KIMCO REALTY OP LLC 4.6% 02/01/2033</t>
  </si>
  <si>
    <t>UNITEDHEALTH GROUP INC 2.95% 10/15/2027</t>
  </si>
  <si>
    <t>US808513CG89</t>
  </si>
  <si>
    <t>CHARLES SCHWAB CORP 5.875% 08/24/2026</t>
  </si>
  <si>
    <t>MCCORMICK &amp; CO 3.4% 08/15/2027</t>
  </si>
  <si>
    <t>US863667BA85</t>
  </si>
  <si>
    <t>STRYKER CORP 1.15% 06/15/2025</t>
  </si>
  <si>
    <t>MITSUBISHI UFJ FIN GRP 3.741% 03/07/2029</t>
  </si>
  <si>
    <t>SWEDBANK AB 0.2% 01/12/2028</t>
  </si>
  <si>
    <t>CESKA SPORITELNA AS 0.5% 09/13/2028</t>
  </si>
  <si>
    <t>UNITEDHEALTH GROUP INC 4.95% 05/15/2062</t>
  </si>
  <si>
    <t>ERSTE GROUP BANK AG 0.125% 05/17/2028</t>
  </si>
  <si>
    <t>LEGRAND SA 0.75% 05/20/2030</t>
  </si>
  <si>
    <t>HESS CORP 5.8% 04/01/2047</t>
  </si>
  <si>
    <t>REPUBLIC SERVICES INC 2.3% 03/01/2030</t>
  </si>
  <si>
    <t>TRAVELERS COS INC 5.35% 11/01/2040</t>
  </si>
  <si>
    <t>TRUSTEES PRINCETON UNIV 5.7% 03/01/2039</t>
  </si>
  <si>
    <t>GRAND CITY PROPERTIES SA 1.5%</t>
  </si>
  <si>
    <t>FR0013365293</t>
  </si>
  <si>
    <t>ENGIE SA 1.875% 09/19/2033</t>
  </si>
  <si>
    <t>MCDONALD'S CORP 4.45% 03/01/2047</t>
  </si>
  <si>
    <t>US24422EUU18</t>
  </si>
  <si>
    <t>JOHN DEERE CAPITAL CORP 3.45% 03/07/2029</t>
  </si>
  <si>
    <t>MITSUBISHI UFJ FIN GRP 2.309% 07/20/2032</t>
  </si>
  <si>
    <t>XS2065601937</t>
  </si>
  <si>
    <t>IREN SPA 0.875% 10/14/2029</t>
  </si>
  <si>
    <t>US126408GW72</t>
  </si>
  <si>
    <t>CSX CORP 4.75% 05/30/2042</t>
  </si>
  <si>
    <t>CBRE GI OPEN END FUND 0.5% 01/27/2028</t>
  </si>
  <si>
    <t>US92343VBT08</t>
  </si>
  <si>
    <t>VERIZON COMMUNICATIONS 6.55% 09/15/2043</t>
  </si>
  <si>
    <t>US059165EG13</t>
  </si>
  <si>
    <t>BALTIMORE GAS &amp; ELECTRIC 2.4% 08/15/2026</t>
  </si>
  <si>
    <t>BANK OF NOVA SCOTIA 0.25% 11/01/2028</t>
  </si>
  <si>
    <t>IBERDROLA FINANZAS SAU 1.375% 03/11/2032</t>
  </si>
  <si>
    <t>UNUM GROUP 4.125% 06/15/2051</t>
  </si>
  <si>
    <t>REPUBLIC SERVICES INC 2.375% 03/15/2033</t>
  </si>
  <si>
    <t>TELEPERFORMANCE 0.25% 11/26/2027</t>
  </si>
  <si>
    <t>BOSTON PROPERTIES LP 2.75% 10/01/2026</t>
  </si>
  <si>
    <t>US571748BW16</t>
  </si>
  <si>
    <t>MARSH &amp; MCLENNAN COS INC 5.15% 03/15/2034</t>
  </si>
  <si>
    <t>LLOYDS BANKING GROUP PLC 4.582% 12/10/2025</t>
  </si>
  <si>
    <t>US174610AR61</t>
  </si>
  <si>
    <t>CITIZENS FINANCIAL GROUP 2.85% 07/27/2026</t>
  </si>
  <si>
    <t>PROSUS NV 2.085% 01/19/2030</t>
  </si>
  <si>
    <t>ABBVIE INC 1.25% 11/18/2031</t>
  </si>
  <si>
    <t>US23166MAC73</t>
  </si>
  <si>
    <t>CUSHMAN &amp; WAKEFIELD US 8.875% 09/01/2031</t>
  </si>
  <si>
    <t>JPMORGAN CHASE &amp; CO 3.96% 01/29/2027</t>
  </si>
  <si>
    <t>TARGET CORP 3.625% 04/15/2046</t>
  </si>
  <si>
    <t>NESTLE FINANCE INTL LTD 0.875% 03/29/2027</t>
  </si>
  <si>
    <t>US20030NAY76</t>
  </si>
  <si>
    <t>COMCAST CORP 6.55% 07/01/2039</t>
  </si>
  <si>
    <t>CIE GENERALE DES ESTABLI 0% 11/02/2028</t>
  </si>
  <si>
    <t>NESTLE FINANCE INTL LTD 3.375% 11/15/2034</t>
  </si>
  <si>
    <t>FRESENIUS MEDICAL CARE A 1.25% 11/29/2029</t>
  </si>
  <si>
    <t>COLGATE-PALMOLIVE CO 0.3% 11/10/2029</t>
  </si>
  <si>
    <t>TRITON CONTAINER/TAL INT 3.25% 03/15/2032</t>
  </si>
  <si>
    <t>SKF AB 0.875% 11/15/2029</t>
  </si>
  <si>
    <t>JOHNSON &amp; JOHNSON 0.55% 09/01/2025</t>
  </si>
  <si>
    <t>US458140CL20</t>
  </si>
  <si>
    <t>INTEL CORP 5.15% 02/21/2034</t>
  </si>
  <si>
    <t>OMV AG 1.875% 12/04/2028</t>
  </si>
  <si>
    <t>OMV AG 0.75% 06/16/2030</t>
  </si>
  <si>
    <t>XS2320759538</t>
  </si>
  <si>
    <t>VERIZON COMMUNICATIONS 0.375% 03/22/2029</t>
  </si>
  <si>
    <t>US60687YCM93</t>
  </si>
  <si>
    <t>MIZUHO FINANCIAL GROUP 5.669% 09/13/2033</t>
  </si>
  <si>
    <t>UNIVERSITY OF CHICAGO 2.547% 04/01/2050</t>
  </si>
  <si>
    <t>BRIXMOR OPERATING PART 4.05% 07/01/2030</t>
  </si>
  <si>
    <t>MIZUHO FINANCIAL GROUP 0.402% 09/06/2029</t>
  </si>
  <si>
    <t>NOVARTIS CAPITAL CORP 4.4% 05/06/2044</t>
  </si>
  <si>
    <t>ONCOR ELECTRIC DELIVERY 0.55% 10/01/2025</t>
  </si>
  <si>
    <t>BRISTOL-MYERS SQUIBB CO 2.55% 11/13/2050</t>
  </si>
  <si>
    <t>HONEYWELL INTERNATIONAL 2.8% 06/01/2050</t>
  </si>
  <si>
    <t>VONTIER CORP 1.8% 04/01/2026</t>
  </si>
  <si>
    <t>TSMC ARIZONA CORP 4.25% 04/22/2032</t>
  </si>
  <si>
    <t>BURLINGTN NORTH SANTA FE 6.15% 05/01/2037</t>
  </si>
  <si>
    <t>AMERICAN TOWER CORP 1.6% 04/15/2026</t>
  </si>
  <si>
    <t>US760759AY69</t>
  </si>
  <si>
    <t>REPUBLIC SERVICES INC 0.875% 11/15/2025</t>
  </si>
  <si>
    <t>AMERICAN EXPRESS CO 2.55% 03/04/2027</t>
  </si>
  <si>
    <t>GLENCORE FINANCE EUROPE 3.75% 04/01/2026</t>
  </si>
  <si>
    <t>WELLS FARGO &amp; COMPANY 4.65% 11/04/2044</t>
  </si>
  <si>
    <t>US494550BW59</t>
  </si>
  <si>
    <t>KINDER MORGAN ENER PART 5.4% 09/01/2044</t>
  </si>
  <si>
    <t>MARRIOTT INTERNATIONAL 5% 10/15/2027</t>
  </si>
  <si>
    <t>KBC GROUP NV 0.75% 01/24/2030</t>
  </si>
  <si>
    <t>GECINA 1.625% 05/29/2034</t>
  </si>
  <si>
    <t>MOSAIC CO 4.05% 11/15/2027</t>
  </si>
  <si>
    <t>KOJAMO OYJ 0.875% 05/28/2029</t>
  </si>
  <si>
    <t>MERCK FIN SERVICES GMBH 0.875% 07/05/2031</t>
  </si>
  <si>
    <t>COOPERATIEVE RABOBANK UA 1.125% 05/07/2031</t>
  </si>
  <si>
    <t>VISA INC 1.9% 04/15/2027</t>
  </si>
  <si>
    <t>VALE OVERSEAS LIMITED 6.875% 11/21/2036</t>
  </si>
  <si>
    <t>US40414LAR06</t>
  </si>
  <si>
    <t>HEALTHPEAK OP LLC 3.5% 07/15/2029</t>
  </si>
  <si>
    <t>XS2621757405</t>
  </si>
  <si>
    <t>CORNING INC 3.875% 05/15/2026</t>
  </si>
  <si>
    <t>US89417EAS81</t>
  </si>
  <si>
    <t>TRAVELERS COS INC 5.45% 05/25/2053</t>
  </si>
  <si>
    <t>US91324PEZ18</t>
  </si>
  <si>
    <t>UNITEDHEALTH GROUP INC 4.7% 04/15/2029</t>
  </si>
  <si>
    <t>US913017BA69</t>
  </si>
  <si>
    <t>RTX CORP 7.5% 09/15/2029</t>
  </si>
  <si>
    <t>ALTRIA GROUP INC 2.625% 09/16/2026</t>
  </si>
  <si>
    <t>US29273VAU44</t>
  </si>
  <si>
    <t>ENERGY TRANSFER LP 6.55% 12/01/2033</t>
  </si>
  <si>
    <t>US74340XCH26</t>
  </si>
  <si>
    <t>PROLOGIS LP 5.125% 01/15/2034</t>
  </si>
  <si>
    <t>US832696AZ12</t>
  </si>
  <si>
    <t>JM SMUCKER CO 6.5% 11/15/2053</t>
  </si>
  <si>
    <t>MICROSOFT CORP 3.7% 08/08/2046</t>
  </si>
  <si>
    <t>ROYAL BANK OF CANADA 3.875% 05/04/2032</t>
  </si>
  <si>
    <t>TORONTO-DOMINION BANK 0.75% 01/06/2026</t>
  </si>
  <si>
    <t>AMERICAN HONDA FINANCE 2.3% 09/09/2026</t>
  </si>
  <si>
    <t>BAT CAPITAL CORP 3.734% 09/25/2040</t>
  </si>
  <si>
    <t>DUKE ENERGY FLORIDA LLC 6.4% 06/15/2038</t>
  </si>
  <si>
    <t>HP INC 1.45% 06/17/2026</t>
  </si>
  <si>
    <t>STANFORD HEALTH CARE 3.027% 08/15/2051</t>
  </si>
  <si>
    <t>AKELIUS RESIDENTIAL PROP 1.125% 01/11/2029</t>
  </si>
  <si>
    <t>MONDELEZ INTL HLDINGS NE 0.375% 09/22/2029</t>
  </si>
  <si>
    <t>VIRGINIA ELEC &amp; POWER CO 2.4% 03/30/2032</t>
  </si>
  <si>
    <t>CENOVUS ENERGY INC 3.75% 02/15/2052</t>
  </si>
  <si>
    <t>NUTRIEN LTD 5.625% 12/01/2040</t>
  </si>
  <si>
    <t>INDIANA UNIV HEALTH INC 2.852% 11/01/2051</t>
  </si>
  <si>
    <t>DEUTSCHE BANK NY 2.552% 01/07/2028</t>
  </si>
  <si>
    <t>ZOETIS INC 4.7% 02/01/2043</t>
  </si>
  <si>
    <t>VIRGINIA ELEC &amp; POWER CO 5% 04/01/2033</t>
  </si>
  <si>
    <t>THOMSON REUTERS CORP 3.35% 05/15/2026</t>
  </si>
  <si>
    <t>XS2673536541</t>
  </si>
  <si>
    <t>E.ON SE 3.75% 03/01/2029</t>
  </si>
  <si>
    <t>US778296AF07</t>
  </si>
  <si>
    <t>ROSS STORES INC 0.875% 04/15/2026</t>
  </si>
  <si>
    <t>MITSUBISHI UFJ FIN GRP 3.195% 07/18/2029</t>
  </si>
  <si>
    <t>JAB HOLDINGS BV 1% 07/14/2031</t>
  </si>
  <si>
    <t>BAYER AG 0.375% 01/12/2029</t>
  </si>
  <si>
    <t>PHILIP MORRIS INTL INC 0.875% 05/01/2026</t>
  </si>
  <si>
    <t>US931142FA65</t>
  </si>
  <si>
    <t>WALMART INC 4% 04/15/2026</t>
  </si>
  <si>
    <t>US247025AE93</t>
  </si>
  <si>
    <t>DELL INC 7.1% 04/15/2028</t>
  </si>
  <si>
    <t>ROYAL BANK OF CANADA 5% 02/01/2033</t>
  </si>
  <si>
    <t>NESTLE FINANCE INTL LTD 3.25% 01/15/2031</t>
  </si>
  <si>
    <t>AIR LEASE CORP 3.25% 10/01/2029</t>
  </si>
  <si>
    <t>UNITED AIR 2020-1 B PTT 4.875% 01/15/2026</t>
  </si>
  <si>
    <t>ELEVANCE HEALTH INC 4.65% 01/15/2043</t>
  </si>
  <si>
    <t>XS2782800713</t>
  </si>
  <si>
    <t>WPP FINANCE 2013 3.625% 09/12/2029</t>
  </si>
  <si>
    <t>MASTERCARD INC 2.95% 03/15/2051</t>
  </si>
  <si>
    <t>ING GROEP NV 4.55% 10/02/2028</t>
  </si>
  <si>
    <t>XS2393701953</t>
  </si>
  <si>
    <t>AMERICAN TOWER CORP 0.95% 10/05/2030</t>
  </si>
  <si>
    <t>ALPHABET INC 2.05% 08/15/2050</t>
  </si>
  <si>
    <t>OMNICOM GROUP INC 4.2% 06/01/2030</t>
  </si>
  <si>
    <t>XS2322253944</t>
  </si>
  <si>
    <t>OP CORPORATE BANK PLC 0.75% 03/24/2031</t>
  </si>
  <si>
    <t>XS2121207828</t>
  </si>
  <si>
    <t>SVENSKA HANDELSBANKEN AB 0.5% 02/18/2030</t>
  </si>
  <si>
    <t>AMGEN INC 3.375% 02/21/2050</t>
  </si>
  <si>
    <t>E.ON SE 0.35% 02/28/2030</t>
  </si>
  <si>
    <t>US87612GAF81</t>
  </si>
  <si>
    <t>TARGA RESOURCES CORP 6.5% 03/30/2034</t>
  </si>
  <si>
    <t>STRYKER CORP 4.625% 03/15/2046</t>
  </si>
  <si>
    <t>VIER GAS TRANSPORT GMBH 0.125% 09/10/2029</t>
  </si>
  <si>
    <t>UNITEDHEALTH GROUP INC 2.875% 08/15/2029</t>
  </si>
  <si>
    <t>ASSICURAZIONI GENERALI 1.713% 06/30/2032</t>
  </si>
  <si>
    <t>AMAZON.COM INC 2.5% 06/03/2050</t>
  </si>
  <si>
    <t>STRYKER CORP 1% 12/03/2031</t>
  </si>
  <si>
    <t>NUTRIEN LTD 5% 04/01/2049</t>
  </si>
  <si>
    <t>HP ENTERPRISE CO 6.35% 10/15/2045</t>
  </si>
  <si>
    <t>BE0002799808</t>
  </si>
  <si>
    <t>KBC GROUP NV 0.75% 05/31/2031</t>
  </si>
  <si>
    <t>UNIVERSITY OF PENNSYLVAN 3.61% 02/15/2119</t>
  </si>
  <si>
    <t>DXC TECHNOLOGY CO 1.8% 09/15/2026</t>
  </si>
  <si>
    <t>BANK OF NOVA SCOTIA 4.5% 12/16/2025</t>
  </si>
  <si>
    <t>ICADE 1% 01/19/2030</t>
  </si>
  <si>
    <t>US620076BY45</t>
  </si>
  <si>
    <t>MOTOROLA SOLUTIONS INC 5% 04/15/2029</t>
  </si>
  <si>
    <t>BANK OF MONTREAL 1.25% 09/15/2026</t>
  </si>
  <si>
    <t>US92857WAB63</t>
  </si>
  <si>
    <t>VODAFONE GROUP PLC 6.25% 11/30/2032</t>
  </si>
  <si>
    <t>3M COMPANY 3.05% 04/15/2030</t>
  </si>
  <si>
    <t>H-FOOD HOLDNG/HEARTHSIDE 8.5% 06/01/2026</t>
  </si>
  <si>
    <t>FLEX LTD 4.875% 06/15/2029</t>
  </si>
  <si>
    <t>BANK OF NY MELLON CORP 1.05% 10/15/2026</t>
  </si>
  <si>
    <t>APTIV PLC / APTIV CORP 4.15% 05/01/2052</t>
  </si>
  <si>
    <t>EQM MIDSTREAM PARTNERS L 6% 07/01/2025</t>
  </si>
  <si>
    <t>US832696AX63</t>
  </si>
  <si>
    <t>JM SMUCKER CO 6.2% 11/15/2033</t>
  </si>
  <si>
    <t>NEWMONT CORP 2.8% 10/01/2029</t>
  </si>
  <si>
    <t>US231021AV82</t>
  </si>
  <si>
    <t>CUMMINS INC 4.9% 02/20/2029</t>
  </si>
  <si>
    <t>CISCO SYSTEMS INC 2.5% 09/20/2026</t>
  </si>
  <si>
    <t>ICAHN ENTERPRISES/FIN 6.375% 12/15/2025</t>
  </si>
  <si>
    <t>LOWE'S COS INC 4.45% 04/01/2062</t>
  </si>
  <si>
    <t>ARCELORMITTAL SA 6.8% 11/29/2032</t>
  </si>
  <si>
    <t>US341081FA03</t>
  </si>
  <si>
    <t>FLORIDA POWER &amp; LIGHT CO 5.95% 02/01/2038</t>
  </si>
  <si>
    <t>HYATT HOTELS CORP 4.85% 03/15/2026</t>
  </si>
  <si>
    <t>MUENCHENER HYPOTHEKENBNK 0.375% 03/09/2029</t>
  </si>
  <si>
    <t>US29273VAW00</t>
  </si>
  <si>
    <t>ENERGY TRANSFER LP 5.95% 05/15/2054</t>
  </si>
  <si>
    <t>MURPHY OIL USA INC 3.75% 02/15/2031</t>
  </si>
  <si>
    <t>NETFLIX INC 6.375% 05/15/2029</t>
  </si>
  <si>
    <t>FR0013476595</t>
  </si>
  <si>
    <t>VEOLIA ENVIRONNEMENT SA 0.664% 01/15/2031</t>
  </si>
  <si>
    <t>DUKE ENERGY CORP 4.8% 12/15/2045</t>
  </si>
  <si>
    <t>HARLEY-DAVIDSON INC 3.5% 07/28/2025</t>
  </si>
  <si>
    <t>VIRGINIA ELEC &amp; POWER CO 4.65% 08/15/2043</t>
  </si>
  <si>
    <t>BOSTON SCIENTIFIC CORP 4.7% 03/01/2049</t>
  </si>
  <si>
    <t>EXOR NV 1.75% 10/14/2034</t>
  </si>
  <si>
    <t>SALESFORCE INC 3.7% 04/11/2028</t>
  </si>
  <si>
    <t>US209111FT54</t>
  </si>
  <si>
    <t>CON EDISON CO OF NY INC 4.65% 12/01/2048</t>
  </si>
  <si>
    <t>DUKE ENERGY FLORIDA LLC 5.95% 11/15/2052</t>
  </si>
  <si>
    <t>BERKSHIRE HATHAWAY ENERG 4.5% 02/01/2045</t>
  </si>
  <si>
    <t>RELX FINANCE BV 0.875% 03/10/2032</t>
  </si>
  <si>
    <t>MIDAMERICAN ENERGY CO 3.65% 08/01/2048</t>
  </si>
  <si>
    <t>US06738ECH62</t>
  </si>
  <si>
    <t>BARCLAYS PLC 7.119% 06/27/2034</t>
  </si>
  <si>
    <t>AAREAL BANK AG 0.25% 11/23/2027</t>
  </si>
  <si>
    <t>US30225VAQ05</t>
  </si>
  <si>
    <t>EXTRA SPACE STORAGE LP 2.4% 10/15/2031</t>
  </si>
  <si>
    <t>WESTERN MIDSTREAM OPERAT 5.25% 02/01/2050</t>
  </si>
  <si>
    <t>XS2787827190</t>
  </si>
  <si>
    <t>STELLANTIS NV 3.5% 09/19/2030</t>
  </si>
  <si>
    <t>NISOURCE INC 4.8% 02/15/2044</t>
  </si>
  <si>
    <t>AROUNDTOWN SA 1.45% 07/09/2028</t>
  </si>
  <si>
    <t>OMEGA HLTHCARE INVESTORS 4.5% 04/01/2027</t>
  </si>
  <si>
    <t>PHILIP MORRIS INTL INC 0.125% 08/03/2026</t>
  </si>
  <si>
    <t>AMAZON.COM INC 2.875% 05/12/2041</t>
  </si>
  <si>
    <t>KENTUCKY UTILITIES CO 5.125% 11/01/2040</t>
  </si>
  <si>
    <t>MCKESSON CORP 1.625% 10/30/2026</t>
  </si>
  <si>
    <t>LEGRAND SA 0.375% 10/06/2031</t>
  </si>
  <si>
    <t>TELIA COMPANY AB 3.5% 09/05/2033</t>
  </si>
  <si>
    <t>SEATTLE CHILDREN HOSP 2.719% 10/01/2050</t>
  </si>
  <si>
    <t>XS1801129286</t>
  </si>
  <si>
    <t>MYLAN INC 2.125% 05/23/2025</t>
  </si>
  <si>
    <t>US459200AS04</t>
  </si>
  <si>
    <t>IBM CORP 6.5% 01/15/2028</t>
  </si>
  <si>
    <t>US26442CAB00</t>
  </si>
  <si>
    <t>DUKE ENERGY CAROLINAS 6% 01/15/2038</t>
  </si>
  <si>
    <t>US49447BAA17</t>
  </si>
  <si>
    <t>KIMCO REALTY OP LLC 6.4% 03/01/2034</t>
  </si>
  <si>
    <t>AGEAS 1.875% 11/24/2051</t>
  </si>
  <si>
    <t>DOW CHEMICAL CO/THE 3.6% 11/15/2050</t>
  </si>
  <si>
    <t>HEIMSTADEN BOSTAD TRESRY 1.625% 10/13/2031</t>
  </si>
  <si>
    <t>AMERICAN HOMES 4 RENT 3.625% 04/15/2032</t>
  </si>
  <si>
    <t>LLOYDS BANKING GROUP PLC 3.125% 08/24/2030</t>
  </si>
  <si>
    <t>CANADIAN NATL RESOURCES 3.85% 06/01/2027</t>
  </si>
  <si>
    <t>UNITEDHEALTH GROUP INC 4.25% 03/15/2043</t>
  </si>
  <si>
    <t>BANK OF MONTREAL 3.088% 01/10/2037</t>
  </si>
  <si>
    <t>CONOCOPHILLIPS COMPANY 4.3% 11/15/2044</t>
  </si>
  <si>
    <t>GLENCORE FINANCE EUROPE 1.5% 10/15/2026</t>
  </si>
  <si>
    <t>GEORGIA POWER CO 2.65% 09/15/2029</t>
  </si>
  <si>
    <t>HORMEL FOODS CORP 1.7% 06/03/2028</t>
  </si>
  <si>
    <t>US015271BD04</t>
  </si>
  <si>
    <t>ALEXANDRIA REAL ESTATE E 5.625% 05/15/2054</t>
  </si>
  <si>
    <t>TELE2 AB 0.75% 03/23/2031</t>
  </si>
  <si>
    <t>METLIFE INC 5.7% 06/15/2035</t>
  </si>
  <si>
    <t>NORTHERN STATES PWR-MINN 2.9% 03/01/2050</t>
  </si>
  <si>
    <t>US20030NDK46</t>
  </si>
  <si>
    <t>COMCAST CORP 3.3% 04/01/2027</t>
  </si>
  <si>
    <t>VODAFONE GROUP PLC 5.25% 05/30/2048</t>
  </si>
  <si>
    <t>US14040HDB87</t>
  </si>
  <si>
    <t>CAPITAL ONE FINANCIAL CO 7.149% 10/29/2027</t>
  </si>
  <si>
    <t>INTEL CORP 3.75% 03/25/2027</t>
  </si>
  <si>
    <t>TRUIST FINANCIAL CORP 1.267% 03/02/2027</t>
  </si>
  <si>
    <t>GILEAD SCIENCES INC 2.8% 10/01/2050</t>
  </si>
  <si>
    <t>HSBC HOLDINGS PLC 6.5% 09/15/2037</t>
  </si>
  <si>
    <t>THERMO FISHER SCIENTIFIC 1.75% 10/15/2028</t>
  </si>
  <si>
    <t>US89236THG31</t>
  </si>
  <si>
    <t>TOYOTA MOTOR CREDIT CORP 1.15% 08/13/2027</t>
  </si>
  <si>
    <t>BE6328904428</t>
  </si>
  <si>
    <t>EUROCLEAR INVESTMENTS SA 1.375% 06/16/2051</t>
  </si>
  <si>
    <t>COMMONSPIRIT HEALTH 3.817% 10/01/2049</t>
  </si>
  <si>
    <t>DEUTSCHE BOERSE AG 0.125% 02/22/2031</t>
  </si>
  <si>
    <t>US46647PEA03</t>
  </si>
  <si>
    <t>JPMORGAN CHASE &amp; CO 5.04% 01/23/2028</t>
  </si>
  <si>
    <t>US649322AD67</t>
  </si>
  <si>
    <t>NY &amp; PRESBYTERIAN HOSPIT 4.063% 08/01/2056</t>
  </si>
  <si>
    <t>REGENERON PHARMACEUTICAL 1.75% 09/15/2030</t>
  </si>
  <si>
    <t>VOLVO TREASURY AB 2.625% 02/20/2026</t>
  </si>
  <si>
    <t>ENLINK MIDSTREAM PARTNER 4.15% 06/01/2025</t>
  </si>
  <si>
    <t>US20826FAR73</t>
  </si>
  <si>
    <t>CONOCOPHILLIPS COMPANY 5.95% 03/15/2046</t>
  </si>
  <si>
    <t>US46188BAF94</t>
  </si>
  <si>
    <t>INVITATION HOMES OP 5.5% 08/15/2033</t>
  </si>
  <si>
    <t>AMERICAN TOWER CORP 1.25% 05/21/2033</t>
  </si>
  <si>
    <t>HASBRO INC 3.55% 11/19/2026</t>
  </si>
  <si>
    <t>BERKSHIRE HATHAWAY FIN 2.875% 03/15/2032</t>
  </si>
  <si>
    <t>JOHN SEVIER COMB CYCLE 4.626% 01/15/2042</t>
  </si>
  <si>
    <t>US808513CJ29</t>
  </si>
  <si>
    <t>CHARLES SCHWAB CORP 6.196% 11/17/2029</t>
  </si>
  <si>
    <t>XS2106861771</t>
  </si>
  <si>
    <t>MEDIOBANCA DI CRED FIN 1.125% 04/23/2025</t>
  </si>
  <si>
    <t>US842587DH79</t>
  </si>
  <si>
    <t>SOUTHERN CO 1.75% 03/15/2028</t>
  </si>
  <si>
    <t>FREEPORT-MCMORAN INC 5.4% 11/14/2034</t>
  </si>
  <si>
    <t>SOUTHERN POWER CO 5.15% 09/15/2041</t>
  </si>
  <si>
    <t>BELL CANADA 4.464% 04/01/2048</t>
  </si>
  <si>
    <t>LINDE FINANCE BV 0.55% 05/19/2032</t>
  </si>
  <si>
    <t>EASTMAN CHEMICAL CO 4.5% 12/01/2028</t>
  </si>
  <si>
    <t>US872287AF41</t>
  </si>
  <si>
    <t>TCI COMMUNICATIONS INC 7.875% 02/15/2026</t>
  </si>
  <si>
    <t>ROYAL BANK OF CANADA 6% 11/01/2027</t>
  </si>
  <si>
    <t>CONAGRA BRANDS INC 5.4% 11/01/2048</t>
  </si>
  <si>
    <t>US760759AN05</t>
  </si>
  <si>
    <t>REPUBLIC SERVICES INC 5.7% 05/15/2041</t>
  </si>
  <si>
    <t>US931142FB49</t>
  </si>
  <si>
    <t>WALMART INC 3.9% 04/15/2028</t>
  </si>
  <si>
    <t>ERSTE GROUP BANK AG 0.25% 01/27/2031</t>
  </si>
  <si>
    <t>US90931CAA62</t>
  </si>
  <si>
    <t>UNITED AIR 2019-1 AA PTT 4.15% 08/25/2031</t>
  </si>
  <si>
    <t>WALT DISNEY COMPANY/THE 6.65% 11/15/2037</t>
  </si>
  <si>
    <t>US494550BF27</t>
  </si>
  <si>
    <t>KINDER MORGAN ENER PART 6.55% 09/15/2040</t>
  </si>
  <si>
    <t>US494550AV85</t>
  </si>
  <si>
    <t>KINDER MORGAN ENER PART 6.5% 02/01/2037</t>
  </si>
  <si>
    <t>NATWEST GROUP PLC 7.472% 11/10/2026</t>
  </si>
  <si>
    <t>FORTUNE BRANDS INNOVATIO 4% 06/15/2025</t>
  </si>
  <si>
    <t>US03027XCE85</t>
  </si>
  <si>
    <t>AMERICAN TOWER CORP 5.8% 11/15/2028</t>
  </si>
  <si>
    <t>ESSEX PORTFOLIO LP 1.7% 03/01/2028</t>
  </si>
  <si>
    <t>FRESENIUS SE &amp; CO KGAA 1.125% 01/28/2033</t>
  </si>
  <si>
    <t>XS2013626010</t>
  </si>
  <si>
    <t>ZURICH FINANCE IRELAND 1.625% 06/17/2039</t>
  </si>
  <si>
    <t>AMERICAN EXPRESS CO 5.85% 11/05/2027</t>
  </si>
  <si>
    <t>UNITED PARCEL SERVICE 6.2% 01/15/2038</t>
  </si>
  <si>
    <t>XS2009152591</t>
  </si>
  <si>
    <t>EASYJET PLC 0.875% 06/11/2025</t>
  </si>
  <si>
    <t>US92840VAD47</t>
  </si>
  <si>
    <t>VISTRA OPERATIONS CO LLC 3.55% 07/15/2024</t>
  </si>
  <si>
    <t>KEURIG DR PEPPER INC 4.5% 04/15/2052</t>
  </si>
  <si>
    <t>COCA-COLA CO/THE 1% 03/15/2028</t>
  </si>
  <si>
    <t>XS1873143645</t>
  </si>
  <si>
    <t>BMW FINANCE NV 1% 08/29/2025</t>
  </si>
  <si>
    <t>US341081FF99</t>
  </si>
  <si>
    <t>FLORIDA POWER &amp; LIGHT CO 4.125% 02/01/2042</t>
  </si>
  <si>
    <t>COFINIMMO 0.875% 12/02/2030</t>
  </si>
  <si>
    <t>RED ELECTRICA FIN SA UNI 0.5% 05/24/2033</t>
  </si>
  <si>
    <t>WELLS FARGO BANK NA 5.85% 02/01/2037</t>
  </si>
  <si>
    <t>US21036PAY43</t>
  </si>
  <si>
    <t>CONSTELLATION BRANDS INC 3.6% 02/15/2028</t>
  </si>
  <si>
    <t>ATMOS ENERGY CORP 1.5% 01/15/2031</t>
  </si>
  <si>
    <t>US231021AX49</t>
  </si>
  <si>
    <t>CUMMINS INC 5.45% 02/20/2054</t>
  </si>
  <si>
    <t>WALT DISNEY COMPANY/THE 3.8% 03/22/2030</t>
  </si>
  <si>
    <t>FR0012602779</t>
  </si>
  <si>
    <t>ENGIE SA 1.5% 03/13/2035</t>
  </si>
  <si>
    <t>US962166CC62</t>
  </si>
  <si>
    <t>WEYERHAEUSER CO 4.75% 05/15/2026</t>
  </si>
  <si>
    <t>TRUIST FINANCIAL CORP 1.887% 06/07/2029</t>
  </si>
  <si>
    <t>US880451AS80</t>
  </si>
  <si>
    <t>TENNESSEE GAS PIPELINE 7% 03/15/2027</t>
  </si>
  <si>
    <t>US961214FN86</t>
  </si>
  <si>
    <t>WESTPAC BANKING CORP 5.535% 11/17/2028</t>
  </si>
  <si>
    <t>EVERSOURCE ENERGY 3.375% 03/01/2032</t>
  </si>
  <si>
    <t>US91324PCA84</t>
  </si>
  <si>
    <t>UNITEDHEALTH GROUP INC 3.95% 10/15/2042</t>
  </si>
  <si>
    <t>US857477CF81</t>
  </si>
  <si>
    <t>STATE STREET CORP 5.684% 11/21/2029</t>
  </si>
  <si>
    <t>REALTY INCOME CORP 5.625% 10/13/2032</t>
  </si>
  <si>
    <t>US87612GAE17</t>
  </si>
  <si>
    <t>TARGA RESOURCES CORP 6.15% 03/01/2029</t>
  </si>
  <si>
    <t>APA INFRASTRUCTURE LTD 1.25% 03/15/2033</t>
  </si>
  <si>
    <t>MERCK &amp; CO INC 6.5% 12/01/2033</t>
  </si>
  <si>
    <t>LSEG NETHERLANDS BV 0.75% 04/06/2033</t>
  </si>
  <si>
    <t>US91412NBC39</t>
  </si>
  <si>
    <t>UNIVERSITY OF CHICAGO 4.003% 10/01/2053</t>
  </si>
  <si>
    <t>US031162CJ71</t>
  </si>
  <si>
    <t>AMGEN INC 2.6% 08/19/2026</t>
  </si>
  <si>
    <t>US09951LAC72</t>
  </si>
  <si>
    <t>BOOZ ALLEN HAMILTON INC 5.95% 08/04/2033</t>
  </si>
  <si>
    <t>MERCK &amp; CO INC 3.4% 03/07/2029</t>
  </si>
  <si>
    <t>ALLSTATE CORP 6.5% 05/15/2057</t>
  </si>
  <si>
    <t>BERKSHIRE HATHAWAY INC 2.15% 03/15/2028</t>
  </si>
  <si>
    <t>SYSCO CORPORATION 3.15% 12/14/2051</t>
  </si>
  <si>
    <t>CALIFORNIA INSTITUTE OF 3.65% 09/01/2119</t>
  </si>
  <si>
    <t>REGAL REXNORD CORP 6.05% 04/15/2028</t>
  </si>
  <si>
    <t>NNN REIT INC 2.5% 04/15/2030</t>
  </si>
  <si>
    <t>FREEPORT-MCMORAN INC 5.45% 03/15/2043</t>
  </si>
  <si>
    <t>GEORGETOWN UNIVERSITY 4.315% 04/01/2049</t>
  </si>
  <si>
    <t>US89352HAE99</t>
  </si>
  <si>
    <t>TRANSCANADA PIPELINES 7.25% 08/15/2038</t>
  </si>
  <si>
    <t>TELEFONICA EMISIONES SAU 1.957% 07/01/2039</t>
  </si>
  <si>
    <t>CHARTER COMM OPT LLC/CAP 4.2% 03/15/2028</t>
  </si>
  <si>
    <t>US620076BZ10</t>
  </si>
  <si>
    <t>MOTOROLA SOLUTIONS INC 5.4% 04/15/2034</t>
  </si>
  <si>
    <t>JDE PEET'S NV 1.125% 06/16/2033</t>
  </si>
  <si>
    <t>US677415CV13</t>
  </si>
  <si>
    <t>OHIO POWER COMPANY 5% 06/01/2033</t>
  </si>
  <si>
    <t>US913017BJ78</t>
  </si>
  <si>
    <t>RTX CORP 5.4% 05/01/2035</t>
  </si>
  <si>
    <t>LOCKHEED MARTIN CORP 4.3% 06/15/2062</t>
  </si>
  <si>
    <t>COOPERATIEVE RABOBANK UA 0.625% 02/25/2033</t>
  </si>
  <si>
    <t>US12189LAE11</t>
  </si>
  <si>
    <t>BURLINGTN NORTH SANTA FE 5.4% 06/01/2041</t>
  </si>
  <si>
    <t>RIO TINTO ALCAN INC 5.75% 06/01/2035</t>
  </si>
  <si>
    <t>CROWN CASTLE INC 1.05% 07/15/2026</t>
  </si>
  <si>
    <t>LINCOLN NATIONAL CORP 3.4% 03/01/2032</t>
  </si>
  <si>
    <t>ALLEGION US HOLDING CO 3.55% 10/01/2027</t>
  </si>
  <si>
    <t>PACIFIC GAS &amp; ELECTRIC 3.3% 12/01/2027</t>
  </si>
  <si>
    <t>WALT DISNEY COMPANY/THE 3.8% 05/13/2060</t>
  </si>
  <si>
    <t>US61746BCY02</t>
  </si>
  <si>
    <t>MORGAN STANLEY 6.25% 08/09/2026</t>
  </si>
  <si>
    <t>US89115A2U52</t>
  </si>
  <si>
    <t>TORONTO-DOMINION BANK 5.523% 07/17/2028</t>
  </si>
  <si>
    <t>US532457AZ17</t>
  </si>
  <si>
    <t>ELI LILLY &amp; CO 5.5% 03/15/2027</t>
  </si>
  <si>
    <t>TRUIST FINANCIAL CORP 5.9% 10/28/2026</t>
  </si>
  <si>
    <t>HEALTHPEAK OP LLC 2.125% 12/01/2028</t>
  </si>
  <si>
    <t>US87264AAT25</t>
  </si>
  <si>
    <t>T-MOBILE USA INC 5.375% 04/15/2027</t>
  </si>
  <si>
    <t>US055450AH34</t>
  </si>
  <si>
    <t>BHP BILLITON FIN USA LTD 6.42% 03/01/2026</t>
  </si>
  <si>
    <t>US418056AS62</t>
  </si>
  <si>
    <t>HASBRO INC 6.35% 03/15/2040</t>
  </si>
  <si>
    <t>CK HUTCHISON EUROPE 1% 11/02/2033</t>
  </si>
  <si>
    <t>US961214FL21</t>
  </si>
  <si>
    <t>WESTPAC BANKING CORP 5.512% 11/17/2025</t>
  </si>
  <si>
    <t>APPALACHIAN POWER CO 2.7% 04/01/2031</t>
  </si>
  <si>
    <t>JACKSON FINANCIAL INC 5.17% 06/08/2027</t>
  </si>
  <si>
    <t>CHARTER COMM OPT LLC/CAP 2.25% 01/15/2029</t>
  </si>
  <si>
    <t>DOMINION ENERGY INC 5.375% 11/15/2032</t>
  </si>
  <si>
    <t>NATIONAL RURAL UTIL COOP 5.45% 10/30/2025</t>
  </si>
  <si>
    <t>US883556DA77</t>
  </si>
  <si>
    <t>THERMO FISHER SCIENTIFIC 5% 01/31/2029</t>
  </si>
  <si>
    <t>METLIFE INC 4.55% 03/23/2030</t>
  </si>
  <si>
    <t>US36267VAD55</t>
  </si>
  <si>
    <t>GE HEALTHCARE TECH INC 5.6% 11/15/2025</t>
  </si>
  <si>
    <t>US74456QCN43</t>
  </si>
  <si>
    <t>PUBLIC SERVICE ELECTRIC 5.2% 08/01/2033</t>
  </si>
  <si>
    <t>CANADIAN PACIFIC RAILWAY 2.05% 03/05/2030</t>
  </si>
  <si>
    <t>US341081GQ46</t>
  </si>
  <si>
    <t>FLORIDA POWER &amp; LIGHT CO 4.8% 05/15/2033</t>
  </si>
  <si>
    <t>INTEL CORP 3.1% 02/15/2060</t>
  </si>
  <si>
    <t>PERMIAN RESOURC OPTG LLC 7.75% 02/15/2026</t>
  </si>
  <si>
    <t>XS2675225531</t>
  </si>
  <si>
    <t>BRITISH TELECOMMUNICATIO 4.25% 01/06/2033</t>
  </si>
  <si>
    <t>INTEL CORP 5.125% 02/10/2030</t>
  </si>
  <si>
    <t>US58013MFW91</t>
  </si>
  <si>
    <t>MCDONALD'S CORP 5.45% 08/14/2053</t>
  </si>
  <si>
    <t>BURLINGTN NORTH SANTA FE 3.55% 02/15/2050</t>
  </si>
  <si>
    <t>US539830BU22</t>
  </si>
  <si>
    <t>LOCKHEED MARTIN CORP 4.95% 10/15/2025</t>
  </si>
  <si>
    <t>LEG IMMOBILIEN SE 1% 11/19/2032</t>
  </si>
  <si>
    <t>CIGNA GROUP/THE 5.4% 03/15/2033</t>
  </si>
  <si>
    <t>XS2281343413</t>
  </si>
  <si>
    <t>BAYER AG 0.625% 07/12/2031</t>
  </si>
  <si>
    <t>US89236TLB97</t>
  </si>
  <si>
    <t>TOYOTA MOTOR CREDIT CORP 5.25% 09/11/2028</t>
  </si>
  <si>
    <t>AEDIFICA SA 0.75% 09/09/2031</t>
  </si>
  <si>
    <t>WILLIAMS COMPANIES INC 3.75% 06/15/2027</t>
  </si>
  <si>
    <t>HCA INC 3.5% 07/15/2051</t>
  </si>
  <si>
    <t>US842400JD64</t>
  </si>
  <si>
    <t>SOUTHERN CAL EDISON 5.75% 04/15/2054</t>
  </si>
  <si>
    <t>US89417EAP43</t>
  </si>
  <si>
    <t>TRAVELERS COS INC 4.1% 03/04/2049</t>
  </si>
  <si>
    <t>BANK OF AMERICA CORP 3.95% 04/21/2025</t>
  </si>
  <si>
    <t>SKYWORKS SOLUTIONS INC 3% 06/01/2031</t>
  </si>
  <si>
    <t>US29273RAZ29</t>
  </si>
  <si>
    <t>ENERGY TRANSFER LP 5.95% 10/01/2043</t>
  </si>
  <si>
    <t>KONINKLIJKE PHILIPS NV 0.5% 05/22/2026</t>
  </si>
  <si>
    <t>US63111XAL55</t>
  </si>
  <si>
    <t>NASDAQ INC 6.1% 06/28/2063</t>
  </si>
  <si>
    <t>US04686JAH41</t>
  </si>
  <si>
    <t>ATHENE HOLDING LTD 6.25% 04/01/2054</t>
  </si>
  <si>
    <t>US219350BL89</t>
  </si>
  <si>
    <t>CORNING INC 5.85% 11/15/2068</t>
  </si>
  <si>
    <t>LENNAR CORP 5.25% 06/01/2026</t>
  </si>
  <si>
    <t>US63253QAE44</t>
  </si>
  <si>
    <t>NATIONAL AUSTRALIA BK/NY 4.9% 06/13/2028</t>
  </si>
  <si>
    <t>NATWEST GROUP PLC 3.032% 11/28/2035</t>
  </si>
  <si>
    <t>US032095AM37</t>
  </si>
  <si>
    <t>AMPHENOL CORP 4.75% 03/30/2026</t>
  </si>
  <si>
    <t>PHILIP MORRIS INTL INC 5% 11/17/2025</t>
  </si>
  <si>
    <t>US857477CB77</t>
  </si>
  <si>
    <t>STATE STREET CORP 5.104% 05/18/2026</t>
  </si>
  <si>
    <t>APPLE INC 3.35% 08/08/2032</t>
  </si>
  <si>
    <t>WALT DISNEY COMPANY/THE 6.4% 12/15/2035</t>
  </si>
  <si>
    <t>US29278NAD57</t>
  </si>
  <si>
    <t>ENERGY TRANSFER LP 5.8% 06/15/2038</t>
  </si>
  <si>
    <t>EDISON INTERNATIONAL 4.95% 04/15/2025</t>
  </si>
  <si>
    <t>ELEVANCE HEALTH INC 4.375% 12/01/2047</t>
  </si>
  <si>
    <t>IT0005572166</t>
  </si>
  <si>
    <t>BANCO BPM SPA 4.625% 11/29/2027</t>
  </si>
  <si>
    <t>PROLOGIS LP 4.75% 06/15/2033</t>
  </si>
  <si>
    <t>TEXAS INSTRUMENTS INC 4.15% 05/15/2048</t>
  </si>
  <si>
    <t>GEORGIA POWER CO 4.3% 03/15/2042</t>
  </si>
  <si>
    <t>US02665WEJ62</t>
  </si>
  <si>
    <t>AMERICAN HONDA FINANCE 5% 05/23/2025</t>
  </si>
  <si>
    <t>PFIZER INC 2.55% 05/28/2040</t>
  </si>
  <si>
    <t>TRANSCANADA PIPELINES 2.5% 10/12/2031</t>
  </si>
  <si>
    <t>NVIDIA CORP 3.5% 04/01/2050</t>
  </si>
  <si>
    <t>US665772CY38</t>
  </si>
  <si>
    <t>NORTHERN STATES PWR-MINN 5.4% 03/15/2054</t>
  </si>
  <si>
    <t>LEASEPLAN CORPORATION NV 0.25% 02/23/2026</t>
  </si>
  <si>
    <t>GIVAUDAN FIN EUROPE 1.625% 04/22/2032</t>
  </si>
  <si>
    <t>FR001400KXW4</t>
  </si>
  <si>
    <t>RCI BANQUE SA 4.625% 10/02/2026</t>
  </si>
  <si>
    <t>DE000A2YNZW8</t>
  </si>
  <si>
    <t>MERCEDES-BENZ INT FINCE 0.375% 11/08/2026</t>
  </si>
  <si>
    <t>US74456QCK04</t>
  </si>
  <si>
    <t>PUBLIC SERVICE ELECTRIC 4.9% 12/15/2032</t>
  </si>
  <si>
    <t>US89236TKZ74</t>
  </si>
  <si>
    <t>TOYOTA MOTOR CREDIT CORP 5.6% 09/11/2025</t>
  </si>
  <si>
    <t>US15189TBF30</t>
  </si>
  <si>
    <t>CENTERPOINT ENERGY INC 5.25% 08/10/2026</t>
  </si>
  <si>
    <t>US63253QAG91</t>
  </si>
  <si>
    <t>NATIONAL AUSTRALIA BK/NY 4.787% 01/10/2029</t>
  </si>
  <si>
    <t>BANK OF NOVA SCOTIA 3.45% 04/11/2025</t>
  </si>
  <si>
    <t>US05253JAZ49</t>
  </si>
  <si>
    <t>AUST &amp; NZ BANKING GRP NY 4.75% 01/18/2027</t>
  </si>
  <si>
    <t>FREEPORT-MCMORAN INC 4.625% 08/01/2030</t>
  </si>
  <si>
    <t>FREEPORT-MCMORAN INC 4.375% 08/01/2028</t>
  </si>
  <si>
    <t>US30225VAP22</t>
  </si>
  <si>
    <t>EXTRA SPACE STORAGE LP 2.2% 10/15/2030</t>
  </si>
  <si>
    <t>US63253QAF19</t>
  </si>
  <si>
    <t>NATIONAL AUSTRALIA BK/NY 4.75% 12/10/2025</t>
  </si>
  <si>
    <t>US05526DBP96</t>
  </si>
  <si>
    <t>BAT CAPITAL CORP 4.7% 04/02/2027</t>
  </si>
  <si>
    <t>CONAGRA BRANDS INC 4.6% 11/01/2025</t>
  </si>
  <si>
    <t>US30231GAZ54</t>
  </si>
  <si>
    <t>EXXON MOBIL CORPORATION 3.095% 08/16/2049</t>
  </si>
  <si>
    <t>XS2717309855</t>
  </si>
  <si>
    <t>NESTLE FINANCE INTL LTD 3.5% 01/17/2030</t>
  </si>
  <si>
    <t>US927804FL36</t>
  </si>
  <si>
    <t>VIRGINIA ELEC &amp; POWER CO 4% 01/15/2043</t>
  </si>
  <si>
    <t>SUTTER HEALTH 3.161% 08/15/2040</t>
  </si>
  <si>
    <t>XS2343822842</t>
  </si>
  <si>
    <t>VOLKSWAGEN LEASING GMBH 0.375% 07/20/2026</t>
  </si>
  <si>
    <t>TIME WARNER CABLE LLC 5.5% 09/01/2041</t>
  </si>
  <si>
    <t>US494553AE00</t>
  </si>
  <si>
    <t>KINDER MORGAN INC 5.4% 02/01/2034</t>
  </si>
  <si>
    <t>US548661DT10</t>
  </si>
  <si>
    <t>LOWE'S COS INC 4% 04/15/2025</t>
  </si>
  <si>
    <t>US20030NEE76</t>
  </si>
  <si>
    <t>COMCAST CORP 4.8% 05/15/2033</t>
  </si>
  <si>
    <t>SANTANDER HOLDINGS USA 5.807% 09/09/2026</t>
  </si>
  <si>
    <t>US373334KT78</t>
  </si>
  <si>
    <t>GEORGIA POWER CO 4.95% 05/17/2033</t>
  </si>
  <si>
    <t>US94988J6H59</t>
  </si>
  <si>
    <t>WELLS FARGO BANK NA 4.811% 01/15/2026</t>
  </si>
  <si>
    <t>MICROSOFT CORP 3.5% 02/12/2035</t>
  </si>
  <si>
    <t>US009158BJ41</t>
  </si>
  <si>
    <t>AIR PRODUCTS &amp; CHEMICALS 4.75% 02/08/2031</t>
  </si>
  <si>
    <t>EQUITABLE FINANCIAL LIFE 0.6% 06/16/2028</t>
  </si>
  <si>
    <t>US042735BE98</t>
  </si>
  <si>
    <t>ARROW ELECTRONICS INC 4% 04/01/2025</t>
  </si>
  <si>
    <t>XS2022424993</t>
  </si>
  <si>
    <t>INTESA SANPAOLO SPA 1.75% 07/04/2029</t>
  </si>
  <si>
    <t>TELEFONAKTIEBOLAGET LM E 1.125% 02/08/2027</t>
  </si>
  <si>
    <t>US025816CA56</t>
  </si>
  <si>
    <t>AMERICAN EXPRESS CO 4.2% 11/06/2025</t>
  </si>
  <si>
    <t>US052769AD80</t>
  </si>
  <si>
    <t>AUTODESK INC 4.375% 06/15/2025</t>
  </si>
  <si>
    <t>US172967HB08</t>
  </si>
  <si>
    <t>CITIGROUP INC 5.5% 09/13/2025</t>
  </si>
  <si>
    <t>DEUTSCHE BANK NY 3.742% 01/07/2033</t>
  </si>
  <si>
    <t>AVERY DENNISON CORP 5.75% 03/15/2033</t>
  </si>
  <si>
    <t>ASB BANK LIMITED 4.5% 03/16/2027</t>
  </si>
  <si>
    <t>US78646UAA79</t>
  </si>
  <si>
    <t>SAFEHOLD GL HOLDINGS LLC 2.8% 06/15/2031</t>
  </si>
  <si>
    <t>US009158BH84</t>
  </si>
  <si>
    <t>AIR PRODUCTS &amp; CHEMICALS 4.6% 02/08/2029</t>
  </si>
  <si>
    <t>XS2678207676</t>
  </si>
  <si>
    <t>ASSA ABLOY AB 3.75% 09/13/2026</t>
  </si>
  <si>
    <t>PNC BANK NA 3.875% 04/10/2025</t>
  </si>
  <si>
    <t>US075887CR80</t>
  </si>
  <si>
    <t>BECTON DICKINSON &amp; CO 4.874% 02/08/2029</t>
  </si>
  <si>
    <t>US808513BV65</t>
  </si>
  <si>
    <t>CHARLES SCHWAB CORP 3.625% 04/01/2025</t>
  </si>
  <si>
    <t>WHIRLPOOL CORP 4.5% 06/01/2046</t>
  </si>
  <si>
    <t>US695114DE50</t>
  </si>
  <si>
    <t>PACIFICORP 5.8% 01/15/2055</t>
  </si>
  <si>
    <t>KINDER MORGAN INC 4.3% 06/01/2025</t>
  </si>
  <si>
    <t>US075887CS63</t>
  </si>
  <si>
    <t>BECTON DICKINSON &amp; CO 5.11% 02/08/2034</t>
  </si>
  <si>
    <t>BANK OF NOVA SCOTIA 0.125% 09/04/2026</t>
  </si>
  <si>
    <t>THERMO FISHER SCIENTIFIC 1.5% 10/01/2039</t>
  </si>
  <si>
    <t>GLOBAL PAYMENTS INC 5.4% 08/15/2032</t>
  </si>
  <si>
    <t>PNC FINANCIAL SERVICES 2.307% 04/23/2032</t>
  </si>
  <si>
    <t>US775109DF56</t>
  </si>
  <si>
    <t>ROGERS COMMUNICATIONS IN 5.3% 02/15/2034</t>
  </si>
  <si>
    <t>NUCOR CORP 3.95% 05/23/2025</t>
  </si>
  <si>
    <t>US256677AD70</t>
  </si>
  <si>
    <t>DOLLAR GENERAL CORP 4.15% 11/01/2025</t>
  </si>
  <si>
    <t>US58933YBM66</t>
  </si>
  <si>
    <t>MERCK &amp; CO INC 5% 05/17/2053</t>
  </si>
  <si>
    <t>DOLLAR TREE INC 4% 05/15/2025</t>
  </si>
  <si>
    <t>US66988AAH77</t>
  </si>
  <si>
    <t>NOVANT HEALTH INC 3.168% 11/01/2051</t>
  </si>
  <si>
    <t>US446150AM64</t>
  </si>
  <si>
    <t>HUNTINGTON BANCSHARES 4% 05/15/2025</t>
  </si>
  <si>
    <t>US257469AJ58</t>
  </si>
  <si>
    <t>DOMINION ENERGY INC 5.25% 08/01/2033</t>
  </si>
  <si>
    <t>US963320AT33</t>
  </si>
  <si>
    <t>WHIRLPOOL CORP 3.7% 05/01/2025</t>
  </si>
  <si>
    <t>CONSTELLATION BRANDS INC 4.35% 05/09/2027</t>
  </si>
  <si>
    <t>AERCAP IRELAND CAP/GLOBA 4.625% 10/15/2027</t>
  </si>
  <si>
    <t>NASDAQ INC 3.25% 04/28/2050</t>
  </si>
  <si>
    <t>WELLTOWER OP LLC 4% 06/01/2025</t>
  </si>
  <si>
    <t>NEXTERA ENERGY CAPITAL 4.625% 07/15/2027</t>
  </si>
  <si>
    <t>XS2051032444</t>
  </si>
  <si>
    <t>SPAREBANK 1 SMN 0.125% 09/11/2026</t>
  </si>
  <si>
    <t>US126650DZ02</t>
  </si>
  <si>
    <t>CVS HEALTH CORP 5.875% 06/01/2053</t>
  </si>
  <si>
    <t>UNITEDHEALTH GROUP INC 3.5% 08/15/2039</t>
  </si>
  <si>
    <t>US06406HCQ02</t>
  </si>
  <si>
    <t>BANK OF NY MELLON CORP 3.95% 11/18/2025</t>
  </si>
  <si>
    <t>AUTOLIV INC 4.25% 03/15/2028</t>
  </si>
  <si>
    <t>SOUTHERN CAL EDISON 4.5% 09/01/2040</t>
  </si>
  <si>
    <t>US50077LAT35</t>
  </si>
  <si>
    <t>KRAFT HEINZ FOODS CO 4.625% 01/30/2029</t>
  </si>
  <si>
    <t>WESTERN MIDSTREAM OPERAT 3.95% 06/01/2025</t>
  </si>
  <si>
    <t>US125523AV22</t>
  </si>
  <si>
    <t>CIGNA GROUP/THE 3.25% 04/15/2025</t>
  </si>
  <si>
    <t>MEDIOBANCA DI CRED FIN 0.875% 01/15/2026</t>
  </si>
  <si>
    <t>FR001400KSZ7</t>
  </si>
  <si>
    <t>CREDIT AGRICOLE ASSRNCES 5.875% 10/25/2033</t>
  </si>
  <si>
    <t>US053332AR31</t>
  </si>
  <si>
    <t>AUTOZONE INC 3.25% 04/15/2025</t>
  </si>
  <si>
    <t>US63254ABD90</t>
  </si>
  <si>
    <t>NATIONAL AUSTRALIA BK/NY 3.5% 06/09/2025</t>
  </si>
  <si>
    <t>CARRIER GLOBAL CORP 3.577% 04/05/2050</t>
  </si>
  <si>
    <t>BANK OF NOVA SCOTIA 2.15% 08/01/2031</t>
  </si>
  <si>
    <t>US07177MAN39</t>
  </si>
  <si>
    <t>BAXALTA INC 5.25% 06/23/2045</t>
  </si>
  <si>
    <t>CHENIERE ENERGY INC 4.625% 10/15/2028</t>
  </si>
  <si>
    <t>US49326EEH27</t>
  </si>
  <si>
    <t>KEYCORP 4.15% 10/29/2025</t>
  </si>
  <si>
    <t>COOPERATIEVE RABOBANK UA 5.25% 08/04/2045</t>
  </si>
  <si>
    <t>US776743AB20</t>
  </si>
  <si>
    <t>ROPER TECHNOLOGIES INC 3.85% 12/15/2025</t>
  </si>
  <si>
    <t>US05351WAC73</t>
  </si>
  <si>
    <t>AVANGRID INC 3.2% 04/15/2025</t>
  </si>
  <si>
    <t>AVALONBAY COMMUNITIES 3.5% 11/15/2025</t>
  </si>
  <si>
    <t>ENTERGY LOUISIANA LLC 2.35% 06/15/2032</t>
  </si>
  <si>
    <t>RTX CORP 3.95% 08/16/2025</t>
  </si>
  <si>
    <t>ORIX CORP 4% 04/13/2032</t>
  </si>
  <si>
    <t>ALEXANDRIA REAL ESTATE E 2.95% 03/15/2034</t>
  </si>
  <si>
    <t>GEORGIA POWER CO 5.125% 05/15/2052</t>
  </si>
  <si>
    <t>US906548CN08</t>
  </si>
  <si>
    <t>UNION ELECTRIC CO 4% 04/01/2048</t>
  </si>
  <si>
    <t>US83444MAC55</t>
  </si>
  <si>
    <t>SOLVENTUM CORP 5.4% 03/01/2029</t>
  </si>
  <si>
    <t>EXPEDIA GROUP INC 2.95% 03/15/2031</t>
  </si>
  <si>
    <t>US459200KT76</t>
  </si>
  <si>
    <t>IBM CORP 4.15% 07/27/2027</t>
  </si>
  <si>
    <t>AMERICAN ASSETS TRUST LP 3.375% 02/01/2031</t>
  </si>
  <si>
    <t>BRIXMOR OPERATING PART 4.125% 05/15/2029</t>
  </si>
  <si>
    <t>XS2743711298</t>
  </si>
  <si>
    <t>RWE AG 3.625% 01/10/2032</t>
  </si>
  <si>
    <t>KAISER FOUNDATION HOSPIT 3.002% 06/01/2051</t>
  </si>
  <si>
    <t>US126408HC00</t>
  </si>
  <si>
    <t>CSX CORP 3.95% 05/01/2050</t>
  </si>
  <si>
    <t>GENERAL MOTORS FINL CO 3.85% 01/05/2028</t>
  </si>
  <si>
    <t>NATIONAL AUSTRALIA BK/NY 3.905% 06/09/2027</t>
  </si>
  <si>
    <t>US25243YAZ25</t>
  </si>
  <si>
    <t>DIAGEO CAPITAL PLC 3.875% 05/18/2028</t>
  </si>
  <si>
    <t>MIZUHO FINANCIAL GROUP 2.564% 09/13/2031</t>
  </si>
  <si>
    <t>PACIFIC GAS &amp; ELECTRIC 3.5% 06/15/2025</t>
  </si>
  <si>
    <t>AMERICAN TOWER CORP 1.875% 10/15/2030</t>
  </si>
  <si>
    <t>SOUTHERN CAL EDISON 4.05% 03/15/2042</t>
  </si>
  <si>
    <t>SOUTHERN CAL EDISON 5.5% 03/15/2040</t>
  </si>
  <si>
    <t>THAMES WATER UTIL FIN 1.25% 01/31/2032</t>
  </si>
  <si>
    <t>MEDIOBANCA DI CRED FIN 0.75% 11/02/2028</t>
  </si>
  <si>
    <t>US907818GD49</t>
  </si>
  <si>
    <t>UNION PACIFIC CORP 5.15% 01/20/2063</t>
  </si>
  <si>
    <t>US20030NBN03</t>
  </si>
  <si>
    <t>COMCAST CORP 3.375% 08/15/2025</t>
  </si>
  <si>
    <t>AMERICAN ELECTRIC POWER 4.3% 12/01/2028</t>
  </si>
  <si>
    <t>US341081FM41</t>
  </si>
  <si>
    <t>FLORIDA POWER &amp; LIGHT CO 3.125% 12/01/2025</t>
  </si>
  <si>
    <t>PROLOGIS LP 4.625% 01/15/2033</t>
  </si>
  <si>
    <t>US86765BAU35</t>
  </si>
  <si>
    <t>ENERGY TRANSFER LP 4% 10/01/2027</t>
  </si>
  <si>
    <t>SHERWIN-WILLIAMS CO 3.45% 08/01/2025</t>
  </si>
  <si>
    <t>US427866AU28</t>
  </si>
  <si>
    <t>HERSHEY COMPANY 3.2% 08/21/2025</t>
  </si>
  <si>
    <t>LIFE TIME INC 5.75% 01/15/2026</t>
  </si>
  <si>
    <t>US775109DE81</t>
  </si>
  <si>
    <t>ROGERS COMMUNICATIONS IN 5% 02/15/2029</t>
  </si>
  <si>
    <t>US171340AL60</t>
  </si>
  <si>
    <t>CHURCH &amp; DWIGHT CO INC 3.95% 08/01/2047</t>
  </si>
  <si>
    <t>DUKE ENERGY PROGRESS LLC 5.35% 03/15/2053</t>
  </si>
  <si>
    <t>EVERSOURCE ENERGY 4.25% 04/01/2029</t>
  </si>
  <si>
    <t>CHUBB INA HOLDINGS INC 3.35% 05/03/2026</t>
  </si>
  <si>
    <t>CITIGROUP INC 2.52% 11/03/2032</t>
  </si>
  <si>
    <t>US235851AQ51</t>
  </si>
  <si>
    <t>DANAHER CORP 3.35% 09/15/2025</t>
  </si>
  <si>
    <t>BANK OF NOVA SCOTIA 2.951% 03/11/2027</t>
  </si>
  <si>
    <t>US373334KE00</t>
  </si>
  <si>
    <t>GEORGIA POWER CO 3.25% 04/01/2026</t>
  </si>
  <si>
    <t>XS2776001377</t>
  </si>
  <si>
    <t>OMNICOM FINANCE HOLD 3.7% 03/06/2032</t>
  </si>
  <si>
    <t>JOHNSON &amp; JOHNSON 3.625% 03/03/2037</t>
  </si>
  <si>
    <t>KINDER MORGAN INC 4.3% 03/01/2028</t>
  </si>
  <si>
    <t>US49327M2K91</t>
  </si>
  <si>
    <t>KEY BANK NA 3.3% 06/01/2025</t>
  </si>
  <si>
    <t>US12189LAC54</t>
  </si>
  <si>
    <t>BURLINGTN NORTH SANTA FE 5.05% 03/01/2041</t>
  </si>
  <si>
    <t>US037833DP29</t>
  </si>
  <si>
    <t>APPLE INC 2.2% 09/11/2029</t>
  </si>
  <si>
    <t>GSK CAPITAL BV 3% 11/28/2027</t>
  </si>
  <si>
    <t>US63254AAP30</t>
  </si>
  <si>
    <t>NATIONAL AUSTRALIA BK/NY 3.375% 01/14/2026</t>
  </si>
  <si>
    <t>WESTLAKE CORP 3.125% 08/15/2051</t>
  </si>
  <si>
    <t>SOUTHERN CAL EDISON 5.75% 04/01/2035</t>
  </si>
  <si>
    <t>BERKSHIRE HATHAWAY ENERG 3.8% 07/15/2048</t>
  </si>
  <si>
    <t>TSMC ARIZONA CORP 2.5% 10/25/2031</t>
  </si>
  <si>
    <t>US007589AC83</t>
  </si>
  <si>
    <t>ADVOCATE HEALTH CORP 3.387% 10/15/2049</t>
  </si>
  <si>
    <t>US74071PAB94</t>
  </si>
  <si>
    <t>PRESBYTERIAN HEALTHC SER 4.875% 08/01/2052</t>
  </si>
  <si>
    <t>TWDC ENTERPRISES 18 CORP 3.15% 09/17/2025</t>
  </si>
  <si>
    <t>RYDER SYSTEM INC 3.35% 09/01/2025</t>
  </si>
  <si>
    <t>SANTANDER UK GROUP HLDGS 1.532% 08/21/2026</t>
  </si>
  <si>
    <t>IT0005586893</t>
  </si>
  <si>
    <t>MEDIOBANCA DI CRED FIN 3.875% 07/04/2030</t>
  </si>
  <si>
    <t>WASHINGTON UNIVERSITY 3.524% 04/15/2054</t>
  </si>
  <si>
    <t>UNITEDHEALTH GROUP INC 3.75% 10/15/2047</t>
  </si>
  <si>
    <t>US92936UAJ88</t>
  </si>
  <si>
    <t>WP CAREY INC 2.45% 02/01/2032</t>
  </si>
  <si>
    <t>TIME WARNER CABLE LLC 6.75% 06/15/2039</t>
  </si>
  <si>
    <t>TOLL BROS FINANCE CORP 4.35% 02/15/2028</t>
  </si>
  <si>
    <t>US86787GAJ13</t>
  </si>
  <si>
    <t>TRUIST BANK 3.3% 05/15/2026</t>
  </si>
  <si>
    <t>US29250NBZ78</t>
  </si>
  <si>
    <t>ENBRIDGE INC 6.7% 11/15/2053</t>
  </si>
  <si>
    <t>US60687YBD04</t>
  </si>
  <si>
    <t>MIZUHO FINANCIAL GROUP 2.226% 05/25/2026</t>
  </si>
  <si>
    <t>STRYKER CORP 3.5% 03/15/2026</t>
  </si>
  <si>
    <t>US17401QAU58</t>
  </si>
  <si>
    <t>CITIZENS BANK NA/RI 3.75% 02/18/2026</t>
  </si>
  <si>
    <t>NATIONAL GRID PLC 2.949% 03/30/2030</t>
  </si>
  <si>
    <t>US097023BA22</t>
  </si>
  <si>
    <t>BOEING CO 5.875% 02/15/2040</t>
  </si>
  <si>
    <t>US22822VAE11</t>
  </si>
  <si>
    <t>CROWN CASTLE INC 4% 03/01/2027</t>
  </si>
  <si>
    <t>US37045XEQ51</t>
  </si>
  <si>
    <t>GENERAL MOTORS FINL CO 5.4% 05/08/2027</t>
  </si>
  <si>
    <t>DE000A2R7JE1</t>
  </si>
  <si>
    <t>VONOVIA SE 1.125% 09/14/2034</t>
  </si>
  <si>
    <t>REGIONS FINANCIAL CORP 2.25% 05/18/2025</t>
  </si>
  <si>
    <t>PROLOGIS LP 1.25% 10/15/2030</t>
  </si>
  <si>
    <t>IBM CORP 4.4% 07/27/2032</t>
  </si>
  <si>
    <t>FACTSET RESEARCH SYSTEMS 2.9% 03/01/2027</t>
  </si>
  <si>
    <t>COMCAST CORP 2.8% 01/15/2051</t>
  </si>
  <si>
    <t>US842587DQ78</t>
  </si>
  <si>
    <t>SOUTHERN CO 4.85% 06/15/2028</t>
  </si>
  <si>
    <t>BANK OF NY MELLON CORP 1.6% 04/24/2025</t>
  </si>
  <si>
    <t>PROLOGIS LP 4% 09/15/2028</t>
  </si>
  <si>
    <t>US21036PAS74</t>
  </si>
  <si>
    <t>CONSTELLATION BRANDS INC 3.5% 05/09/2027</t>
  </si>
  <si>
    <t>MIDAMERICAN ENERGY CO 3.65% 04/15/2029</t>
  </si>
  <si>
    <t>US842400GQ05</t>
  </si>
  <si>
    <t>SOUTHERN CAL EDISON 4.2% 03/01/2029</t>
  </si>
  <si>
    <t>US742718EP07</t>
  </si>
  <si>
    <t>PROCTER &amp; GAMBLE CO/THE 2.7% 02/02/2026</t>
  </si>
  <si>
    <t>US854502AK74</t>
  </si>
  <si>
    <t>STANLEY BLACK &amp; DECKER I 3.4% 03/01/2026</t>
  </si>
  <si>
    <t>WALMART INC 4.05% 06/29/2048</t>
  </si>
  <si>
    <t>ZIMMER BIOMET HOLDINGS 3.05% 01/15/2026</t>
  </si>
  <si>
    <t>DE000A3LJPA8</t>
  </si>
  <si>
    <t>JAB HOLDINGS BV 5% 06/12/2033</t>
  </si>
  <si>
    <t>US12189LAG68</t>
  </si>
  <si>
    <t>BURLINGTN NORTH SANTA FE 4.95% 09/15/2041</t>
  </si>
  <si>
    <t>ASTRAZENECA PLC 0.7% 04/08/2026</t>
  </si>
  <si>
    <t>XS2783118131</t>
  </si>
  <si>
    <t>EASYJET PLC 3.75% 03/20/2031</t>
  </si>
  <si>
    <t>PUBLIC SERVICE ELECTRIC 3.8% 03/01/2046</t>
  </si>
  <si>
    <t>FR001400KKX9</t>
  </si>
  <si>
    <t>TIKEHAU CAPITAL SCA 6.625% 03/14/2030</t>
  </si>
  <si>
    <t>US694308KP16</t>
  </si>
  <si>
    <t>PACIFIC GAS &amp; ELECTRIC 6.95% 03/15/2034</t>
  </si>
  <si>
    <t>US010392FY91</t>
  </si>
  <si>
    <t>ALABAMA POWER CO 3.75% 09/01/2027</t>
  </si>
  <si>
    <t>SOUTHERN CAL EDISON 5.95% 02/01/2038</t>
  </si>
  <si>
    <t>FIFTH THIRD BANCORP 4.772% 07/28/2030</t>
  </si>
  <si>
    <t>FIFTH THIRD BANCORP 8.25% 03/01/2038</t>
  </si>
  <si>
    <t>US842400JB09</t>
  </si>
  <si>
    <t>SOUTHERN CAL EDISON 5.35% 03/01/2026</t>
  </si>
  <si>
    <t>SOUTHERN CAL EDISON 6.05% 03/15/2039</t>
  </si>
  <si>
    <t>TIME WARNER CABLE LLC 4.5% 09/15/2042</t>
  </si>
  <si>
    <t>CMS ENERGY CORP 3% 05/15/2026</t>
  </si>
  <si>
    <t>COMCAST CORP 3.3% 02/01/2027</t>
  </si>
  <si>
    <t>SOUTHERN CAL EDISON 5.625% 02/01/2036</t>
  </si>
  <si>
    <t>US532457BP26</t>
  </si>
  <si>
    <t>ELI LILLY &amp; CO 3.1% 05/15/2027</t>
  </si>
  <si>
    <t>GATX CORP 3.1% 06/01/2051</t>
  </si>
  <si>
    <t>HONEYWELL INTERNATIONAL 1.35% 06/01/2025</t>
  </si>
  <si>
    <t>UNION PACIFIC CORP 2.75% 03/01/2026</t>
  </si>
  <si>
    <t>SOUTHERN CAL EDISON 5.35% 07/15/2035</t>
  </si>
  <si>
    <t>ALABAMA POWER CO 3.05% 03/15/2032</t>
  </si>
  <si>
    <t>US01609WAR34</t>
  </si>
  <si>
    <t>ALIBABA GROUP HOLDING 4.5% 11/28/2034</t>
  </si>
  <si>
    <t>ONCOR ELECTRIC DELIVERY 3.7% 11/15/2028</t>
  </si>
  <si>
    <t>SOUTHWESTERN ELEC POWER 4.1% 09/15/2028</t>
  </si>
  <si>
    <t>US341081FP71</t>
  </si>
  <si>
    <t>FLORIDA POWER &amp; LIGHT CO 3.7% 12/01/2047</t>
  </si>
  <si>
    <t>S&amp;P GLOBAL INC 2.9% 03/01/2032</t>
  </si>
  <si>
    <t>CIGNA GROUP/THE 3.875% 10/15/2047</t>
  </si>
  <si>
    <t>US89236TFT79</t>
  </si>
  <si>
    <t>TOYOTA MOTOR CREDIT CORP 3.65% 01/08/2029</t>
  </si>
  <si>
    <t>US637432NN13</t>
  </si>
  <si>
    <t>NATIONAL RURAL UTIL COOP 3.05% 04/25/2027</t>
  </si>
  <si>
    <t>PUBLIC SERVICE COLORADO 6.25% 09/01/2037</t>
  </si>
  <si>
    <t>PFIZER INC 3.6% 09/15/2028</t>
  </si>
  <si>
    <t>APTIV PLC 4.35% 03/15/2029</t>
  </si>
  <si>
    <t>PUBLIC STORAGE OP CO 2.25% 11/09/2031</t>
  </si>
  <si>
    <t>US26442CAU80</t>
  </si>
  <si>
    <t>DUKE ENERGY CAROLINAS 3.95% 03/15/2048</t>
  </si>
  <si>
    <t>US694308KL02</t>
  </si>
  <si>
    <t>PACIFIC GAS &amp; ELECTRIC 6.1% 01/15/2029</t>
  </si>
  <si>
    <t>CSX CORP 5.5% 04/15/2041</t>
  </si>
  <si>
    <t>FRESENIUS FIN IRELAND PL 2.125% 02/01/2027</t>
  </si>
  <si>
    <t>US26443TAA43</t>
  </si>
  <si>
    <t>DUKE ENERGY INDIANA LLC 3.75% 05/15/2046</t>
  </si>
  <si>
    <t>PROLOGIS LP 3.375% 12/15/2027</t>
  </si>
  <si>
    <t>ALCON FINANCE BV 2.375% 05/31/2028</t>
  </si>
  <si>
    <t>US251799AA02</t>
  </si>
  <si>
    <t>DEVON ENERGY CORPORATION 7.95% 04/15/2032</t>
  </si>
  <si>
    <t>GE CAPITAL INTL FUNDING 4.418% 11/15/2035</t>
  </si>
  <si>
    <t>ESSEX PORTFOLIO LP 4% 03/01/2029</t>
  </si>
  <si>
    <t>AT&amp;T INC 3.5% 02/01/2061</t>
  </si>
  <si>
    <t>AMGEN INC 3.2% 11/02/2027</t>
  </si>
  <si>
    <t>CAPITAL ONE FINANCIAL CO 3.8% 01/31/2028</t>
  </si>
  <si>
    <t>PRUDENTIAL FINANCIAL INC 3.905% 12/07/2047</t>
  </si>
  <si>
    <t>US78409VAM63</t>
  </si>
  <si>
    <t>S&amp;P GLOBAL INC 2.95% 01/22/2027</t>
  </si>
  <si>
    <t>SOUTHERN CALIF GAS CO 2.6% 06/15/2026</t>
  </si>
  <si>
    <t>US037735CW53</t>
  </si>
  <si>
    <t>APPALACHIAN POWER CO 3.3% 06/01/2027</t>
  </si>
  <si>
    <t>BAKER HUGHES LLC/CO-OBL 3.337% 12/15/2027</t>
  </si>
  <si>
    <t>US91911TAE38</t>
  </si>
  <si>
    <t>VALE OVERSEAS LIMITED 8.25% 01/17/2034</t>
  </si>
  <si>
    <t>VIATRIS INC 1.65% 06/22/2025</t>
  </si>
  <si>
    <t>AMERICAN INTERNATIONAL 5.125% 03/27/2033</t>
  </si>
  <si>
    <t>US00108WAR16</t>
  </si>
  <si>
    <t>AEP TEXAS INC 5.4% 06/01/2033</t>
  </si>
  <si>
    <t>US427866BF42</t>
  </si>
  <si>
    <t>HERSHEY COMPANY 0.9% 06/01/2025</t>
  </si>
  <si>
    <t>US16411QAQ47</t>
  </si>
  <si>
    <t>CHENIERE ENERGY PARTNERS 5.95% 06/30/2033</t>
  </si>
  <si>
    <t>GENERAL MOTORS CO 4.2% 10/01/2027</t>
  </si>
  <si>
    <t>US03027XAR17</t>
  </si>
  <si>
    <t>AMERICAN TOWER CORP 3.6% 01/15/2028</t>
  </si>
  <si>
    <t>US25470DBF50</t>
  </si>
  <si>
    <t>DISCOVERY COMMUNICATIONS 4.125% 05/15/2029</t>
  </si>
  <si>
    <t>KEURIG DR PEPPER INC 4.05% 04/15/2032</t>
  </si>
  <si>
    <t>NATIONAL AUSTRALIA BK/NY 2.5% 07/12/2026</t>
  </si>
  <si>
    <t>BOEING CO 2.75% 02/01/2026</t>
  </si>
  <si>
    <t>PARAMOUNT GLOBAL 7.875% 07/30/2030</t>
  </si>
  <si>
    <t>US742718FG98</t>
  </si>
  <si>
    <t>PROCTER &amp; GAMBLE CO/THE 2.8% 03/25/2027</t>
  </si>
  <si>
    <t>XS2698713695</t>
  </si>
  <si>
    <t>FRESENIUS SE &amp; CO KGAA 5.125% 10/05/2030</t>
  </si>
  <si>
    <t>PROCTER &amp; GAMBLE CO/THE 2.85% 08/11/2027</t>
  </si>
  <si>
    <t>CROWN CASTLE INC 3.8% 02/15/2028</t>
  </si>
  <si>
    <t>US24422EWH88</t>
  </si>
  <si>
    <t>JOHN DEERE CAPITAL CORP 3.9% 06/07/2032</t>
  </si>
  <si>
    <t>REALTY INCOME CORP 3.4% 01/15/2028</t>
  </si>
  <si>
    <t>US292480AM22</t>
  </si>
  <si>
    <t>ENERGY TRANSFER LP 4.15% 09/15/2029</t>
  </si>
  <si>
    <t>US025537AJ08</t>
  </si>
  <si>
    <t>AMERICAN ELECTRIC POWER 3.2% 11/13/2027</t>
  </si>
  <si>
    <t>US74460DAD12</t>
  </si>
  <si>
    <t>PUBLIC STORAGE OP CO 3.385% 05/01/2029</t>
  </si>
  <si>
    <t>PACIFICORP 4.15% 02/15/2050</t>
  </si>
  <si>
    <t>US25746UDP12</t>
  </si>
  <si>
    <t>DOMINION ENERGY INC 4.35% 08/15/2032</t>
  </si>
  <si>
    <t>US718172CB38</t>
  </si>
  <si>
    <t>PHILIP MORRIS INTL INC 3.125% 08/17/2027</t>
  </si>
  <si>
    <t>US02364WBH79</t>
  </si>
  <si>
    <t>AMERICA MOVIL SAB DE CV 3.625% 04/22/2029</t>
  </si>
  <si>
    <t>BIOGEN INC 5.2% 09/15/2045</t>
  </si>
  <si>
    <t>HSBC HOLDINGS PLC 5.25% 03/14/2044</t>
  </si>
  <si>
    <t>US120568BB55</t>
  </si>
  <si>
    <t>BUNGE LTD FINANCE CORP 1.63% 08/17/2025</t>
  </si>
  <si>
    <t>ASML HOLDING NV 2.25% 05/17/2032</t>
  </si>
  <si>
    <t>US872540AU37</t>
  </si>
  <si>
    <t>TJX COS INC 4.5% 04/15/2050</t>
  </si>
  <si>
    <t>TYCO ELECTRONICS GROUP S 7.125% 10/01/2037</t>
  </si>
  <si>
    <t>US837004CJ73</t>
  </si>
  <si>
    <t>DOMINION ENERGY SOUTH 5.1% 06/01/2065</t>
  </si>
  <si>
    <t>UNITEDHEALTH GROUP INC 3.7% 08/15/2049</t>
  </si>
  <si>
    <t>US89788MAA09</t>
  </si>
  <si>
    <t>TRUIST FINANCIAL CORP 1.2% 08/05/2025</t>
  </si>
  <si>
    <t>US69353RFG83</t>
  </si>
  <si>
    <t>PNC BANK NA 3.1% 10/25/2027</t>
  </si>
  <si>
    <t>MIDAMERICAN ENERGY CO 4.25% 07/15/2049</t>
  </si>
  <si>
    <t>ENTERGY LOUISIANA LLC 3.12% 09/01/2027</t>
  </si>
  <si>
    <t>US03027XAU46</t>
  </si>
  <si>
    <t>AMERICAN TOWER CORP 3.95% 03/15/2029</t>
  </si>
  <si>
    <t>ALEXANDRIA REAL ESTATE E 3.55% 03/15/2052</t>
  </si>
  <si>
    <t>EXELON CORP 4.1% 03/15/2052</t>
  </si>
  <si>
    <t>PACIFIC GAS &amp; ELECTRIC 3.75% 07/01/2028</t>
  </si>
  <si>
    <t>NATIONAL FUEL GAS CO 4.75% 09/01/2028</t>
  </si>
  <si>
    <t>US90265EAN04</t>
  </si>
  <si>
    <t>UDR INC 3.5% 01/15/2028</t>
  </si>
  <si>
    <t>PUBLIC SERVICE ELECTRIC 3.8% 01/01/2043</t>
  </si>
  <si>
    <t>DOMINION ENERGY SOUTH 5.45% 02/01/2041</t>
  </si>
  <si>
    <t>US595620AL95</t>
  </si>
  <si>
    <t>MIDAMERICAN ENERGY CO 4.8% 09/15/2043</t>
  </si>
  <si>
    <t>AEP TRANSMISSION CO LLC 3.75% 12/01/2047</t>
  </si>
  <si>
    <t>TELEFONICA EMISIONES SAU 4.895% 03/06/2048</t>
  </si>
  <si>
    <t>AMERICAN TOWER CORP 1.3% 09/15/2025</t>
  </si>
  <si>
    <t>AEP TRANSMISSION CO LLC 5.4% 03/15/2053</t>
  </si>
  <si>
    <t>US744573AZ90</t>
  </si>
  <si>
    <t>PUBLIC SERVICE ENTERPRIS 5.45% 04/01/2034</t>
  </si>
  <si>
    <t>DEUTSCHE TELEKOM AG 2.25% 03/29/2039</t>
  </si>
  <si>
    <t>US30040WAE84</t>
  </si>
  <si>
    <t>EVERSOURCE ENERGY 3.3% 01/15/2028</t>
  </si>
  <si>
    <t>MAREX GROUP PLC 8.375% 02/02/2028</t>
  </si>
  <si>
    <t>FOX CORP 5.576% 01/25/2049</t>
  </si>
  <si>
    <t>US69353RFJ23</t>
  </si>
  <si>
    <t>PNC BANK NA 3.25% 01/22/2028</t>
  </si>
  <si>
    <t>ICCREA BANCA SPA 6.375% 09/20/2027</t>
  </si>
  <si>
    <t>US744573AY26</t>
  </si>
  <si>
    <t>PUBLIC SERVICE ENTERPRIS 5.2% 04/01/2029</t>
  </si>
  <si>
    <t>TAKEDA PHARMACEUTICAL 3.175% 07/09/2050</t>
  </si>
  <si>
    <t>ALLEGION PLC 3.5% 10/01/2029</t>
  </si>
  <si>
    <t>COMCAST CORP 2.35% 01/15/2027</t>
  </si>
  <si>
    <t>ADVENT HEALTH SYSTEM 2.952% 03/01/2029</t>
  </si>
  <si>
    <t>NORTHERN STATES PWR-MINN 2.25% 04/01/2031</t>
  </si>
  <si>
    <t>UNITED PARCEL SERVICE 5.3% 04/01/2050</t>
  </si>
  <si>
    <t>AVALONBAY COMMUNITIES 3.3% 06/01/2029</t>
  </si>
  <si>
    <t>US539830BQ10</t>
  </si>
  <si>
    <t>LOCKHEED MARTIN CORP 2.8% 06/15/2050</t>
  </si>
  <si>
    <t>US202795JL56</t>
  </si>
  <si>
    <t>COMMONWEALTH EDISON CO 3.75% 08/15/2047</t>
  </si>
  <si>
    <t>US30040WAJ71</t>
  </si>
  <si>
    <t>EVERSOURCE ENERGY 0.8% 08/15/2025</t>
  </si>
  <si>
    <t>US718172CE76</t>
  </si>
  <si>
    <t>PHILIP MORRIS INTL INC 3.125% 03/02/2028</t>
  </si>
  <si>
    <t>XS2639027346</t>
  </si>
  <si>
    <t>NOVA KREDITNA BANKA MARI 7.375% 06/29/2026</t>
  </si>
  <si>
    <t>DEUTSCHE BANK NY 1.686% 03/19/2026</t>
  </si>
  <si>
    <t>CROWN CASTLE INC 2.9% 03/15/2027</t>
  </si>
  <si>
    <t>US887389AL89</t>
  </si>
  <si>
    <t>TIMKEN CO 4.125% 04/01/2032</t>
  </si>
  <si>
    <t>GREAT-WEST LIFECO INC 4.7% 11/16/2029</t>
  </si>
  <si>
    <t>T-MOBILE USA INC 1.5% 02/15/2026</t>
  </si>
  <si>
    <t>WESTPAC BANKING CORP 2.15% 06/03/2031</t>
  </si>
  <si>
    <t>SOUTHERN CO 4.25% 07/01/2036</t>
  </si>
  <si>
    <t>DEUTSCHE BANK NY 7.079% 02/10/2034</t>
  </si>
  <si>
    <t>INVITATION HOMES OP 4.15% 04/15/2032</t>
  </si>
  <si>
    <t>WALMART INC 6.5% 08/15/2037</t>
  </si>
  <si>
    <t>DOMINION ENERGY SOUTH 6.05% 01/15/2038</t>
  </si>
  <si>
    <t>US20268JAB98</t>
  </si>
  <si>
    <t>COMMONSPIRIT HEALTH 3.347% 10/01/2029</t>
  </si>
  <si>
    <t>NOVARTIS CAPITAL CORP 2% 02/14/2027</t>
  </si>
  <si>
    <t>TAKEDA PHARMACEUTICAL 1.375% 07/09/2032</t>
  </si>
  <si>
    <t>ZOETIS INC 3% 05/15/2050</t>
  </si>
  <si>
    <t>REGENCY CENTERS LP 3.7% 06/15/2030</t>
  </si>
  <si>
    <t>US882508BP81</t>
  </si>
  <si>
    <t>TEXAS INSTRUMENTS INC 3.65% 08/16/2032</t>
  </si>
  <si>
    <t>PROCTER &amp; GAMBLE CO/THE 1.9% 02/01/2027</t>
  </si>
  <si>
    <t>GEORGIA POWER CO 3.7% 01/30/2050</t>
  </si>
  <si>
    <t>PHILIP MORRIS INTL INC 4.875% 11/15/2043</t>
  </si>
  <si>
    <t>BE0002938190</t>
  </si>
  <si>
    <t>GRP BRUXELLES LAMBERT SA 4% 05/15/2033</t>
  </si>
  <si>
    <t>PUBLIC SERVICE ELECTRIC 1.9% 08/15/2031</t>
  </si>
  <si>
    <t>AMERICAN HONDA FINANCE 1.3% 09/09/2026</t>
  </si>
  <si>
    <t>XS2700245561</t>
  </si>
  <si>
    <t>RAIFFEISEN BANK SA ROMAN 7% 10/12/2027</t>
  </si>
  <si>
    <t>PRUDENTIAL FINANCIAL INC 3.935% 12/07/2049</t>
  </si>
  <si>
    <t>VIRGINIA ELEC &amp; POWER CO 2.3% 11/15/2031</t>
  </si>
  <si>
    <t>US50540RAX08</t>
  </si>
  <si>
    <t>LABORATORY CORP OF AMER 1.55% 06/01/2026</t>
  </si>
  <si>
    <t>VIRGINIA ELEC &amp; POWER CO 3.8% 09/15/2047</t>
  </si>
  <si>
    <t>US010392FZ66</t>
  </si>
  <si>
    <t>ALABAMA POWER CO 3.94% 09/01/2032</t>
  </si>
  <si>
    <t>SUMITOMO MITSUI FINL GRP 0.948% 01/12/2026</t>
  </si>
  <si>
    <t>FR001400KL23</t>
  </si>
  <si>
    <t>PRAEMIA HEALTHCARE SACA 5.5% 09/19/2028</t>
  </si>
  <si>
    <t>HALEON US CAPITAL LLC 3.375% 03/24/2029</t>
  </si>
  <si>
    <t>UTAH ACQUISITION SUB 5.25% 06/15/2046</t>
  </si>
  <si>
    <t>US05724BAD10</t>
  </si>
  <si>
    <t>BAKER HUGHES LLC/CO-OBL 2.061% 12/15/2026</t>
  </si>
  <si>
    <t>JPMORGAN CHASE &amp; CO 5.4% 01/06/2042</t>
  </si>
  <si>
    <t>PACIFICORP 6% 01/15/2039</t>
  </si>
  <si>
    <t>US69371RR324</t>
  </si>
  <si>
    <t>PACCAR FINANCIAL CORP 1.1% 05/11/2026</t>
  </si>
  <si>
    <t>ES0213679OO6</t>
  </si>
  <si>
    <t>BANKINTER SA 4.375% 05/03/2030</t>
  </si>
  <si>
    <t>UNITEDHEALTH GROUP INC 6.625% 11/15/2037</t>
  </si>
  <si>
    <t>US097023CA13</t>
  </si>
  <si>
    <t>BOEING CO 3.45% 11/01/2028</t>
  </si>
  <si>
    <t>US651587AG29</t>
  </si>
  <si>
    <t>NEWMARKET CORP 2.7% 03/18/2031</t>
  </si>
  <si>
    <t>ROGERS COMMUNICATIONS IN 3.7% 11/15/2049</t>
  </si>
  <si>
    <t>TOYOTA MOTOR CREDIT CORP 1.9% 01/13/2027</t>
  </si>
  <si>
    <t>FR001400KHH8</t>
  </si>
  <si>
    <t>ENGIE SA 4.25% 09/06/2034</t>
  </si>
  <si>
    <t>US843646AW05</t>
  </si>
  <si>
    <t>SOUTHERN POWER CO 0.9% 01/15/2026</t>
  </si>
  <si>
    <t>LLOYDS BANKING GROUP PLC 1.627% 05/11/2027</t>
  </si>
  <si>
    <t>VIRGINIA ELEC &amp; POWER CO 6% 05/15/2037</t>
  </si>
  <si>
    <t>AT0000A34QR4</t>
  </si>
  <si>
    <t>ERSTE GROUP BANK AG 4.25% 05/30/2030</t>
  </si>
  <si>
    <t>TOYOTA MOTOR CORP 3.669% 07/20/2028</t>
  </si>
  <si>
    <t>FRESENIUS SE &amp; CO KGAA 5% 11/28/2029</t>
  </si>
  <si>
    <t>AMERICAN HONDA FINANCE 2.35% 01/08/2027</t>
  </si>
  <si>
    <t>AON CORP/AON GLOBAL HOLD 5.35% 02/28/2033</t>
  </si>
  <si>
    <t>US458140CN85</t>
  </si>
  <si>
    <t>INTEL CORP 5% 02/21/2031</t>
  </si>
  <si>
    <t>US14913R2U05</t>
  </si>
  <si>
    <t>CATERPILLAR FINL SERVICE 1.7% 01/08/2027</t>
  </si>
  <si>
    <t>US75513ECJ82</t>
  </si>
  <si>
    <t>RTX CORP 4.8% 12/15/2043</t>
  </si>
  <si>
    <t>RAIFFEISEN BANK INTL 5.75% 01/27/2028</t>
  </si>
  <si>
    <t>UDR INC 2.95% 09/01/2026</t>
  </si>
  <si>
    <t>NATWEST GROUP PLC 5.516% 09/30/2028</t>
  </si>
  <si>
    <t>COVESTRO AG 4.75% 11/15/2028</t>
  </si>
  <si>
    <t>US BANCORP 2.677% 01/27/2033</t>
  </si>
  <si>
    <t>VONOVIA SE 5% 11/23/2030</t>
  </si>
  <si>
    <t>RAIFFEISEN SCHWEIZ 5.23% 11/01/2027</t>
  </si>
  <si>
    <t>AIR LEASE CORP 2.2% 01/15/2027</t>
  </si>
  <si>
    <t>WALMART INC 3.95% 06/28/2038</t>
  </si>
  <si>
    <t>US37045XCK00</t>
  </si>
  <si>
    <t>GENERAL MOTORS FINL CO 4.35% 04/09/2025</t>
  </si>
  <si>
    <t>CREDIT MUTUEL ARKEA 4.25% 12/01/2032</t>
  </si>
  <si>
    <t>RICE UNIVERSITY 3.574% 05/15/2045</t>
  </si>
  <si>
    <t>ABANCA CORP BANCARIA SA 5.25% 09/14/2028</t>
  </si>
  <si>
    <t>BLACKSTONE PRIVATE CRE 3.25% 03/15/2027</t>
  </si>
  <si>
    <t>RCI BANQUE SA 4.875% 09/21/2028</t>
  </si>
  <si>
    <t>US902494AY91</t>
  </si>
  <si>
    <t>TYSON FOODS INC 5.15% 08/15/2044</t>
  </si>
  <si>
    <t>ALTRIA GROUP INC 2.45% 02/04/2032</t>
  </si>
  <si>
    <t>COCA-COLA CO/THE 2.75% 06/01/2060</t>
  </si>
  <si>
    <t>US25746UDK25</t>
  </si>
  <si>
    <t>DOMINION ENERGY INC 3.3% 04/15/2041</t>
  </si>
  <si>
    <t>US74432QBD60</t>
  </si>
  <si>
    <t>PRUDENTIAL FINANCIAL INC 6.625% 12/01/2037</t>
  </si>
  <si>
    <t>MIZUHO FINANCIAL GROUP 1.234% 05/22/2027</t>
  </si>
  <si>
    <t>US36267VAM54</t>
  </si>
  <si>
    <t>GE HEALTHCARE TECH INC 6.377% 11/22/2052</t>
  </si>
  <si>
    <t>US500472AE51</t>
  </si>
  <si>
    <t>KONINKLIJKE PHILIPS NV 5% 03/15/2042</t>
  </si>
  <si>
    <t>LYB INT FINANCE III 3.375% 10/01/2040</t>
  </si>
  <si>
    <t>ALIBABA GROUP HOLDING 4.2% 12/06/2047</t>
  </si>
  <si>
    <t>PROCTER &amp; GAMBLE CO/THE 3% 03/25/2030</t>
  </si>
  <si>
    <t>XS2717310945</t>
  </si>
  <si>
    <t>NESTLE FINANCE INTL LTD 3.75% 11/14/2035</t>
  </si>
  <si>
    <t>ENTERGY LOUISIANA LLC 4% 03/15/2033</t>
  </si>
  <si>
    <t>NORTHERN STATES PWR-MINN 6.25% 06/01/2036</t>
  </si>
  <si>
    <t>US202795JD31</t>
  </si>
  <si>
    <t>COMMONWEALTH EDISON CO 4.7% 01/15/2044</t>
  </si>
  <si>
    <t>PACIFICORP 6.35% 07/15/2038</t>
  </si>
  <si>
    <t>GXO LOGISTICS INC 1.65% 07/15/2026</t>
  </si>
  <si>
    <t>US29736RAS94</t>
  </si>
  <si>
    <t>ESTEE LAUDER CO INC 4.375% 05/15/2028</t>
  </si>
  <si>
    <t>OHIO POWER COMPANY 2.9% 10/01/2051</t>
  </si>
  <si>
    <t>CHEVRON USA INC 2.343% 08/12/2050</t>
  </si>
  <si>
    <t>PROLOGIS LP 5.25% 06/15/2053</t>
  </si>
  <si>
    <t>US303901BP65</t>
  </si>
  <si>
    <t>FAIRFAX FINL HLDGS LTD 6.35% 03/22/2054</t>
  </si>
  <si>
    <t>CIGNA GROUP/THE 4.8% 07/15/2046</t>
  </si>
  <si>
    <t>WESTPAC BANKING CORP 2.668% 11/15/2035</t>
  </si>
  <si>
    <t>NORTHERN STATES PWR-MINN 4.125% 05/15/2044</t>
  </si>
  <si>
    <t>US87612GAA94</t>
  </si>
  <si>
    <t>TARGA RESOURCES CORP 4.2% 02/01/2033</t>
  </si>
  <si>
    <t>EDWARDS LIFESCIENCES COR 4.3% 06/15/2028</t>
  </si>
  <si>
    <t>PRUDENTIAL FINANCIAL INC 4.6% 05/15/2044</t>
  </si>
  <si>
    <t>US91324PAX06</t>
  </si>
  <si>
    <t>UNITEDHEALTH GROUP INC 6.5% 06/15/2037</t>
  </si>
  <si>
    <t>TRUIST BANK 2.25% 03/11/2030</t>
  </si>
  <si>
    <t>PRUDENTIAL FINANCIAL INC 6.625% 06/21/2040</t>
  </si>
  <si>
    <t>US293791AP47</t>
  </si>
  <si>
    <t>ENTERPRISE PRODUCTS OPER 6.65% 10/15/2034</t>
  </si>
  <si>
    <t>WILLIAMS COMPANIES INC 3.5% 11/15/2030</t>
  </si>
  <si>
    <t>DIGITAL REALTY TRUST LP 5.55% 01/15/2028</t>
  </si>
  <si>
    <t>XS2624938739</t>
  </si>
  <si>
    <t>HONEYWELL INTERNATIONAL 3.75% 05/17/2032</t>
  </si>
  <si>
    <t>NORTHERN STATES PWR-MINN 3.4% 08/15/2042</t>
  </si>
  <si>
    <t>ERP OPERATING LP 3% 07/01/2029</t>
  </si>
  <si>
    <t>US15189XAN84</t>
  </si>
  <si>
    <t>CENTERPOINT ENER HOUSTON 4.5% 04/01/2044</t>
  </si>
  <si>
    <t>US594918CH51</t>
  </si>
  <si>
    <t>MICROSOFT CORP 3.4% 06/15/2027</t>
  </si>
  <si>
    <t>ALEXANDRIA REAL ESTATE E 1.875% 02/01/2033</t>
  </si>
  <si>
    <t>SOUTHWEST AIRLINES CO 5.25% 05/04/2025</t>
  </si>
  <si>
    <t>PUBLIC SERVICE COLORADO 6.5% 08/01/2038</t>
  </si>
  <si>
    <t>XS2707629056</t>
  </si>
  <si>
    <t>BAWAG GROUP AG 6.75% 02/24/2034</t>
  </si>
  <si>
    <t>PUBLIC SERVICE COLORADO 3.6% 09/15/2042</t>
  </si>
  <si>
    <t>HSBC HOLDINGS PLC 0.641% 09/24/2029</t>
  </si>
  <si>
    <t>KEURIG DR PEPPER INC 3.2% 05/01/2030</t>
  </si>
  <si>
    <t>BE6343825251</t>
  </si>
  <si>
    <t>LONZA FINANCE INTL NV 3.875% 05/25/2033</t>
  </si>
  <si>
    <t>VIATRIS INC 2.3% 06/22/2027</t>
  </si>
  <si>
    <t>REALTY INCOME CORP 2.85% 12/15/2032</t>
  </si>
  <si>
    <t>PACIFIC GAS &amp; ELECTRIC 3.95% 12/01/2047</t>
  </si>
  <si>
    <t>NORTHERN STATES PWR-MINN 3.6% 09/15/2047</t>
  </si>
  <si>
    <t>US093662AH70</t>
  </si>
  <si>
    <t>BLOCK FINANCIAL LLC 3.875% 08/15/2030</t>
  </si>
  <si>
    <t>ASTRAZENECA PLC 4.375% 11/16/2045</t>
  </si>
  <si>
    <t>ES0343307031</t>
  </si>
  <si>
    <t>KUTXABANK SA 4.75% 06/15/2027</t>
  </si>
  <si>
    <t>FR001400M2R9</t>
  </si>
  <si>
    <t>ARKEMA 4.25% 05/20/2030</t>
  </si>
  <si>
    <t>BLACK HILLS CORP 3.05% 10/15/2029</t>
  </si>
  <si>
    <t>AMEREN CORP 3.5% 01/15/2031</t>
  </si>
  <si>
    <t>KEYCORP 2.25% 04/06/2027</t>
  </si>
  <si>
    <t>XS2623221228</t>
  </si>
  <si>
    <t>DAIMLER TRUCK INTL 3.875% 06/19/2029</t>
  </si>
  <si>
    <t>US75513ECU38</t>
  </si>
  <si>
    <t>RTX CORP 5.75% 01/15/2029</t>
  </si>
  <si>
    <t>US69371RS561</t>
  </si>
  <si>
    <t>PACCAR FINANCIAL CORP 5.05% 08/10/2026</t>
  </si>
  <si>
    <t>CHENIERE CORP CHRISTI HD 5.125% 06/30/2027</t>
  </si>
  <si>
    <t>ARGENTA SPAARBANK 5.375% 11/29/2027</t>
  </si>
  <si>
    <t>MITSUBISHI UFJ FIN GRP 3.556% 06/15/2032</t>
  </si>
  <si>
    <t>US02557TAD19</t>
  </si>
  <si>
    <t>AMERICAN ELECTRIC POWER 5.699% 08/15/2025</t>
  </si>
  <si>
    <t>DISCOVERY COMMUNICATIONS 3.625% 05/15/2030</t>
  </si>
  <si>
    <t>CVS HEALTH CORP 5.125% 02/21/2030</t>
  </si>
  <si>
    <t>XS2552369469</t>
  </si>
  <si>
    <t>RED ELECTRICA CORP 4.625%</t>
  </si>
  <si>
    <t>FR001400I186</t>
  </si>
  <si>
    <t>CREDIT MUTUEL ARKEA 3.875% 05/22/2028</t>
  </si>
  <si>
    <t>EQM MIDSTREAM PARTNERS L 7.5% 06/01/2027</t>
  </si>
  <si>
    <t>US372460AD76</t>
  </si>
  <si>
    <t>GENUINE PARTS CO 6.875% 11/01/2033</t>
  </si>
  <si>
    <t>CONAGRA BRANDS INC 4.85% 11/01/2028</t>
  </si>
  <si>
    <t>BOSTON PROPERTIES LP 3.4% 06/21/2029</t>
  </si>
  <si>
    <t>DOMINION ENERGY SOUTH 5.3% 05/15/2033</t>
  </si>
  <si>
    <t>UNICAJA BANCO SA 5.125% 02/21/2029</t>
  </si>
  <si>
    <t>US65339KCU25</t>
  </si>
  <si>
    <t>NEXTERA ENERGY CAPITAL 5.25% 03/15/2034</t>
  </si>
  <si>
    <t>US747525BJ18</t>
  </si>
  <si>
    <t>QUALCOMM INC 3.25% 05/20/2050</t>
  </si>
  <si>
    <t>FRANKLIN RESOURCES INC 1.6% 10/30/2030</t>
  </si>
  <si>
    <t>DK0030507694</t>
  </si>
  <si>
    <t>NYKREDIT REALKREDIT AS 5.5% 12/29/2032</t>
  </si>
  <si>
    <t>XS2713671043</t>
  </si>
  <si>
    <t>SKANDINAVISKA ENSKILDA 4.375% 11/06/2028</t>
  </si>
  <si>
    <t>PTBCP2OM0058</t>
  </si>
  <si>
    <t>BANCO COMERC PORTUGUES 5.625% 10/02/2026</t>
  </si>
  <si>
    <t>US059165EH95</t>
  </si>
  <si>
    <t>BALTIMORE GAS &amp; ELECTRIC 3.5% 08/15/2046</t>
  </si>
  <si>
    <t>WELLCOME TRUST LTD/THE 1.125% 01/21/2027</t>
  </si>
  <si>
    <t>NIKE INC 2.85% 03/27/2030</t>
  </si>
  <si>
    <t>TARGA RESOURCES PARTNERS 4% 01/15/2032</t>
  </si>
  <si>
    <t>US65339KCT51</t>
  </si>
  <si>
    <t>NEXTERA ENERGY CAPITAL 4.9% 03/15/2029</t>
  </si>
  <si>
    <t>US292480AJ92</t>
  </si>
  <si>
    <t>ENERGY TRANSFER LP 5% 05/15/2044</t>
  </si>
  <si>
    <t>US12189LAJ08</t>
  </si>
  <si>
    <t>BURLINGTN NORTH SANTA FE 4.4% 03/15/2042</t>
  </si>
  <si>
    <t>PERNOD RICARD SA 3.75% 11/02/2032</t>
  </si>
  <si>
    <t>US29273RAT68</t>
  </si>
  <si>
    <t>ENERGY TRANSFER LP 5.15% 02/01/2043</t>
  </si>
  <si>
    <t>ELECTRONIC ARTS INC 4.8% 03/01/2026</t>
  </si>
  <si>
    <t>CRELAN SA 5.375% 10/31/2025</t>
  </si>
  <si>
    <t>US842400HF31</t>
  </si>
  <si>
    <t>SOUTHERN CAL EDISON 3.65% 06/01/2051</t>
  </si>
  <si>
    <t>US906548CY62</t>
  </si>
  <si>
    <t>UNION ELECTRIC CO 5.2% 04/01/2034</t>
  </si>
  <si>
    <t>XS2710354544</t>
  </si>
  <si>
    <t>NATIONWIDE BLDG SOCIETY 4.5% 11/01/2026</t>
  </si>
  <si>
    <t>XS2724428193</t>
  </si>
  <si>
    <t>BANK POLSKA KASA OPIEKI 5.5% 11/23/2027</t>
  </si>
  <si>
    <t>SUMITOMO MITSUI FINL GRP 2.13% 07/08/2030</t>
  </si>
  <si>
    <t>CON EDISON CO OF NY INC 3.7% 11/15/2059</t>
  </si>
  <si>
    <t>XS2778383898</t>
  </si>
  <si>
    <t>CITYCON TREASURY BV 6.5% 03/08/2029</t>
  </si>
  <si>
    <t>XS1904690341</t>
  </si>
  <si>
    <t>PROLOGIS INTL FUND II 2.375% 11/14/2030</t>
  </si>
  <si>
    <t>US05946KAN19</t>
  </si>
  <si>
    <t>BANCO BILBAO VIZCAYA ARG 7.883% 11/15/2034</t>
  </si>
  <si>
    <t>SABINE PASS LIQUEFACTION 5% 03/15/2027</t>
  </si>
  <si>
    <t>SHELL INTERNATIONAL FIN 2.375% 11/07/2029</t>
  </si>
  <si>
    <t>WILLIAMS COMPANIES INC 4.85% 03/01/2048</t>
  </si>
  <si>
    <t>XS2681384041</t>
  </si>
  <si>
    <t>RECKITT BENCKISER TSY 3.875% 09/14/2033</t>
  </si>
  <si>
    <t>LOWE'S COS INC 4.5% 04/15/2030</t>
  </si>
  <si>
    <t>US785931AA40</t>
  </si>
  <si>
    <t>SAFEHOLD GL HOLDINGS LLC 6.1% 04/01/2034</t>
  </si>
  <si>
    <t>CF INDUSTRIES INC 5.375% 03/15/2044</t>
  </si>
  <si>
    <t>DUKE ENERGY CAROLINAS 5.35% 01/15/2053</t>
  </si>
  <si>
    <t>JPMORGAN CHASE &amp; CO 7.625% 10/15/2026</t>
  </si>
  <si>
    <t>XS2623129256</t>
  </si>
  <si>
    <t>DAIMLER TRUCK INTL 3.875% 06/19/2026</t>
  </si>
  <si>
    <t>US63946BAJ98</t>
  </si>
  <si>
    <t>NBCUNIVERSAL MEDIA LLC 4.45% 01/15/2043</t>
  </si>
  <si>
    <t>XS2676413235</t>
  </si>
  <si>
    <t>CESKA SPORITELNA AS 5.737% 03/08/2028</t>
  </si>
  <si>
    <t>AMGEN INC 3.35% 02/22/2032</t>
  </si>
  <si>
    <t>LOWE'S COS INC 4.8% 04/01/2026</t>
  </si>
  <si>
    <t>TRAVELERS COS INC 6.25% 06/15/2037</t>
  </si>
  <si>
    <t>SSE PLC 1.25% 04/16/2025</t>
  </si>
  <si>
    <t>NEVADA POWER CO 6.65% 04/01/2036</t>
  </si>
  <si>
    <t>US58933YBK01</t>
  </si>
  <si>
    <t>MERCK &amp; CO INC 4.5% 05/17/2033</t>
  </si>
  <si>
    <t>FR001400IJT3</t>
  </si>
  <si>
    <t>SCHNEIDER ELECTRIC SE 3.25% 06/12/2028</t>
  </si>
  <si>
    <t>NEXTERA ENERGY CAPITAL 5.05% 02/28/2033</t>
  </si>
  <si>
    <t>TYCO ELECTRONICS GROUP S 0% 02/16/2029</t>
  </si>
  <si>
    <t>US30034WAB28</t>
  </si>
  <si>
    <t>EVERGY INC 2.9% 09/15/2029</t>
  </si>
  <si>
    <t>FR001400M6L3</t>
  </si>
  <si>
    <t>L'OREAL SA 3.375% 11/23/2029</t>
  </si>
  <si>
    <t>NORTHERN STATES PWR-MINN 4.5% 06/01/2052</t>
  </si>
  <si>
    <t>US281020AY36</t>
  </si>
  <si>
    <t>EDISON INTERNATIONAL 5.25% 11/15/2028</t>
  </si>
  <si>
    <t>DE000CZ439T8</t>
  </si>
  <si>
    <t>COMMERZBANK AG 4.625% 01/17/2031</t>
  </si>
  <si>
    <t>XS2720095541</t>
  </si>
  <si>
    <t>TAPESTRY INC 5.35% 11/27/2025</t>
  </si>
  <si>
    <t>US38141GZT48</t>
  </si>
  <si>
    <t>GOLDMAN SACHS GROUP INC 4.387% 06/15/2027</t>
  </si>
  <si>
    <t>US925650AF04</t>
  </si>
  <si>
    <t>VICI PROPERTIES LP 5.75% 04/01/2034</t>
  </si>
  <si>
    <t>INVITATION HOMES OP 2.3% 11/15/2028</t>
  </si>
  <si>
    <t>AMAZON.COM INC 3% 04/13/2025</t>
  </si>
  <si>
    <t>US25470DAL38</t>
  </si>
  <si>
    <t>DISCOVERY COMMUNICATIONS 4.9% 03/11/2026</t>
  </si>
  <si>
    <t>US26442CBC73</t>
  </si>
  <si>
    <t>DUKE ENERGY CAROLINAS 3.45% 04/15/2051</t>
  </si>
  <si>
    <t>SCHLUMBERGER INVESTMENT 2.65% 06/26/2030</t>
  </si>
  <si>
    <t>US03040WAW55</t>
  </si>
  <si>
    <t>AMERICAN WATER CAPITAL C 2.8% 05/01/2030</t>
  </si>
  <si>
    <t>US037833EW60</t>
  </si>
  <si>
    <t>APPLE INC 4.85% 05/10/2053</t>
  </si>
  <si>
    <t>JOHNSON &amp; JOHNSON 5.95% 08/15/2037</t>
  </si>
  <si>
    <t>HEALTHPEAK OP LLC 3% 01/15/2030</t>
  </si>
  <si>
    <t>XS2596599063</t>
  </si>
  <si>
    <t>NATWEST GROUP PLC 4.699% 03/14/2028</t>
  </si>
  <si>
    <t>NORFOLK SOUTHERN CORP 4.55% 06/01/2053</t>
  </si>
  <si>
    <t>COMMONWEALTH EDISON CO 6.45% 01/15/2038</t>
  </si>
  <si>
    <t>US902494BL61</t>
  </si>
  <si>
    <t>TYSON FOODS INC 5.4% 03/15/2029</t>
  </si>
  <si>
    <t>US92343VCX01</t>
  </si>
  <si>
    <t>VERIZON COMMUNICATIONS 4.522% 09/15/2048</t>
  </si>
  <si>
    <t>UNION PACIFIC CORP 3.75% 02/05/2070</t>
  </si>
  <si>
    <t>DE000A3LGGL0</t>
  </si>
  <si>
    <t>MERCEDES-BENZ INT FINCE 3.4% 04/13/2025</t>
  </si>
  <si>
    <t>DAYTON POWER &amp; LIGHT CO/ 3.95% 06/15/2049</t>
  </si>
  <si>
    <t>SCHLUMBERGER FINANCE BV 0.5% 10/15/2031</t>
  </si>
  <si>
    <t>MCDONALD'S CORP 4.6% 09/09/2032</t>
  </si>
  <si>
    <t>US713448CY22</t>
  </si>
  <si>
    <t>PEPSICO INC 3.5% 07/17/2025</t>
  </si>
  <si>
    <t>EAST JAPAN RAILWAY CO 0.773% 09/15/2034</t>
  </si>
  <si>
    <t>PEPSICO INC 2.75% 04/30/2025</t>
  </si>
  <si>
    <t>ENLINK MIDSTREAM PARTNER 4.85% 07/15/2026</t>
  </si>
  <si>
    <t>LYB INTL FINANCE BV 4.875% 03/15/2044</t>
  </si>
  <si>
    <t>ECOLAB INC 2.625% 07/08/2025</t>
  </si>
  <si>
    <t>TORONTO-DOMINION BANK 4.108% 06/08/2027</t>
  </si>
  <si>
    <t>BMW FINANCE NV 0.875% 04/03/2025</t>
  </si>
  <si>
    <t>BIOGEN INC 3.15% 05/01/2050</t>
  </si>
  <si>
    <t>FR001400O671</t>
  </si>
  <si>
    <t>BPCE SA 4.875% 02/26/2036</t>
  </si>
  <si>
    <t>US404280AU33</t>
  </si>
  <si>
    <t>HSBC HOLDINGS PLC 4.25% 08/18/2025</t>
  </si>
  <si>
    <t>XS2728561098</t>
  </si>
  <si>
    <t>JDE PEET'S NV 4.125% 01/23/2030</t>
  </si>
  <si>
    <t>US94973VAN73</t>
  </si>
  <si>
    <t>ELEVANCE HEALTH INC 6.375% 06/15/2037</t>
  </si>
  <si>
    <t>NORTHROP GRUMMAN CORP 5.05% 11/15/2040</t>
  </si>
  <si>
    <t>CLOROX COMPANY 3.9% 05/15/2028</t>
  </si>
  <si>
    <t>AAREAL BANK AG 4.5% 07/25/2025</t>
  </si>
  <si>
    <t>CSX CORP 6% 10/01/2036</t>
  </si>
  <si>
    <t>US91324PCQ37</t>
  </si>
  <si>
    <t>UNITEDHEALTH GROUP INC 4.625% 07/15/2035</t>
  </si>
  <si>
    <t>US931142FD05</t>
  </si>
  <si>
    <t>WALMART INC 4.1% 04/15/2033</t>
  </si>
  <si>
    <t>OHIO POWER COMPANY 2.6% 04/01/2030</t>
  </si>
  <si>
    <t>AMEREN CORP 1.75% 03/15/2028</t>
  </si>
  <si>
    <t>ANHEUSER-BUSCH INBEV WOR 4.95% 01/15/2042</t>
  </si>
  <si>
    <t>FR001400OJC7</t>
  </si>
  <si>
    <t>ENGIE SA 3.875% 03/06/2036</t>
  </si>
  <si>
    <t>US06406RAZ01</t>
  </si>
  <si>
    <t>BANK OF NY MELLON CORP 1.9% 01/25/2029</t>
  </si>
  <si>
    <t>XS2767489391</t>
  </si>
  <si>
    <t>UNILEVER FINANCE 3.5% 02/15/2037</t>
  </si>
  <si>
    <t>XS2644410214</t>
  </si>
  <si>
    <t>ABERTIS INFRAESTRUCTURAS 4.125% 01/31/2028</t>
  </si>
  <si>
    <t>US857477CL59</t>
  </si>
  <si>
    <t>STATE STREET CORP 4.993% 03/18/2027</t>
  </si>
  <si>
    <t>US038336AA11</t>
  </si>
  <si>
    <t>APTARGROUP INC 3.6% 03/15/2032</t>
  </si>
  <si>
    <t>US775109BE00</t>
  </si>
  <si>
    <t>ROGERS COMMUNICATIONS IN 3.625% 12/15/2025</t>
  </si>
  <si>
    <t>OCCIDENTAL PETROLEUM COR 8.5% 07/15/2027</t>
  </si>
  <si>
    <t>US29444GAJ67</t>
  </si>
  <si>
    <t>EQUITABLE HOLDINGS INC 7% 04/01/2028</t>
  </si>
  <si>
    <t>XS2746647036</t>
  </si>
  <si>
    <t>CESKA SPORITELNA AS 4.824% 01/15/2030</t>
  </si>
  <si>
    <t>XS2672452237</t>
  </si>
  <si>
    <t>CONTINENTAL AG 4% 03/01/2027</t>
  </si>
  <si>
    <t>XS2723549528</t>
  </si>
  <si>
    <t>CIE DE SAINT-GOBAIN SA 3.75% 11/29/2026</t>
  </si>
  <si>
    <t>NORTHERN STATES PWR-MINN 6.2% 07/01/2037</t>
  </si>
  <si>
    <t>MICROSOFT CORP 2.625% 05/02/2033</t>
  </si>
  <si>
    <t>XS2726331932</t>
  </si>
  <si>
    <t>ROCHE FINANCE EUROPE BV 3.312% 12/04/2027</t>
  </si>
  <si>
    <t>XS2693304813</t>
  </si>
  <si>
    <t>MOBICO GROUP PLC 4.875% 09/26/2031</t>
  </si>
  <si>
    <t>KUTXABANK SA 4% 02/01/2028</t>
  </si>
  <si>
    <t>ERP OPERATING LP 4.5% 07/01/2044</t>
  </si>
  <si>
    <t>PUBLIC SERVICE ELECTRIC 3.1% 03/15/2032</t>
  </si>
  <si>
    <t>PACCAR FINANCIAL CORP 2% 02/04/2027</t>
  </si>
  <si>
    <t>SCHNEIDER ELECTRIC SE 3.25% 11/09/2027</t>
  </si>
  <si>
    <t>ROYAL BANK OF CANADA 3.625% 05/04/2027</t>
  </si>
  <si>
    <t>ERP OPERATING LP 2.5% 02/15/2030</t>
  </si>
  <si>
    <t>REPUBLIC SERVICES INC 3.375% 11/15/2027</t>
  </si>
  <si>
    <t>EDISON INTERNATIONAL 6.95% 11/15/2029</t>
  </si>
  <si>
    <t>US50076QAN60</t>
  </si>
  <si>
    <t>KRAFT HEINZ FOODS CO 6.5% 02/09/2040</t>
  </si>
  <si>
    <t>ADIDAS AG 3.125% 11/21/2029</t>
  </si>
  <si>
    <t>BURLINGTN NORTH SANTA FE 4.9% 04/01/2044</t>
  </si>
  <si>
    <t>NTT FINANCE CORP 0.342% 03/03/2030</t>
  </si>
  <si>
    <t>DUKE ENERGY INDIANA LLC 6.12% 10/15/2035</t>
  </si>
  <si>
    <t>OGLETHORPE POWER CORP 3.75% 08/01/2050</t>
  </si>
  <si>
    <t>XS2767489474</t>
  </si>
  <si>
    <t>UNILEVER FINANCE 3.25% 02/15/2032</t>
  </si>
  <si>
    <t>DE000A3827R4</t>
  </si>
  <si>
    <t>SIXT SE 3.75% 01/25/2029</t>
  </si>
  <si>
    <t>LOCKHEED MARTIN CORP 6.15% 09/01/2036</t>
  </si>
  <si>
    <t>US03040WAZ86</t>
  </si>
  <si>
    <t>AMERICAN WATER CAPITAL C 3.25% 06/01/2051</t>
  </si>
  <si>
    <t>US89788MAG78</t>
  </si>
  <si>
    <t>TRUIST FINANCIAL CORP 4.123% 06/06/2028</t>
  </si>
  <si>
    <t>XS2756341314</t>
  </si>
  <si>
    <t>EUROGRID GMBH 3.598% 02/01/2029</t>
  </si>
  <si>
    <t>WESTPAC BANKING CORP 3.703% 01/16/2026</t>
  </si>
  <si>
    <t>US902494BM45</t>
  </si>
  <si>
    <t>TYSON FOODS INC 5.7% 03/15/2034</t>
  </si>
  <si>
    <t>DUKE ENERGY CAROLINAS 6.05% 04/15/2038</t>
  </si>
  <si>
    <t>EQT CORP 3.9% 10/01/2027</t>
  </si>
  <si>
    <t>SABINE PASS LIQUEFACTION 4.2% 03/15/2028</t>
  </si>
  <si>
    <t>FI4000567102</t>
  </si>
  <si>
    <t>S-PANKKI OYJ 4.875% 03/08/2028</t>
  </si>
  <si>
    <t>APPALACHIAN POWER CO 3.7% 05/01/2050</t>
  </si>
  <si>
    <t>XS2752585047</t>
  </si>
  <si>
    <t>ANZ NEW ZEALAND INTL/LDN 3.527% 01/24/2028</t>
  </si>
  <si>
    <t>CARLSBERG BREWERIES A/S 3.25% 10/12/2025</t>
  </si>
  <si>
    <t>ONCOR ELECTRIC DELIVERY 4.55% 09/15/2032</t>
  </si>
  <si>
    <t>FR001400N285</t>
  </si>
  <si>
    <t>SCHNEIDER ELECTRIC SE 3.25% 10/10/2035</t>
  </si>
  <si>
    <t>PACIFICORP 2.9% 06/15/2052</t>
  </si>
  <si>
    <t>FR001400N277</t>
  </si>
  <si>
    <t>SCHNEIDER ELECTRIC SE 3% 01/10/2031</t>
  </si>
  <si>
    <t>XS2788614498</t>
  </si>
  <si>
    <t>AMADEUS IT GROUP SA 3.5% 03/21/2029</t>
  </si>
  <si>
    <t>XS2782937937</t>
  </si>
  <si>
    <t>RANDSTAD NV 3.61% 03/12/2029</t>
  </si>
  <si>
    <t>US595620AP00</t>
  </si>
  <si>
    <t>MIDAMERICAN ENERGY CO 4.25% 05/01/2046</t>
  </si>
  <si>
    <t>PACCAR FINANCIAL EUROPE 3.25% 11/29/2025</t>
  </si>
  <si>
    <t>UNITED PARCEL SERVICE 4.25% 03/15/2049</t>
  </si>
  <si>
    <t>KROGER CO 4.45% 02/01/2047</t>
  </si>
  <si>
    <t>TELEPERFORMANCE 3.75% 06/24/2029</t>
  </si>
  <si>
    <t>ADIDAS AG 3% 11/21/2025</t>
  </si>
  <si>
    <t>PLAINS ALL AMER PIPELINE 6.65% 01/15/2037</t>
  </si>
  <si>
    <t>FR001400N5B5</t>
  </si>
  <si>
    <t>BANQUE STELLANTIS FRANCE 3.5% 07/19/2027</t>
  </si>
  <si>
    <t>US372460AE59</t>
  </si>
  <si>
    <t>GENUINE PARTS CO 6.5% 11/01/2028</t>
  </si>
  <si>
    <t>XS1142279782</t>
  </si>
  <si>
    <t>THERMO FISHER SCIENTIFIC 2% 04/15/2025</t>
  </si>
  <si>
    <t>PUBLIC SERVICE ENTERPRIS 2.45% 11/15/2031</t>
  </si>
  <si>
    <t>THERMO FISHER SCIENTIFIC 3.2% 01/21/2026</t>
  </si>
  <si>
    <t>US927804GC28</t>
  </si>
  <si>
    <t>VIRGINIA ELEC &amp; POWER CO 3.3% 12/01/2049</t>
  </si>
  <si>
    <t>US126408HR78</t>
  </si>
  <si>
    <t>CSX CORP 3.35% 09/15/2049</t>
  </si>
  <si>
    <t>CAPITAL ONE FINANCIAL CO 3.75% 03/09/2027</t>
  </si>
  <si>
    <t>DEUTSCHE WOHNEN SE 1.3% 04/07/2041</t>
  </si>
  <si>
    <t>AT&amp;T INC 4.35% 06/15/2045</t>
  </si>
  <si>
    <t>DE000A3LWGE2</t>
  </si>
  <si>
    <t>TRATON FINANCE LUX SA 3.75% 03/27/2027</t>
  </si>
  <si>
    <t>NETFLIX INC 3% 06/15/2025</t>
  </si>
  <si>
    <t>ARVAL SERVICE LEASE SA/F 3.375% 01/04/2026</t>
  </si>
  <si>
    <t>XS2744121869</t>
  </si>
  <si>
    <t>TOYOTA MOTOR FINANCE BV 3.125% 01/11/2027</t>
  </si>
  <si>
    <t>US89236TLY90</t>
  </si>
  <si>
    <t>TOYOTA MOTOR CREDIT CORP 5% 03/19/2027</t>
  </si>
  <si>
    <t>XS2747596315</t>
  </si>
  <si>
    <t>ASSICURAZIONI GENERALI 3.547% 01/15/2034</t>
  </si>
  <si>
    <t>US907818FC74</t>
  </si>
  <si>
    <t>UNION PACIFIC CORP 4.3% 03/01/2049</t>
  </si>
  <si>
    <t>TORONTO-DOMINION BANK 3.625% 09/15/2031</t>
  </si>
  <si>
    <t>XS1234760699</t>
  </si>
  <si>
    <t>BLACKSTONE HOLDINGS FINA 2% 05/19/2025</t>
  </si>
  <si>
    <t>LINCOLN NATIONAL CORP 4.35% 03/01/2048</t>
  </si>
  <si>
    <t>AIRBUS SE 1.625% 04/07/2025</t>
  </si>
  <si>
    <t>FR001400OXS4</t>
  </si>
  <si>
    <t>ORANGE SA 4.5%</t>
  </si>
  <si>
    <t>US053332BG66</t>
  </si>
  <si>
    <t>AUTOZONE INC 6.25% 11/01/2028</t>
  </si>
  <si>
    <t>NOMURA HOLDINGS INC 1.851% 07/16/2025</t>
  </si>
  <si>
    <t>ASTRAZENECA PLC 4% 09/18/2042</t>
  </si>
  <si>
    <t>PEPSICO INC 3.9% 07/18/2032</t>
  </si>
  <si>
    <t>SIEMENS FINANCIERINGSMAT 2.5% 09/08/2027</t>
  </si>
  <si>
    <t>DICK'S SPORTING GOODS 3.15% 01/15/2032</t>
  </si>
  <si>
    <t>EUROGRID GMBH 1.875% 06/10/2025</t>
  </si>
  <si>
    <t>FR0013250693</t>
  </si>
  <si>
    <t>RCI BANQUE SA 1.625% 04/11/2025</t>
  </si>
  <si>
    <t>US65535HBP38</t>
  </si>
  <si>
    <t>NOMURA HOLDINGS INC 6.087% 07/12/2033</t>
  </si>
  <si>
    <t>US78355HKX60</t>
  </si>
  <si>
    <t>RYDER SYSTEM INC 6.3% 12/01/2028</t>
  </si>
  <si>
    <t>BAUSCH HEALTH COS INC 14% 10/15/2030</t>
  </si>
  <si>
    <t>DELL INT LLC / EMC CORP 8.1% 07/15/2036</t>
  </si>
  <si>
    <t>BOSTON PROPERTIES LP 2.9% 03/15/2030</t>
  </si>
  <si>
    <t>HOLDING D'INFRASTRUCTURE 2.5% 05/04/2027</t>
  </si>
  <si>
    <t>SERVICE PROPERTIES TRUST 4.95% 02/15/2027</t>
  </si>
  <si>
    <t>XS2327414731</t>
  </si>
  <si>
    <t>CANARY WHARF GROUP 3.375% 04/23/2028</t>
  </si>
  <si>
    <t>US655844CU03</t>
  </si>
  <si>
    <t>NORFOLK SOUTHERN CORP 5.95% 03/15/2064</t>
  </si>
  <si>
    <t>SHELL INTERNATIONAL FIN 4.125% 05/11/2035</t>
  </si>
  <si>
    <t>NESTLE FINANCE INTL LTD 0.375% 05/12/2032</t>
  </si>
  <si>
    <t>SOUTHERN CAL EDISON 3.45% 02/01/2052</t>
  </si>
  <si>
    <t>DUKE ENERGY CORP 3.5% 06/15/2051</t>
  </si>
  <si>
    <t>XS2147995372</t>
  </si>
  <si>
    <t>DANAHER CORP 2.5% 03/30/2030</t>
  </si>
  <si>
    <t>US02209SBQ57</t>
  </si>
  <si>
    <t>ALTRIA GROUP INC 6.2% 11/01/2028</t>
  </si>
  <si>
    <t>XS1321424670</t>
  </si>
  <si>
    <t>SKY LTD 2.25% 11/17/2025</t>
  </si>
  <si>
    <t>VF CORP 4.25% 03/07/2029</t>
  </si>
  <si>
    <t>US91324PBQ46</t>
  </si>
  <si>
    <t>UNITEDHEALTH GROUP INC 5.95% 02/15/2041</t>
  </si>
  <si>
    <t>US302445AE15</t>
  </si>
  <si>
    <t>TELEDYNE FLIR LLC 2.5% 08/01/2030</t>
  </si>
  <si>
    <t>US50249AAG85</t>
  </si>
  <si>
    <t>LYB INT FINANCE III 2.25% 10/01/2030</t>
  </si>
  <si>
    <t>US001192AK93</t>
  </si>
  <si>
    <t>SOUTHERN CO GAS CAPITAL 4.4% 06/01/2043</t>
  </si>
  <si>
    <t>XS1117297785</t>
  </si>
  <si>
    <t>BLACKROCK INC 1.25% 05/06/2025</t>
  </si>
  <si>
    <t>COMMONWEALTH EDISON CO 5.9% 03/15/2036</t>
  </si>
  <si>
    <t>TELFONICA DEUTSCH FINAN 1.75% 07/05/2025</t>
  </si>
  <si>
    <t>US26442CAN48</t>
  </si>
  <si>
    <t>DUKE ENERGY CAROLINAS 4% 09/30/2042</t>
  </si>
  <si>
    <t>CONSUMERS ENERGY CO 3.6% 08/15/2032</t>
  </si>
  <si>
    <t>ING GROEP NV 4.05% 04/09/2029</t>
  </si>
  <si>
    <t>VONOVIA SE 1.5% 06/14/2041</t>
  </si>
  <si>
    <t>BERKSHIRE HATHAWAY ENERG 5.95% 05/15/2037</t>
  </si>
  <si>
    <t>BAT INTL FINANCE PLC 3.125% 03/06/2029</t>
  </si>
  <si>
    <t>AMERICAN ELECTRIC POWER 5.95% 11/01/2032</t>
  </si>
  <si>
    <t>SOUTHERN CAL EDISON 2.95% 02/01/2051</t>
  </si>
  <si>
    <t>WPP FINANCE SA 2.25% 09/22/2026</t>
  </si>
  <si>
    <t>US91159HJP64</t>
  </si>
  <si>
    <t>US BANCORP 6.787% 10/26/2027</t>
  </si>
  <si>
    <t>GLAXOSMITHKLINE CAPITAL 4% 06/16/2025</t>
  </si>
  <si>
    <t>PILGRIM'S PRIDE CORP 3.5% 03/01/2032</t>
  </si>
  <si>
    <t>TELUS CORP 3.7% 09/15/2027</t>
  </si>
  <si>
    <t>SIGNIFY NV 2.375% 05/11/2027</t>
  </si>
  <si>
    <t>MORGAN STANLEY 6.296% 10/18/2028</t>
  </si>
  <si>
    <t>GLOBAL PAYMENTS INC 2.9% 11/15/2031</t>
  </si>
  <si>
    <t>ELEVANCE HEALTH INC 3.125% 05/15/2050</t>
  </si>
  <si>
    <t>ORIX CORP 1.919% 04/20/2026</t>
  </si>
  <si>
    <t>PROSEGUR CIA DE SEGURIDA 2.5% 04/06/2029</t>
  </si>
  <si>
    <t>US15089QAW42</t>
  </si>
  <si>
    <t>CELANESE US HOLDINGS LLC 6.35% 11/15/2028</t>
  </si>
  <si>
    <t>TRUIST FINANCIAL CORP 6.123% 10/28/2033</t>
  </si>
  <si>
    <t>US94973VAL18</t>
  </si>
  <si>
    <t>ELEVANCE HEALTH INC 5.85% 01/15/2036</t>
  </si>
  <si>
    <t>REPSOL INTL FINANCE 2% 12/15/2025</t>
  </si>
  <si>
    <t>US26442UAK07</t>
  </si>
  <si>
    <t>DUKE ENERGY PROGRESS LLC 2.5% 08/15/2050</t>
  </si>
  <si>
    <t>BARCLAYS PLC 4.95% 01/10/2047</t>
  </si>
  <si>
    <t>XS1233734562</t>
  </si>
  <si>
    <t>CIE GENERALE DES ESTABLI 1.75% 05/28/2027</t>
  </si>
  <si>
    <t>JEFFERIES FIN GROUP INC 2.625% 10/15/2031</t>
  </si>
  <si>
    <t>ING GROEP NV 4.017% 03/28/2028</t>
  </si>
  <si>
    <t>SOUTHERN CO 5.7% 10/15/2032</t>
  </si>
  <si>
    <t>SSE PLC 3.125%</t>
  </si>
  <si>
    <t>INVESTOR AB 1.5% 06/20/2039</t>
  </si>
  <si>
    <t>US720186AN51</t>
  </si>
  <si>
    <t>PIEDMONT NATURAL GAS CO 2.5% 03/15/2031</t>
  </si>
  <si>
    <t>ANGLO AMERICAN CAPITAL 1.625% 09/18/2025</t>
  </si>
  <si>
    <t>US341081FC68</t>
  </si>
  <si>
    <t>FLORIDA POWER &amp; LIGHT CO 5.69% 03/01/2040</t>
  </si>
  <si>
    <t>MOLSON COORS BEVERAGE 4.2% 07/15/2046</t>
  </si>
  <si>
    <t>US693304BF31</t>
  </si>
  <si>
    <t>PECO ENERGY CO 4.9% 06/15/2033</t>
  </si>
  <si>
    <t>ZOETIS INC 5.6% 11/16/2032</t>
  </si>
  <si>
    <t>FLORIDA POWER &amp; LIGHT CO 5.65% 02/01/2037</t>
  </si>
  <si>
    <t>GILEAD SCIENCES INC 4.15% 03/01/2047</t>
  </si>
  <si>
    <t>TRANSCANADA PIPELINES 6.1% 06/01/2040</t>
  </si>
  <si>
    <t>SOUTHERN CO 3.75% 09/15/2051</t>
  </si>
  <si>
    <t>US86562MDD92</t>
  </si>
  <si>
    <t>SUMITOMO MITSUI FINL GRP 5.776% 07/13/2033</t>
  </si>
  <si>
    <t>MERLIN PROPERTIES SOCIMI 2.375% 07/13/2027</t>
  </si>
  <si>
    <t>WALMART INC 5.25% 09/01/2035</t>
  </si>
  <si>
    <t>XS1388661735</t>
  </si>
  <si>
    <t>DHL GROUP AG 1.25% 04/01/2026</t>
  </si>
  <si>
    <t>US472319AE27</t>
  </si>
  <si>
    <t>JEFFERIES FIN GROUP INC 6.45% 06/08/2027</t>
  </si>
  <si>
    <t>US125523BZ27</t>
  </si>
  <si>
    <t>CIGNA GROUP/THE 4.5% 02/25/2026</t>
  </si>
  <si>
    <t>SABRA HEALTH CARE LP 3.2% 12/01/2031</t>
  </si>
  <si>
    <t>ARCELORMITTAL 1.75% 11/19/2025</t>
  </si>
  <si>
    <t>INDIANA MICHIGAN POWER 6.05% 03/15/2037</t>
  </si>
  <si>
    <t>MCKESSON CORP 1.5% 11/17/2025</t>
  </si>
  <si>
    <t>US958667AF48</t>
  </si>
  <si>
    <t>WESTERN MIDSTREAM OPERAT 6.35% 01/15/2029</t>
  </si>
  <si>
    <t>SOUTHERN CAL EDISON 5.85% 11/01/2027</t>
  </si>
  <si>
    <t>PHILIP MORRIS INTL INC 5.625% 11/17/2029</t>
  </si>
  <si>
    <t>CROWN CASTLE INC 5% 01/11/2028</t>
  </si>
  <si>
    <t>ESSENTIAL UTILITIES INC 2.4% 05/01/2031</t>
  </si>
  <si>
    <t>JPMORGAN CHASE &amp; CO 5.5% 10/15/2040</t>
  </si>
  <si>
    <t>FERROVIAL EMISIONES SA 1.382% 05/14/2026</t>
  </si>
  <si>
    <t>US10112RBH66</t>
  </si>
  <si>
    <t>BOSTON PROPERTIES LP 6.5% 01/15/2034</t>
  </si>
  <si>
    <t>T-MOBILE USA INC 4.95% 03/15/2028</t>
  </si>
  <si>
    <t>MCDONALD'S CORP 3.625% 09/01/2049</t>
  </si>
  <si>
    <t>DOMINION ENERGY INC 5.95% 06/15/2035</t>
  </si>
  <si>
    <t>US01609WAW29</t>
  </si>
  <si>
    <t>ALIBABA GROUP HOLDING 4.4% 12/06/2057</t>
  </si>
  <si>
    <t>US25243YBH18</t>
  </si>
  <si>
    <t>DIAGEO CAPITAL PLC 5.5% 01/24/2033</t>
  </si>
  <si>
    <t>ENTERGY CORP 2.4% 06/15/2031</t>
  </si>
  <si>
    <t>XS1425966287</t>
  </si>
  <si>
    <t>ENEL FINANCE INTL NV 1.375% 06/01/2026</t>
  </si>
  <si>
    <t>PRUDENTIAL FINANCIAL INC 6.75% 03/01/2053</t>
  </si>
  <si>
    <t>SANTANDER UK GROUP HLDGS 6.534% 01/10/2029</t>
  </si>
  <si>
    <t>US21871XAM11</t>
  </si>
  <si>
    <t>COREBRIDGE FINANCIAL INC 4.4% 04/05/2052</t>
  </si>
  <si>
    <t>ONCOR ELECTRIC DELIVERY 4.1% 11/15/2048</t>
  </si>
  <si>
    <t>AMERICAN TOWER CORP 2.1% 06/15/2030</t>
  </si>
  <si>
    <t>MARRIOTT INTERNATIONAL 5.75% 05/01/2025</t>
  </si>
  <si>
    <t>XS1617898363</t>
  </si>
  <si>
    <t>DEUTSCHE TELEKOM INT FIN 1.125% 05/22/2026</t>
  </si>
  <si>
    <t>US00510RAD52</t>
  </si>
  <si>
    <t>ACUITY BRANDS LIGHTING 2.15% 12/15/2030</t>
  </si>
  <si>
    <t>TAKEDA PHARMACEUTICAL 3.025% 07/09/2040</t>
  </si>
  <si>
    <t>US695114CD86</t>
  </si>
  <si>
    <t>PACIFICORP 5.75% 04/01/2037</t>
  </si>
  <si>
    <t>AMERICAN ELECTRIC POWER 3.25% 03/01/2050</t>
  </si>
  <si>
    <t>XS1396767854</t>
  </si>
  <si>
    <t>NATURGY FINANCE BV 1.25% 04/19/2026</t>
  </si>
  <si>
    <t>US144141DD73</t>
  </si>
  <si>
    <t>DUKE ENERGY PROGRESS LLC 4.1% 03/15/2043</t>
  </si>
  <si>
    <t>TELSTRA CORP LTD 1.125% 04/14/2026</t>
  </si>
  <si>
    <t>US845743BS15</t>
  </si>
  <si>
    <t>SOUTHWESTERN PUBLIC SERV 4.4% 11/15/2048</t>
  </si>
  <si>
    <t>US345397D260</t>
  </si>
  <si>
    <t>FORD MOTOR CREDIT CO LLC 6.95% 06/10/2026</t>
  </si>
  <si>
    <t>US86562MDB37</t>
  </si>
  <si>
    <t>SUMITOMO MITSUI FINL GRP 5.8% 07/13/2028</t>
  </si>
  <si>
    <t>US06738ECK91</t>
  </si>
  <si>
    <t>BARCLAYS PLC 6.49% 09/13/2029</t>
  </si>
  <si>
    <t>US65535HBM07</t>
  </si>
  <si>
    <t>NOMURA HOLDINGS INC 6.07% 07/12/2028</t>
  </si>
  <si>
    <t>MASTERCARD INC 2% 11/18/2031</t>
  </si>
  <si>
    <t>SALESFORCE INC 1.95% 07/15/2031</t>
  </si>
  <si>
    <t>NN GROUP NV 1.625% 06/01/2027</t>
  </si>
  <si>
    <t>EVERSOURCE ENERGY 5.45% 03/01/2028</t>
  </si>
  <si>
    <t>XS2258986269</t>
  </si>
  <si>
    <t>CROMWELL EREIT LU FINCO 2.125% 11/19/2025</t>
  </si>
  <si>
    <t>US456837BH52</t>
  </si>
  <si>
    <t>ING GROEP NV 6.114% 09/11/2034</t>
  </si>
  <si>
    <t>US469814AB34</t>
  </si>
  <si>
    <t>JACOBS ENGINEERING GROUP 6.35% 08/18/2028</t>
  </si>
  <si>
    <t>AMERICAN HONDA FINANCE 1.8% 01/13/2031</t>
  </si>
  <si>
    <t>CIE DE SAINT-GOBAIN SA 2.625% 08/10/2032</t>
  </si>
  <si>
    <t>XS1512677003</t>
  </si>
  <si>
    <t>BANQUE FED CRED MUTUEL 1.875% 11/04/2026</t>
  </si>
  <si>
    <t>T-MOBILE USA INC 5.8% 09/15/2062</t>
  </si>
  <si>
    <t>FEDEX CORP 0.45% 08/05/2025</t>
  </si>
  <si>
    <t>US21871XAS80</t>
  </si>
  <si>
    <t>COREBRIDGE FINANCIAL INC 5.75% 01/15/2034</t>
  </si>
  <si>
    <t>DE000A2RWAX4</t>
  </si>
  <si>
    <t>ALLIANZ FINANCE II B.V. 0.875% 01/15/2026</t>
  </si>
  <si>
    <t>BE6324000858</t>
  </si>
  <si>
    <t>SYENSQO SA 2.5%</t>
  </si>
  <si>
    <t>INDIANA MICHIGAN POWER 3.25% 05/01/2051</t>
  </si>
  <si>
    <t>US25243YBK47</t>
  </si>
  <si>
    <t>DIAGEO CAPITAL PLC 5.375% 10/05/2026</t>
  </si>
  <si>
    <t>US68268NAM56</t>
  </si>
  <si>
    <t>ONEOK PARTNERS LP 6.2% 09/15/2043</t>
  </si>
  <si>
    <t>HUMANA INC 5.875% 03/01/2033</t>
  </si>
  <si>
    <t>US62947QBC15</t>
  </si>
  <si>
    <t>NXP BV/NXP FUNDING LLC 5.55% 12/01/2028</t>
  </si>
  <si>
    <t>TELIA COMPANY AB 2.75% 06/30/2083</t>
  </si>
  <si>
    <t>PROLOGIS EURO FINANCE 1% 02/16/2041</t>
  </si>
  <si>
    <t>US209111EY58</t>
  </si>
  <si>
    <t>CON EDISON CO OF NY INC 5.5% 12/01/2039</t>
  </si>
  <si>
    <t>US09290DAB73</t>
  </si>
  <si>
    <t>BLACKROCK FUNDING INC 5% 03/14/2034</t>
  </si>
  <si>
    <t>XS2178769076</t>
  </si>
  <si>
    <t>FRESENIUS MEDICAL CARE A 1% 05/29/2026</t>
  </si>
  <si>
    <t>US22822VBD29</t>
  </si>
  <si>
    <t>CROWN CASTLE INC 5.6% 06/01/2029</t>
  </si>
  <si>
    <t>US125581GX07</t>
  </si>
  <si>
    <t>FIRST-CITIZENS BANK/TRST 6.125% 03/09/2028</t>
  </si>
  <si>
    <t>COCA-COLA CO/THE 2.5% 03/15/2051</t>
  </si>
  <si>
    <t>NOMURA HOLDINGS INC 5.842% 01/18/2028</t>
  </si>
  <si>
    <t>US857477BX07</t>
  </si>
  <si>
    <t>STATE STREET CORP 5.751% 11/04/2026</t>
  </si>
  <si>
    <t>US283677AW22</t>
  </si>
  <si>
    <t>EL PASO ELECTRIC CO 6% 05/15/2035</t>
  </si>
  <si>
    <t>US452327AP42</t>
  </si>
  <si>
    <t>ILLUMINA INC 5.75% 12/13/2027</t>
  </si>
  <si>
    <t>JT INTL FIN SERVICES BV 2.875% 10/07/2083</t>
  </si>
  <si>
    <t>US666807BJ01</t>
  </si>
  <si>
    <t>NORTHROP GRUMMAN CORP 3.85% 04/15/2045</t>
  </si>
  <si>
    <t>CON EDISON CO OF NY INC 3.95% 03/01/2043</t>
  </si>
  <si>
    <t>BP CAP MARKETS AMERICA 3% 02/24/2050</t>
  </si>
  <si>
    <t>US440452AK64</t>
  </si>
  <si>
    <t>HORMEL FOODS CORP 4.8% 03/30/2027</t>
  </si>
  <si>
    <t>US87938WAV54</t>
  </si>
  <si>
    <t>TELEFONICA EMISIONES SAU 4.665% 03/06/2038</t>
  </si>
  <si>
    <t>PROGRESSIVE CORP 3.95% 03/26/2050</t>
  </si>
  <si>
    <t>VIRGINIA ELEC &amp; POWER CO 4% 11/15/2046</t>
  </si>
  <si>
    <t>IBERDROLA FINANZAS SAU 1.25% 09/13/2027</t>
  </si>
  <si>
    <t>US65535HBC25</t>
  </si>
  <si>
    <t>NOMURA HOLDINGS INC 5.605% 07/06/2029</t>
  </si>
  <si>
    <t>DUKE ENERGY FLORIDA LLC 3.85% 11/15/2042</t>
  </si>
  <si>
    <t>US606822DA96</t>
  </si>
  <si>
    <t>MITSUBISHI UFJ FIN GRP 5.541% 04/17/2026</t>
  </si>
  <si>
    <t>PACIFIC GAS &amp; ELECTRIC 4.2% 03/01/2029</t>
  </si>
  <si>
    <t>VALE OVERSEAS LIMITED 6.25% 08/10/2026</t>
  </si>
  <si>
    <t>RED ELECTRICA FIN SA UNI 1.25% 03/13/2027</t>
  </si>
  <si>
    <t>LAR ESPANA REAL ESTATE 1.75% 07/22/2026</t>
  </si>
  <si>
    <t>ENERGA FINANCE AB 2.125% 03/07/2027</t>
  </si>
  <si>
    <t>US25243YBF51</t>
  </si>
  <si>
    <t>DIAGEO CAPITAL PLC 5.2% 10/24/2025</t>
  </si>
  <si>
    <t>AERCAP IRELAND CAP/GLOBA 6.5% 07/15/2025</t>
  </si>
  <si>
    <t>XS1412711217</t>
  </si>
  <si>
    <t>ENI SPA 1.625% 05/17/2028</t>
  </si>
  <si>
    <t>XS1963116964</t>
  </si>
  <si>
    <t>SWISS RE FINANCE LUX 2.534% 04/30/2050</t>
  </si>
  <si>
    <t>US37045XCS36</t>
  </si>
  <si>
    <t>GENERAL MOTORS FINL CO 5.65% 01/17/2029</t>
  </si>
  <si>
    <t>COVIVIO 1.5% 06/21/2027</t>
  </si>
  <si>
    <t>KINDER MORGAN ENER PART 7.5% 11/15/2040</t>
  </si>
  <si>
    <t>US21871XAP42</t>
  </si>
  <si>
    <t>COREBRIDGE FINANCIAL INC 6.875% 12/15/2052</t>
  </si>
  <si>
    <t>CHUBB INA HOLDINGS INC 4.35% 11/03/2045</t>
  </si>
  <si>
    <t>XS2385389551</t>
  </si>
  <si>
    <t>HLDNG D'INFRA METIERS 0.125% 09/16/2025</t>
  </si>
  <si>
    <t>HYATT HOTELS CORP 5.375% 04/23/2025</t>
  </si>
  <si>
    <t>US693304AW72</t>
  </si>
  <si>
    <t>PECO ENERGY CO 3.9% 03/01/2048</t>
  </si>
  <si>
    <t>XS2462466611</t>
  </si>
  <si>
    <t>AKZO NOBEL NV 1.5% 03/28/2028</t>
  </si>
  <si>
    <t>KEMPER CORP 2.4% 09/30/2030</t>
  </si>
  <si>
    <t>US437076AU64</t>
  </si>
  <si>
    <t>HOME DEPOT INC 5.4% 09/15/2040</t>
  </si>
  <si>
    <t>US37045VAS97</t>
  </si>
  <si>
    <t>GENERAL MOTORS CO 5% 10/01/2028</t>
  </si>
  <si>
    <t>US67066GAJ31</t>
  </si>
  <si>
    <t>NVIDIA CORP 3.7% 04/01/2060</t>
  </si>
  <si>
    <t>US639057AN83</t>
  </si>
  <si>
    <t>NATWEST GROUP PLC 5.778% 03/01/2035</t>
  </si>
  <si>
    <t>COMMONWEALTH EDISON CO 4% 03/01/2048</t>
  </si>
  <si>
    <t>PACIFIC GAS &amp; ELECTRIC 5.45% 06/15/2027</t>
  </si>
  <si>
    <t>US842434CZ32</t>
  </si>
  <si>
    <t>SOUTHERN CALIF GAS CO 5.2% 06/01/2033</t>
  </si>
  <si>
    <t>NATIONAL GRID NA INC 0.41% 01/20/2026</t>
  </si>
  <si>
    <t>FR001400IEQ0</t>
  </si>
  <si>
    <t>RCI BANQUE SA 4.875% 06/14/2028</t>
  </si>
  <si>
    <t>JOHNSON &amp; JOHNSON 2.25% 09/01/2050</t>
  </si>
  <si>
    <t>ISS GLOBAL A/S 1.5% 08/31/2027</t>
  </si>
  <si>
    <t>US26442UAP93</t>
  </si>
  <si>
    <t>DUKE ENERGY PROGRESS LLC 4% 04/01/2052</t>
  </si>
  <si>
    <t>US883556CT77</t>
  </si>
  <si>
    <t>THERMO FISHER SCIENTIFIC 4.8% 11/21/2027</t>
  </si>
  <si>
    <t>PUBLIC SERVICE COLORADO 1.875% 06/15/2031</t>
  </si>
  <si>
    <t>NYKREDIT REALKREDIT AS 1.375% 07/12/2027</t>
  </si>
  <si>
    <t>KINDER MORGAN ENER PART 5.8% 03/15/2035</t>
  </si>
  <si>
    <t>DELL INT LLC / EMC CORP 5.85% 07/15/2025</t>
  </si>
  <si>
    <t>US970648AN13</t>
  </si>
  <si>
    <t>WILLIS NORTH AMERICA INC 5.9% 03/05/2054</t>
  </si>
  <si>
    <t>GENERAL MILLS INC 5.241% 11/18/2025</t>
  </si>
  <si>
    <t>CORNING INC 4.375% 11/15/2057</t>
  </si>
  <si>
    <t>DTE ELECTRIC CO 2.95% 03/01/2050</t>
  </si>
  <si>
    <t>FR0013144003</t>
  </si>
  <si>
    <t>SANOFI SA 1.125% 04/05/2028</t>
  </si>
  <si>
    <t>US595620AR65</t>
  </si>
  <si>
    <t>MIDAMERICAN ENERGY CO 3.95% 08/01/2047</t>
  </si>
  <si>
    <t>US02665WEF41</t>
  </si>
  <si>
    <t>AMERICAN HONDA FINANCE 4.6% 04/17/2025</t>
  </si>
  <si>
    <t>BARCLAYS PLC 5.746% 08/09/2033</t>
  </si>
  <si>
    <t>US816851BR98</t>
  </si>
  <si>
    <t>SEMPRA 5.5% 08/01/2033</t>
  </si>
  <si>
    <t>FLORIDA POWER &amp; LIGHT CO 4.95% 06/01/2035</t>
  </si>
  <si>
    <t>US345397E250</t>
  </si>
  <si>
    <t>FORD MOTOR CREDIT CO LLC 6.05% 03/05/2031</t>
  </si>
  <si>
    <t>US578454AB60</t>
  </si>
  <si>
    <t>MAYO CLINIC 3.774% 11/15/2043</t>
  </si>
  <si>
    <t>AMAZON.COM INC 4.6% 12/01/2025</t>
  </si>
  <si>
    <t>GLP CAPITAL LP / FIN II 5.25% 06/01/2025</t>
  </si>
  <si>
    <t>AMERICAN TOWER CORP 3.1% 06/15/2050</t>
  </si>
  <si>
    <t>DEUTSCHE BOERSE AG 2% 06/23/2048</t>
  </si>
  <si>
    <t>HALEON US CAPITAL LLC 4% 03/24/2052</t>
  </si>
  <si>
    <t>INTERMEDIATE CAPITAL GRO 1.625% 02/17/2027</t>
  </si>
  <si>
    <t>CANADIAN IMPERIAL BANK 3.3% 04/07/2025</t>
  </si>
  <si>
    <t>ALLSTATE CORP 5.25% 03/30/2033</t>
  </si>
  <si>
    <t>US639057AL28</t>
  </si>
  <si>
    <t>NATWEST GROUP PLC 5.583% 03/01/2028</t>
  </si>
  <si>
    <t>QUALCOMM INC 4.3% 05/20/2047</t>
  </si>
  <si>
    <t>LENNAR CORP 5% 06/15/2027</t>
  </si>
  <si>
    <t>ENTERGY TEXAS INC 1.75% 03/15/2031</t>
  </si>
  <si>
    <t>TEXAS INSTRUMENTS INC 3.875% 03/15/2039</t>
  </si>
  <si>
    <t>DUKE ENERGY INDIANA LLC 5.4% 04/01/2053</t>
  </si>
  <si>
    <t>ENBRIDGE INC 2.5% 08/01/2033</t>
  </si>
  <si>
    <t>DE000A19S4V6</t>
  </si>
  <si>
    <t>ALLIANZ FINANCE II B.V. 0.875% 12/06/2027</t>
  </si>
  <si>
    <t>JOHN DEERE CAPITAL CORP 4.8% 01/09/2026</t>
  </si>
  <si>
    <t>US345397D831</t>
  </si>
  <si>
    <t>FORD MOTOR CREDIT CO LLC 5.8% 03/05/2027</t>
  </si>
  <si>
    <t>COMMONWEALTH EDISON CO 3% 03/01/2050</t>
  </si>
  <si>
    <t>US373334KS95</t>
  </si>
  <si>
    <t>GEORGIA POWER CO 4.65% 05/16/2028</t>
  </si>
  <si>
    <t>REGENCY CENTERS LP 3.6% 02/01/2027</t>
  </si>
  <si>
    <t>US25470DAD12</t>
  </si>
  <si>
    <t>DISCOVERY COMMUNICATIONS 6.35% 06/01/2040</t>
  </si>
  <si>
    <t>LENNAR CORP 4.75% 05/30/2025</t>
  </si>
  <si>
    <t>APTIV PLC 1.6% 09/15/2028</t>
  </si>
  <si>
    <t>US26442CBL72</t>
  </si>
  <si>
    <t>DUKE ENERGY CAROLINAS 5.4% 01/15/2054</t>
  </si>
  <si>
    <t>CONSUMERS ENERGY CO 4.35% 04/15/2049</t>
  </si>
  <si>
    <t>ANHEUSER-BUSCH INBEV WOR 4.6% 04/15/2048</t>
  </si>
  <si>
    <t>AUTOSTRADE PER L'ITALIA 1.625% 01/25/2028</t>
  </si>
  <si>
    <t>US14913UAA88</t>
  </si>
  <si>
    <t>CATERPILLAR FINL SERVICE 4.35% 05/15/2026</t>
  </si>
  <si>
    <t>US06406RBU05</t>
  </si>
  <si>
    <t>BANK OF NY MELLON CORP 6.474% 10/25/2034</t>
  </si>
  <si>
    <t>FREEPORT-MCMORAN INC 5.25% 09/01/2029</t>
  </si>
  <si>
    <t>RYDER SYSTEM INC 4.625% 06/01/2025</t>
  </si>
  <si>
    <t>ROYAL BANK OF CANADA 1.15% 06/10/2025</t>
  </si>
  <si>
    <t>US559222AR55</t>
  </si>
  <si>
    <t>MAGNA INTERNATIONAL INC 4.15% 10/01/2025</t>
  </si>
  <si>
    <t>VIATRIS INC 4% 06/22/2050</t>
  </si>
  <si>
    <t>XS2102357014</t>
  </si>
  <si>
    <t>BMW FINANCE NV 0.375% 01/14/2027</t>
  </si>
  <si>
    <t>US842434CK62</t>
  </si>
  <si>
    <t>SOUTHERN CALIF GAS CO 3.75% 09/15/2042</t>
  </si>
  <si>
    <t>US744533BQ24</t>
  </si>
  <si>
    <t>PUBLIC SERVICE OKLAHOMA 5.25% 01/15/2033</t>
  </si>
  <si>
    <t>US581557BS37</t>
  </si>
  <si>
    <t>MCKESSON CORP 5.25% 02/15/2026</t>
  </si>
  <si>
    <t>VEOLIA ENVIRONNEMENT SA 1.94% 01/07/2030</t>
  </si>
  <si>
    <t>US695114CX41</t>
  </si>
  <si>
    <t>PACIFICORP 3.3% 03/15/2051</t>
  </si>
  <si>
    <t>MAGNA INTERNATIONAL INC 4.375% 03/17/2032</t>
  </si>
  <si>
    <t>PROLOGIS LP 3% 04/15/2050</t>
  </si>
  <si>
    <t>NATURGY FINANCE BV 1.875% 10/05/2029</t>
  </si>
  <si>
    <t>SODEXO SA 1% 07/17/2028</t>
  </si>
  <si>
    <t>OHIO POWER COMPANY 1.625% 01/15/2031</t>
  </si>
  <si>
    <t>US756109AV67</t>
  </si>
  <si>
    <t>REALTY INCOME CORP 3.875% 04/15/2025</t>
  </si>
  <si>
    <t>US26442UAS33</t>
  </si>
  <si>
    <t>DUKE ENERGY PROGRESS LLC 5.1% 03/15/2034</t>
  </si>
  <si>
    <t>BOREALIS AG 1.75% 12/10/2025</t>
  </si>
  <si>
    <t>US21036PBB31</t>
  </si>
  <si>
    <t>CONSTELLATION BRANDS INC 4.4% 11/15/2025</t>
  </si>
  <si>
    <t>US58013MFV19</t>
  </si>
  <si>
    <t>MCDONALD'S CORP 4.95% 08/14/2033</t>
  </si>
  <si>
    <t>US449276AA20</t>
  </si>
  <si>
    <t>IBM INTERNAT CAPITAL 4.7% 02/05/2026</t>
  </si>
  <si>
    <t>US210518DE35</t>
  </si>
  <si>
    <t>CONSUMERS ENERGY CO 3.75% 02/15/2050</t>
  </si>
  <si>
    <t>XS2102934697</t>
  </si>
  <si>
    <t>CELLNEX TELECOM SA 1% 04/20/2027</t>
  </si>
  <si>
    <t>US26444HAL50</t>
  </si>
  <si>
    <t>DUKE ENERGY FLORIDA LLC 3% 12/15/2051</t>
  </si>
  <si>
    <t>AEP TRANSMISSION CO LLC 4.5% 06/15/2052</t>
  </si>
  <si>
    <t>CRH FINANCE DAC 1.375% 10/18/2028</t>
  </si>
  <si>
    <t>ELI LILLY &amp; CO 2.5% 09/15/2060</t>
  </si>
  <si>
    <t>BALTIMORE GAS &amp; ELECTRIC 2.9% 06/15/2050</t>
  </si>
  <si>
    <t>APPLE INC 4.5% 02/23/2036</t>
  </si>
  <si>
    <t>KROGER CO 5.4% 01/15/2049</t>
  </si>
  <si>
    <t>PROCTER &amp; GAMBLE CO/THE 4.1% 01/26/2026</t>
  </si>
  <si>
    <t>PPL ELECTRIC UTILITIES 5% 05/15/2033</t>
  </si>
  <si>
    <t>DOMINION ENERGY INC 3.9% 10/01/2025</t>
  </si>
  <si>
    <t>US842400HR78</t>
  </si>
  <si>
    <t>SOUTHERN CAL EDISON 5.45% 06/01/2052</t>
  </si>
  <si>
    <t>US449276AB03</t>
  </si>
  <si>
    <t>IBM INTERNAT CAPITAL 4.6% 02/05/2027</t>
  </si>
  <si>
    <t>US609207AM78</t>
  </si>
  <si>
    <t>MONDELEZ INTERNATIONAL 4.125% 05/07/2028</t>
  </si>
  <si>
    <t>CREDIT AGRICOLE SA 0.625% 01/12/2028</t>
  </si>
  <si>
    <t>AEGON LTD 5.5% 04/11/2048</t>
  </si>
  <si>
    <t>CHARTER COMM OPT LLC/CAP 3.85% 04/01/2061</t>
  </si>
  <si>
    <t>BROOKFIELD FINANCE INC 4.25% 06/02/2026</t>
  </si>
  <si>
    <t>US12592BAN47</t>
  </si>
  <si>
    <t>CNH INDUSTRIAL CAP LLC 3.95% 05/23/2025</t>
  </si>
  <si>
    <t>STORE CAPITAL LLC 2.7% 12/01/2031</t>
  </si>
  <si>
    <t>GEORGIA POWER CO 4.7% 05/15/2032</t>
  </si>
  <si>
    <t>MET LIFE GLOB FUNDING I 0.55% 06/16/2027</t>
  </si>
  <si>
    <t>US26442CAR51</t>
  </si>
  <si>
    <t>DUKE ENERGY CAROLINAS 3.875% 03/15/2046</t>
  </si>
  <si>
    <t>US693304AY39</t>
  </si>
  <si>
    <t>PECO ENERGY CO 2.8% 06/15/2050</t>
  </si>
  <si>
    <t>SEMPRA 3.3% 04/01/2025</t>
  </si>
  <si>
    <t>US68233JCQ58</t>
  </si>
  <si>
    <t>ONCOR ELECTRIC DELIVERY 4.3% 05/15/2028</t>
  </si>
  <si>
    <t>BAXALTA INC 4% 06/23/2025</t>
  </si>
  <si>
    <t>TARGET CORP 2.25% 04/15/2025</t>
  </si>
  <si>
    <t>US91159HHU77</t>
  </si>
  <si>
    <t>US BANCORP 3.95% 11/17/2025</t>
  </si>
  <si>
    <t>INTERCONTINENTALEXCHANGE 3.65% 05/23/2025</t>
  </si>
  <si>
    <t>HIGHLAND HOLDINGS SARL 0.318% 12/15/2026</t>
  </si>
  <si>
    <t>TEOLLISUUDEN VOIMA OYJ 1.375% 06/23/2028</t>
  </si>
  <si>
    <t>QUALCOMM INC 3.45% 05/20/2025</t>
  </si>
  <si>
    <t>CATERPILLAR FINL SERVICE 3.4% 05/13/2025</t>
  </si>
  <si>
    <t>CBRE SERVICES INC 4.875% 03/01/2026</t>
  </si>
  <si>
    <t>US449276AC85</t>
  </si>
  <si>
    <t>IBM INTERNAT CAPITAL 4.6% 02/05/2029</t>
  </si>
  <si>
    <t>XS1485533431</t>
  </si>
  <si>
    <t>KONINKLIJKE KPN NV 1.125% 09/11/2028</t>
  </si>
  <si>
    <t>CITIGROUP INC 5.3% 05/06/2044</t>
  </si>
  <si>
    <t>US209111FD03</t>
  </si>
  <si>
    <t>CON EDISON CO OF NY INC 4.45% 03/15/2044</t>
  </si>
  <si>
    <t>US637417AR70</t>
  </si>
  <si>
    <t>NNN REIT INC 3% 04/15/2052</t>
  </si>
  <si>
    <t>CNO FINANCIAL GROUP INC 5.25% 05/30/2029</t>
  </si>
  <si>
    <t>VIRGINIA ELEC &amp; POWER CO 2.95% 11/15/2051</t>
  </si>
  <si>
    <t>SOUTHERN CAL EDISON 5.3% 03/01/2028</t>
  </si>
  <si>
    <t>LINCOLN NATIONAL CORP 4.375% 06/15/2050</t>
  </si>
  <si>
    <t>PNC FINANCIAL SERVICES 1.15% 08/13/2026</t>
  </si>
  <si>
    <t>US26442CAP95</t>
  </si>
  <si>
    <t>DUKE ENERGY CAROLINAS 3.75% 06/01/2045</t>
  </si>
  <si>
    <t>US88947EAS90</t>
  </si>
  <si>
    <t>TOLL BROS FINANCE CORP 4.875% 03/15/2027</t>
  </si>
  <si>
    <t>XS2265521620</t>
  </si>
  <si>
    <t>AEROPORTI DI ROMA SPA 1.625% 02/02/2029</t>
  </si>
  <si>
    <t>DISCOVER FINANCIAL SVS 4.5% 01/30/2026</t>
  </si>
  <si>
    <t>FMC CORP 4.5% 10/01/2049</t>
  </si>
  <si>
    <t>NOKIA OYJ 4.375% 08/21/2031</t>
  </si>
  <si>
    <t>PROCTER &amp; GAMBLE CO/THE 3.95% 01/26/2028</t>
  </si>
  <si>
    <t>EVONIK INDUSTRIES AG 0.75% 09/07/2028</t>
  </si>
  <si>
    <t>US67077MAD02</t>
  </si>
  <si>
    <t>NUTRIEN LTD 3% 04/01/2025</t>
  </si>
  <si>
    <t>PAYPAL HOLDINGS INC 3.25% 06/01/2050</t>
  </si>
  <si>
    <t>FR0013284254</t>
  </si>
  <si>
    <t>ENGIE SA 1.375% 02/28/2029</t>
  </si>
  <si>
    <t>US59156RBQ02</t>
  </si>
  <si>
    <t>METLIFE INC 3.6% 11/13/2025</t>
  </si>
  <si>
    <t>ATMOS ENERGY CORP 5.75% 10/15/2052</t>
  </si>
  <si>
    <t>US74340XBL47</t>
  </si>
  <si>
    <t>PROLOGIS LP 4.375% 02/01/2029</t>
  </si>
  <si>
    <t>ALEXANDRIA REAL ESTATE E 2% 05/18/2032</t>
  </si>
  <si>
    <t>US449276AD68</t>
  </si>
  <si>
    <t>IBM INTERNAT CAPITAL 4.75% 02/05/2031</t>
  </si>
  <si>
    <t>GENERAL MOTORS FINL CO 4% 10/06/2026</t>
  </si>
  <si>
    <t>XS1505554771</t>
  </si>
  <si>
    <t>TELEFONICA EMISIONES SAU 1.93% 10/17/2031</t>
  </si>
  <si>
    <t>AMERICAN TOWER CORP 4.4% 02/15/2026</t>
  </si>
  <si>
    <t>LLOYDS BANKING GROUP PLC 4.344% 01/09/2048</t>
  </si>
  <si>
    <t>COMMONWEALTH EDISON CO 5.3% 02/01/2053</t>
  </si>
  <si>
    <t>US437076CR18</t>
  </si>
  <si>
    <t>HOME DEPOT INC 4% 09/15/2025</t>
  </si>
  <si>
    <t>US449276AE42</t>
  </si>
  <si>
    <t>IBM INTERNAT CAPITAL 4.9% 02/05/2034</t>
  </si>
  <si>
    <t>CON EDISON CO OF NY INC 4% 12/01/2028</t>
  </si>
  <si>
    <t>MYLAN INC 4.55% 04/15/2028</t>
  </si>
  <si>
    <t>NNN REIT INC 4.3% 10/15/2028</t>
  </si>
  <si>
    <t>NISOURCE INC 5.25% 02/15/2043</t>
  </si>
  <si>
    <t>US948596AE12</t>
  </si>
  <si>
    <t>WEIBO CORP 3.375% 07/08/2030</t>
  </si>
  <si>
    <t>FR0013428489</t>
  </si>
  <si>
    <t>ENGIE SA 0.375% 06/21/2027</t>
  </si>
  <si>
    <t>ENTERGY MISSISSIPPI LLC 3.85% 06/01/2049</t>
  </si>
  <si>
    <t>UNION PACIFIC CORP 4.95% 05/15/2053</t>
  </si>
  <si>
    <t>BERTELSMANN SE &amp; CO KGAA 1.5% 05/15/2030</t>
  </si>
  <si>
    <t>FORD MOTOR CREDIT CO LLC 4.389% 01/08/2026</t>
  </si>
  <si>
    <t>TOYOTA MOTOR CREDIT CORP 3.65% 08/18/2025</t>
  </si>
  <si>
    <t>SOUTHERN CALIF GAS CO 6.35% 11/15/2052</t>
  </si>
  <si>
    <t>BROWN-FORMAN CORP 1.2% 07/07/2026</t>
  </si>
  <si>
    <t>VENTAS REALTY LP 5.7% 09/30/2043</t>
  </si>
  <si>
    <t>US22822VBB62</t>
  </si>
  <si>
    <t>CROWN CASTLE INC 4.8% 09/01/2028</t>
  </si>
  <si>
    <t>ABBOTT LABORATORIES 4.75% 04/15/2043</t>
  </si>
  <si>
    <t>XS2444286145</t>
  </si>
  <si>
    <t>ALFA LAVAL TREASURY INTL 1.375% 02/18/2029</t>
  </si>
  <si>
    <t>PACCAR FINANCIAL CORP 3.55% 08/11/2025</t>
  </si>
  <si>
    <t>US449276AF17</t>
  </si>
  <si>
    <t>IBM INTERNAT CAPITAL 5.25% 02/05/2044</t>
  </si>
  <si>
    <t>XCEL ENERGY INC 3.3% 06/01/2025</t>
  </si>
  <si>
    <t>US91324PEG37</t>
  </si>
  <si>
    <t>UNITEDHEALTH GROUP INC 3.7% 05/15/2027</t>
  </si>
  <si>
    <t>US30040WAU27</t>
  </si>
  <si>
    <t>EVERSOURCE ENERGY 5.125% 05/15/2033</t>
  </si>
  <si>
    <t>US694308HN05</t>
  </si>
  <si>
    <t>PACIFIC GAS &amp; ELECTRIC 4.25% 03/15/2046</t>
  </si>
  <si>
    <t>PARKER-HANNIFIN CORP 4.25% 09/15/2027</t>
  </si>
  <si>
    <t>US12189LAY74</t>
  </si>
  <si>
    <t>BURLINGTN NORTH SANTA FE 3.65% 09/01/2025</t>
  </si>
  <si>
    <t>AGILENT TECHNOLOGIES INC 3.05% 09/22/2026</t>
  </si>
  <si>
    <t>STG GLOBAL FINANCE BV 1.375% 09/24/2025</t>
  </si>
  <si>
    <t>CME GROUP INC 3.75% 06/15/2028</t>
  </si>
  <si>
    <t>US665772CX54</t>
  </si>
  <si>
    <t>NORTHERN STATES PWR-MINN 5.1% 05/15/2053</t>
  </si>
  <si>
    <t>FR0013201134</t>
  </si>
  <si>
    <t>COFIROUTE SA 0.75% 09/09/2028</t>
  </si>
  <si>
    <t>BHP BILLITON FINANCE LTD 1.5% 04/29/2030</t>
  </si>
  <si>
    <t>COCA-COLA HBC FINANCE BV 1.625% 05/14/2031</t>
  </si>
  <si>
    <t>US60687YCA55</t>
  </si>
  <si>
    <t>MIZUHO FINANCIAL GROUP 2.651% 05/22/2026</t>
  </si>
  <si>
    <t>FORD MOTOR CREDIT CO LLC 4.542% 08/01/2026</t>
  </si>
  <si>
    <t>LINDE PLC 1.375% 03/31/2031</t>
  </si>
  <si>
    <t>US37940XAC65</t>
  </si>
  <si>
    <t>GLOBAL PAYMENTS INC 4.15% 08/15/2049</t>
  </si>
  <si>
    <t>UNITEDHEALTH GROUP INC 3.375% 04/15/2027</t>
  </si>
  <si>
    <t>RAIFFEISENBANK AS 1% 06/09/2028</t>
  </si>
  <si>
    <t>ASSICURAZIONI GENERALI 2.124% 10/01/2030</t>
  </si>
  <si>
    <t>DUKE ENERGY CORP 3.95% 08/15/2047</t>
  </si>
  <si>
    <t>WILLIS NORTH AMERICA INC 4.5% 09/15/2028</t>
  </si>
  <si>
    <t>US74834LAZ31</t>
  </si>
  <si>
    <t>QUEST DIAGNOSTICS INC 3.45% 06/01/2026</t>
  </si>
  <si>
    <t>COMMONWEALTH EDISON CO 3.65% 06/15/2046</t>
  </si>
  <si>
    <t>TAKE-TWO INTERACTIVE SOF 3.7% 04/14/2027</t>
  </si>
  <si>
    <t>US548661DH71</t>
  </si>
  <si>
    <t>LOWE'S COS INC 3.375% 09/15/2025</t>
  </si>
  <si>
    <t>CONTINENTAL RESOURCES 4.375% 01/15/2028</t>
  </si>
  <si>
    <t>US682680AS26</t>
  </si>
  <si>
    <t>ONEOK INC 4% 07/13/2027</t>
  </si>
  <si>
    <t>INTEL CORP 4% 08/05/2029</t>
  </si>
  <si>
    <t>US25179MBF95</t>
  </si>
  <si>
    <t>DEVON ENERGY CORPORATION 4.5% 01/15/2030</t>
  </si>
  <si>
    <t>US478160BK90</t>
  </si>
  <si>
    <t>JOHNSON &amp; JOHNSON 4.5% 12/05/2043</t>
  </si>
  <si>
    <t>BAT INTL FINANCE PLC 4.448% 03/16/2028</t>
  </si>
  <si>
    <t>US00206RHW51</t>
  </si>
  <si>
    <t>AT&amp;T INC 3.8% 02/15/2027</t>
  </si>
  <si>
    <t>SERVICE PROPERTIES TRUST 3.95% 01/15/2028</t>
  </si>
  <si>
    <t>AEP TEXAS INC 4.7% 05/15/2032</t>
  </si>
  <si>
    <t>US21871XAD12</t>
  </si>
  <si>
    <t>COREBRIDGE FINANCIAL INC 3.65% 04/05/2027</t>
  </si>
  <si>
    <t>TOYOTA FINANCE AUSTRALIA 0.44% 01/13/2028</t>
  </si>
  <si>
    <t>US023608AG75</t>
  </si>
  <si>
    <t>AMEREN CORP 3.65% 02/15/2026</t>
  </si>
  <si>
    <t>US744482BM11</t>
  </si>
  <si>
    <t>PUB SVC NEW HAMP 3.6% 07/01/2049</t>
  </si>
  <si>
    <t>TRAVELERS COS INC 3.05% 06/08/2051</t>
  </si>
  <si>
    <t>LOWE'S COS INC 3.35% 04/01/2027</t>
  </si>
  <si>
    <t>LUMINOR BANK 0.539% 09/23/2026</t>
  </si>
  <si>
    <t>FORD MOTOR CREDIT CO LLC 4.271% 01/09/2027</t>
  </si>
  <si>
    <t>ALEXANDRIA REAL ESTATE E 4% 02/01/2050</t>
  </si>
  <si>
    <t>US037833CJ77</t>
  </si>
  <si>
    <t>APPLE INC 3.35% 02/09/2027</t>
  </si>
  <si>
    <t>VIA OUTLETS BV 1.75% 11/15/2028</t>
  </si>
  <si>
    <t>US654106AG82</t>
  </si>
  <si>
    <t>NIKE INC 3.375% 11/01/2046</t>
  </si>
  <si>
    <t>TARGET CORP 2.5% 04/15/2026</t>
  </si>
  <si>
    <t>US456837AW39</t>
  </si>
  <si>
    <t>ING GROEP NV 2.727% 04/01/2032</t>
  </si>
  <si>
    <t>MITSUBISHI UFJ FIN GRP 3.961% 03/02/2028</t>
  </si>
  <si>
    <t>BROOKFIELD FINANCE INC 4.35% 04/15/2030</t>
  </si>
  <si>
    <t>NATWEST GROUP PLC 4.445% 05/08/2030</t>
  </si>
  <si>
    <t>XCEL ENERGY INC 3.5% 12/01/2049</t>
  </si>
  <si>
    <t>ALEXANDRIA REAL ESTATE E 3% 05/18/2051</t>
  </si>
  <si>
    <t>US60687YAT64</t>
  </si>
  <si>
    <t>MIZUHO FINANCIAL GROUP 4.254% 09/11/2029</t>
  </si>
  <si>
    <t>KENTUCKY UTILITIES CO 5.45% 04/15/2033</t>
  </si>
  <si>
    <t>ALIBABA GROUP HOLDING 3.15% 02/09/2051</t>
  </si>
  <si>
    <t>BROADCOM INC 4.11% 09/15/2028</t>
  </si>
  <si>
    <t>PFIZER INC 2.75% 06/03/2026</t>
  </si>
  <si>
    <t>ESSEX PORTFOLIO LP 3.625% 05/01/2027</t>
  </si>
  <si>
    <t>ORIX CORP 3.7% 07/18/2027</t>
  </si>
  <si>
    <t>US101137AZ01</t>
  </si>
  <si>
    <t>BOSTON SCIENTIFIC CORP 1.9% 06/01/2025</t>
  </si>
  <si>
    <t>EPR PROPERTIES 4.5% 06/01/2027</t>
  </si>
  <si>
    <t>TYSON FOODS INC 4.875% 08/15/2034</t>
  </si>
  <si>
    <t>PROLOGIS EURO FINANCE 1% 02/08/2029</t>
  </si>
  <si>
    <t>XS2193978363</t>
  </si>
  <si>
    <t>DSM BV 0.25% 06/23/2028</t>
  </si>
  <si>
    <t>US22966RAE62</t>
  </si>
  <si>
    <t>CUBESMART LP 4.375% 02/15/2029</t>
  </si>
  <si>
    <t>NNN REIT INC 3.6% 12/15/2026</t>
  </si>
  <si>
    <t>FR0013521267</t>
  </si>
  <si>
    <t>UNIBAIL-RODAMCO-WESTFLD 2% 06/29/2032</t>
  </si>
  <si>
    <t>US110122BB30</t>
  </si>
  <si>
    <t>BRISTOL-MYERS SQUIBB CO 3.25% 02/27/2027</t>
  </si>
  <si>
    <t>SIMON PROPERTY GROUP LP 3.25% 09/13/2049</t>
  </si>
  <si>
    <t>US127097AK92</t>
  </si>
  <si>
    <t>COTERRA ENERGY INC 4.375% 03/15/2029</t>
  </si>
  <si>
    <t>MARRIOTT INTERNATIONAL 3.125% 06/15/2026</t>
  </si>
  <si>
    <t>FIFTH THIRD BANK 3.85% 03/15/2026</t>
  </si>
  <si>
    <t>BURLINGTN NORTH SANTA FE 3.25% 06/15/2027</t>
  </si>
  <si>
    <t>SOUTHERN CAL EDISON 5.55% 01/15/2037</t>
  </si>
  <si>
    <t>US46625HRX07</t>
  </si>
  <si>
    <t>JPMORGAN CHASE &amp; CO 3.625% 12/01/2027</t>
  </si>
  <si>
    <t>MCDONALD'S CORP 4.2% 04/01/2050</t>
  </si>
  <si>
    <t>HEALTHPEAK OP LLC 3.25% 07/15/2026</t>
  </si>
  <si>
    <t>US637417AK28</t>
  </si>
  <si>
    <t>NNN REIT INC 3.5% 10/15/2027</t>
  </si>
  <si>
    <t>STATE STREET CORP 2.65% 05/19/2026</t>
  </si>
  <si>
    <t>BARCLAYS PLC 5.25% 08/17/2045</t>
  </si>
  <si>
    <t>US26138EAX76</t>
  </si>
  <si>
    <t>KEURIG DR PEPPER INC 3.43% 06/15/2027</t>
  </si>
  <si>
    <t>US BANCORP 3.1% 04/27/2026</t>
  </si>
  <si>
    <t>TEREGA SASU 0.625% 02/27/2028</t>
  </si>
  <si>
    <t>US06051GGA13</t>
  </si>
  <si>
    <t>BANK OF AMERICA CORP 3.248% 10/21/2027</t>
  </si>
  <si>
    <t>US BANCORP 3.15% 04/27/2027</t>
  </si>
  <si>
    <t>FORTIS INC 3.055% 10/04/2026</t>
  </si>
  <si>
    <t>US189054AV17</t>
  </si>
  <si>
    <t>CLOROX COMPANY 3.1% 10/01/2027</t>
  </si>
  <si>
    <t>US194162AN32</t>
  </si>
  <si>
    <t>COLGATE-PALMOLIVE CO 3.1% 08/15/2027</t>
  </si>
  <si>
    <t>US756109AU84</t>
  </si>
  <si>
    <t>REALTY INCOME CORP 3.65% 01/15/2028</t>
  </si>
  <si>
    <t>SANTANDER UK GROUP HLDGS 3.53% 08/25/2028</t>
  </si>
  <si>
    <t>US126650DW70</t>
  </si>
  <si>
    <t>CVS HEALTH CORP 5% 01/30/2029</t>
  </si>
  <si>
    <t>JOHNSON &amp; JOHNSON 2.45% 03/01/2026</t>
  </si>
  <si>
    <t>US25468PDV58</t>
  </si>
  <si>
    <t>TWDC ENTERPRISES 18 CORP 2.95% 06/15/2027</t>
  </si>
  <si>
    <t>US863667AQ47</t>
  </si>
  <si>
    <t>STRYKER CORP 3.65% 03/07/2028</t>
  </si>
  <si>
    <t>COMCAST CORP 4.95% 10/15/2058</t>
  </si>
  <si>
    <t>MPLX LP 5.5% 02/15/2049</t>
  </si>
  <si>
    <t>US15189XBA54</t>
  </si>
  <si>
    <t>CENTERPOINT ENER HOUSTON 4.85% 10/01/2052</t>
  </si>
  <si>
    <t>VISA INC 3.65% 09/15/2047</t>
  </si>
  <si>
    <t>US759351AN90</t>
  </si>
  <si>
    <t>REINSURANCE GRP OF AMER 3.9% 05/15/2029</t>
  </si>
  <si>
    <t>US828807DE42</t>
  </si>
  <si>
    <t>SIMON PROPERTY GROUP LP 3.375% 12/01/2027</t>
  </si>
  <si>
    <t>PACKAGING CORP OF AMERIC 3.05% 10/01/2051</t>
  </si>
  <si>
    <t>GENERAL MILLS INC 3.2% 02/10/2027</t>
  </si>
  <si>
    <t>AURIZON NETWORK PTY LTD 3.125% 06/01/2026</t>
  </si>
  <si>
    <t>CVS HEALTH CORP 3% 08/15/2026</t>
  </si>
  <si>
    <t>US52107QAH83</t>
  </si>
  <si>
    <t>LAZARD GROUP LLC 3.625% 03/01/2027</t>
  </si>
  <si>
    <t>AMGEN INC 2.45% 02/21/2030</t>
  </si>
  <si>
    <t>SOUTHERN CAL EDISON 3.65% 03/01/2028</t>
  </si>
  <si>
    <t>PEPSICO INC 2.375% 10/06/2026</t>
  </si>
  <si>
    <t>CHARTER COMM OPT LLC/CAP 3.7% 04/01/2051</t>
  </si>
  <si>
    <t>TORONTO-DOMINION BANK 1.15% 06/12/2025</t>
  </si>
  <si>
    <t>HP INC 4.2% 04/15/2032</t>
  </si>
  <si>
    <t>WASTE CONNECTIONS INC 3.5% 05/01/2029</t>
  </si>
  <si>
    <t>STATE STREET CORP 4.421% 05/13/2033</t>
  </si>
  <si>
    <t>CMS ENERGY CORP 3.45% 08/15/2027</t>
  </si>
  <si>
    <t>US454889AR79</t>
  </si>
  <si>
    <t>INDIANA MICHIGAN POWER 3.75% 07/01/2047</t>
  </si>
  <si>
    <t>JCDECAUX SE 1.625% 02/07/2030</t>
  </si>
  <si>
    <t>DEUTSCHE BANK NY 4.875% 12/01/2032</t>
  </si>
  <si>
    <t>RTX CORP 2.65% 11/01/2026</t>
  </si>
  <si>
    <t>WESTPAC BANKING CORP 2.7% 08/19/2026</t>
  </si>
  <si>
    <t>US171340AN27</t>
  </si>
  <si>
    <t>CHURCH &amp; DWIGHT CO INC 3.15% 08/01/2027</t>
  </si>
  <si>
    <t>FEDEX CORP 3.4% 02/15/2028</t>
  </si>
  <si>
    <t>ANALOG DEVICES INC 2.95% 10/01/2051</t>
  </si>
  <si>
    <t>BROADCOM INC 3.75% 02/15/2051</t>
  </si>
  <si>
    <t>GILEAD SCIENCES INC 2.95% 03/01/2027</t>
  </si>
  <si>
    <t>US74251VAR33</t>
  </si>
  <si>
    <t>PRINCIPAL FINANCIAL GRP 3.7% 05/15/2029</t>
  </si>
  <si>
    <t>UDR INC 3.5% 07/01/2027</t>
  </si>
  <si>
    <t>PLAINS ALL AMER PIPELINE 4.65% 10/15/2025</t>
  </si>
  <si>
    <t>US29273VAS97</t>
  </si>
  <si>
    <t>ENERGY TRANSFER LP 6.1% 12/01/2028</t>
  </si>
  <si>
    <t>SYSCO CORPORATION 3.25% 07/15/2027</t>
  </si>
  <si>
    <t>ROYALTY PHARMA PLC 3.55% 09/02/2050</t>
  </si>
  <si>
    <t>US756109AS39</t>
  </si>
  <si>
    <t>REALTY INCOME CORP 3% 01/15/2027</t>
  </si>
  <si>
    <t>US244199BK00</t>
  </si>
  <si>
    <t>DEERE &amp; COMPANY 3.75% 04/15/2050</t>
  </si>
  <si>
    <t>PNC FINANCIAL SERVICES 2.6% 07/23/2026</t>
  </si>
  <si>
    <t>AEP TRANSMISSION CO LLC 2.75% 08/15/2051</t>
  </si>
  <si>
    <t>CHUBB INA HOLDINGS INC 0.875% 12/15/2029</t>
  </si>
  <si>
    <t>CROWN CASTLE INC 3.65% 09/01/2027</t>
  </si>
  <si>
    <t>OWENS CORNING 3.95% 08/15/2029</t>
  </si>
  <si>
    <t>XS2779901482</t>
  </si>
  <si>
    <t>ANGLO AMERICAN CAPITAL 4.125% 03/15/2032</t>
  </si>
  <si>
    <t>US96145DAD75</t>
  </si>
  <si>
    <t>WRKCO INC 3.375% 09/15/2027</t>
  </si>
  <si>
    <t>CON EDISON CO OF NY INC 3% 12/01/2060</t>
  </si>
  <si>
    <t>UNITED PARCEL SERVICE 2.4% 11/15/2026</t>
  </si>
  <si>
    <t>MARATHON OIL CORP 6.6% 10/01/2037</t>
  </si>
  <si>
    <t>US76720AAD81</t>
  </si>
  <si>
    <t>RIO TINTO FIN USA PLC 4.75% 03/22/2042</t>
  </si>
  <si>
    <t>NEXTERA ENERGY CAPITAL 3.5% 04/01/2029</t>
  </si>
  <si>
    <t>US090572AR99</t>
  </si>
  <si>
    <t>BIO-RAD LABS 3.3% 03/15/2027</t>
  </si>
  <si>
    <t>US29444UBD72</t>
  </si>
  <si>
    <t>EQUINIX INC 2.9% 11/18/2026</t>
  </si>
  <si>
    <t>XS2779010300</t>
  </si>
  <si>
    <t>RELX FINANCE BV 3.375% 03/20/2033</t>
  </si>
  <si>
    <t>ARCHER-DANIELS-MIDLAND C 2.5% 08/11/2026</t>
  </si>
  <si>
    <t>US606822BU78</t>
  </si>
  <si>
    <t>MITSUBISHI UFJ FIN GRP 2.048% 07/17/2030</t>
  </si>
  <si>
    <t>US92343VFF67</t>
  </si>
  <si>
    <t>VERIZON COMMUNICATIONS 3% 03/22/2027</t>
  </si>
  <si>
    <t>TRANSCANADA PIPELINES 4.625% 03/01/2034</t>
  </si>
  <si>
    <t>NSTAR ELECTRIC CO 3.25% 05/15/2029</t>
  </si>
  <si>
    <t>DISCOVERY COMMUNICATIONS 5.2% 09/20/2047</t>
  </si>
  <si>
    <t>BARCLAYS PLC 2.894% 11/24/2032</t>
  </si>
  <si>
    <t>BANK OF NY MELLON CORP 2.45% 08/17/2026</t>
  </si>
  <si>
    <t>HESS CORP 4.3% 04/01/2027</t>
  </si>
  <si>
    <t>NIKE INC 3.375% 03/27/2050</t>
  </si>
  <si>
    <t>MITSUBISHI UFJ FIN GRP 2.757% 09/13/2026</t>
  </si>
  <si>
    <t>US92343VDR24</t>
  </si>
  <si>
    <t>VERIZON COMMUNICATIONS 4.812% 03/15/2039</t>
  </si>
  <si>
    <t>US744448CW94</t>
  </si>
  <si>
    <t>PUBLIC SERVICE COLORADO 4.1% 06/01/2032</t>
  </si>
  <si>
    <t>PEPSICO INC 4.65% 02/15/2053</t>
  </si>
  <si>
    <t>AUTOMATIC DATA PROCESSNG 3.375% 09/15/2025</t>
  </si>
  <si>
    <t>US78355HKY44</t>
  </si>
  <si>
    <t>RYDER SYSTEM INC 6.6% 12/01/2033</t>
  </si>
  <si>
    <t>AON CORP/AON GLOBAL HOLD 2.85% 05/28/2027</t>
  </si>
  <si>
    <t>US862121AB61</t>
  </si>
  <si>
    <t>STORE CAPITAL LLC 4.625% 03/15/2029</t>
  </si>
  <si>
    <t>AMERICAN WATER CAPITAL C 3.45% 06/01/2029</t>
  </si>
  <si>
    <t>US876030AD93</t>
  </si>
  <si>
    <t>TAPESTRY INC 7.35% 11/27/2028</t>
  </si>
  <si>
    <t>NATWEST GROUP PLC 3.073% 05/22/2028</t>
  </si>
  <si>
    <t>DUKE ENERGY CORP 3.3% 06/15/2041</t>
  </si>
  <si>
    <t>US713448ER52</t>
  </si>
  <si>
    <t>PEPSICO INC 2.625% 03/19/2027</t>
  </si>
  <si>
    <t>LEG IMMOBILIEN SE 0.875% 01/17/2029</t>
  </si>
  <si>
    <t>PIEDMONT NATURAL GAS CO 3.5% 06/01/2029</t>
  </si>
  <si>
    <t>FEDERAL REALTY OP LP 3.25% 07/15/2027</t>
  </si>
  <si>
    <t>COMCAST CORP 3.4% 07/15/2046</t>
  </si>
  <si>
    <t>US231021AU00</t>
  </si>
  <si>
    <t>CUMMINS INC 0.75% 09/01/2025</t>
  </si>
  <si>
    <t>CIGNA GROUP/THE 2.4% 03/15/2030</t>
  </si>
  <si>
    <t>APA INFRASTRUCTURE LTD 0.75% 03/15/2029</t>
  </si>
  <si>
    <t>US595620AW50</t>
  </si>
  <si>
    <t>MIDAMERICAN ENERGY CO 2.7% 08/01/2052</t>
  </si>
  <si>
    <t>DUKE ENERGY PROGRESS LLC 3.45% 03/15/2029</t>
  </si>
  <si>
    <t>AMERICAN TOWER CORP 2.75% 01/15/2027</t>
  </si>
  <si>
    <t>US037833DX52</t>
  </si>
  <si>
    <t>APPLE INC 0.55% 08/20/2025</t>
  </si>
  <si>
    <t>EXELON CORP 5.1% 06/15/2045</t>
  </si>
  <si>
    <t>UNICREDIT SPA 1.625% 01/18/2032</t>
  </si>
  <si>
    <t>UNILEVER CAPITAL CORP 2% 07/28/2026</t>
  </si>
  <si>
    <t>US95040QAK04</t>
  </si>
  <si>
    <t>WELLTOWER OP LLC 2.7% 02/15/2027</t>
  </si>
  <si>
    <t>GLENCORE CAP FIN DAC 0.75% 03/01/2029</t>
  </si>
  <si>
    <t>COCA-COLA CO/THE 3.45% 03/25/2030</t>
  </si>
  <si>
    <t>TOYOTA MOTOR CREDIT CORP 0.8% 10/16/2025</t>
  </si>
  <si>
    <t>XS2531438351</t>
  </si>
  <si>
    <t>JOHN DEERE BANK SA 2.5% 09/14/2026</t>
  </si>
  <si>
    <t>TEXTRON INC 3.9% 09/17/2029</t>
  </si>
  <si>
    <t>TORONTO-DOMINION BANK 0.75% 09/11/2025</t>
  </si>
  <si>
    <t>BANCO BILBAO VIZCAYA ARG 1.125% 09/18/2025</t>
  </si>
  <si>
    <t>KELLANOVA 0.5% 05/20/2029</t>
  </si>
  <si>
    <t>BANK OF MONTREAL 2.65% 03/08/2027</t>
  </si>
  <si>
    <t>US26442UAE47</t>
  </si>
  <si>
    <t>DUKE ENERGY PROGRESS LLC 3.6% 09/15/2047</t>
  </si>
  <si>
    <t>US24703DBF78</t>
  </si>
  <si>
    <t>DELL INT LLC / EMC CORP 3.375% 12/15/2041</t>
  </si>
  <si>
    <t>US015271BC21</t>
  </si>
  <si>
    <t>ALEXANDRIA REAL ESTATE E 5.25% 05/15/2036</t>
  </si>
  <si>
    <t>CGI INC 1.45% 09/14/2026</t>
  </si>
  <si>
    <t>PROGRESSIVE CORP 2.5% 03/15/2027</t>
  </si>
  <si>
    <t>DUKE ENERGY CORP 3.4% 06/15/2029</t>
  </si>
  <si>
    <t>BRISTOL-MYERS SQUIBB CO 3.9% 03/15/2062</t>
  </si>
  <si>
    <t>US46124HAH93</t>
  </si>
  <si>
    <t>INTUIT INC 5.5% 09/15/2053</t>
  </si>
  <si>
    <t>TRAVELERS COS INC 2.55% 04/27/2050</t>
  </si>
  <si>
    <t>US24703DBH35</t>
  </si>
  <si>
    <t>DELL INT LLC / EMC CORP 3.45% 12/15/2051</t>
  </si>
  <si>
    <t>VICINITY CENTRES TRUST 1.125% 11/07/2029</t>
  </si>
  <si>
    <t>CK HUTCHISON GROUP 1.5% 10/17/2031</t>
  </si>
  <si>
    <t>T-MOBILE USA INC 2.25% 11/15/2031</t>
  </si>
  <si>
    <t>TOYOTA MOTOR CORP 1.339% 03/25/2026</t>
  </si>
  <si>
    <t>US092113AQ27</t>
  </si>
  <si>
    <t>BLACK HILLS CORP 4.35% 05/01/2033</t>
  </si>
  <si>
    <t>US161175BJ23</t>
  </si>
  <si>
    <t>CHARTER COMM OPT LLC/CAP 3.75% 02/15/2028</t>
  </si>
  <si>
    <t>US756109AW41</t>
  </si>
  <si>
    <t>REALTY INCOME CORP 3.25% 06/15/2029</t>
  </si>
  <si>
    <t>US097023CE35</t>
  </si>
  <si>
    <t>BOEING CO 3.5% 03/01/2039</t>
  </si>
  <si>
    <t>US05684BAC19</t>
  </si>
  <si>
    <t>BAIN CAPITAL SPECIALTY F 2.55% 10/13/2026</t>
  </si>
  <si>
    <t>WORKDAY INC 3.8% 04/01/2032</t>
  </si>
  <si>
    <t>FR0014007Q96</t>
  </si>
  <si>
    <t>CREDIT MUTUEL ARKEA 0.75% 01/18/2030</t>
  </si>
  <si>
    <t>KLA CORP 3.3% 03/01/2050</t>
  </si>
  <si>
    <t>E.ON INTL FINANCE BV 1% 04/13/2025</t>
  </si>
  <si>
    <t>VERIZON COMMUNICATIONS 4.272% 01/15/2036</t>
  </si>
  <si>
    <t>US570535AT11</t>
  </si>
  <si>
    <t>MARKEL GROUP INC 5% 05/20/2049</t>
  </si>
  <si>
    <t>WISCONSIN POWER &amp; LIGHT 3.95% 09/01/2032</t>
  </si>
  <si>
    <t>AMERICAN HONDA FINANCE 1% 09/10/2025</t>
  </si>
  <si>
    <t>EATON CAPITAL UNLIMITED 0.577% 03/08/2030</t>
  </si>
  <si>
    <t>US694308KC03</t>
  </si>
  <si>
    <t>PACIFIC GAS &amp; ELECTRIC 4.4% 03/01/2032</t>
  </si>
  <si>
    <t>US95040QAF19</t>
  </si>
  <si>
    <t>WELLTOWER OP LLC 4.95% 09/01/2048</t>
  </si>
  <si>
    <t>DOMINION ENERGY INC 3.375% 04/01/2030</t>
  </si>
  <si>
    <t>US69122JAC09</t>
  </si>
  <si>
    <t>BLUE OWL CAP CORP III 3.125% 04/13/2027</t>
  </si>
  <si>
    <t>ELISA OYJ 0.25% 09/15/2027</t>
  </si>
  <si>
    <t>US049560BA22</t>
  </si>
  <si>
    <t>ATMOS ENERGY CORP 6.2% 11/15/2053</t>
  </si>
  <si>
    <t>US0641594A17</t>
  </si>
  <si>
    <t>BANK OF NOVA SCOTIA 1.35% 06/24/2026</t>
  </si>
  <si>
    <t>SANTANDER UK GROUP HLDGS 2.469% 01/11/2028</t>
  </si>
  <si>
    <t>AMERICAN HONDA FINANCE 1.2% 07/08/2025</t>
  </si>
  <si>
    <t>BANCO SANTANDER SA 3.306% 06/27/2029</t>
  </si>
  <si>
    <t>VGP NV 1.5% 04/08/2029</t>
  </si>
  <si>
    <t>NN GROUP NV 0.875% 11/23/2031</t>
  </si>
  <si>
    <t>AMERICAN EXPRESS CO 1.65% 11/04/2026</t>
  </si>
  <si>
    <t>WALT DISNEY COMPANY/THE 2.2% 01/13/2028</t>
  </si>
  <si>
    <t>VGP NV 2.25% 01/17/2030</t>
  </si>
  <si>
    <t>MITSUBISHI UFJ FIN GRP 1.64% 10/13/2027</t>
  </si>
  <si>
    <t>CAMDEN PROPERTY TRUST 3.15% 07/01/2029</t>
  </si>
  <si>
    <t>DOMINION ENERGY SOUTH 2.3% 12/01/2031</t>
  </si>
  <si>
    <t>PHARMACIA LLC 6.6% 12/01/2028</t>
  </si>
  <si>
    <t>SHELL INTERNATIONAL FIN 5.5% 03/25/2040</t>
  </si>
  <si>
    <t>US29736RAU41</t>
  </si>
  <si>
    <t>ESTEE LAUDER CO INC 5.15% 05/15/2053</t>
  </si>
  <si>
    <t>FR0013405040</t>
  </si>
  <si>
    <t>UNIBAIL-RODAMCO-WESTFLD 1.75% 02/27/2034</t>
  </si>
  <si>
    <t>US80281LAQ86</t>
  </si>
  <si>
    <t>SANTANDER UK GROUP HLDGS 1.673% 06/14/2027</t>
  </si>
  <si>
    <t>US902674A263</t>
  </si>
  <si>
    <t>UBS AG LONDON 4.5% 06/26/2048</t>
  </si>
  <si>
    <t>SUN COMMUNITIES OPER LP 4.2% 04/15/2032</t>
  </si>
  <si>
    <t>US78016EZT71</t>
  </si>
  <si>
    <t>ROYAL BANK OF CANADA 1.15% 07/14/2026</t>
  </si>
  <si>
    <t>US961214FP35</t>
  </si>
  <si>
    <t>WESTPAC BANKING CORP 6.82% 11/17/2033</t>
  </si>
  <si>
    <t>AMERICAN TOWER CORP 4.05% 03/15/2032</t>
  </si>
  <si>
    <t>DE000A28ZQQ5</t>
  </si>
  <si>
    <t>VONOVIA SE 1% 07/09/2030</t>
  </si>
  <si>
    <t>JM SMUCKER CO 4.25% 03/15/2035</t>
  </si>
  <si>
    <t>US37045XEP78</t>
  </si>
  <si>
    <t>GENERAL MOTORS FINL CO 6.1% 01/07/2034</t>
  </si>
  <si>
    <t>PACIFICORP 6.25% 10/15/2037</t>
  </si>
  <si>
    <t>GOLDMAN SACHS GROUP INC 4.411% 04/23/2039</t>
  </si>
  <si>
    <t>APPLIED MATERIALS INC 2.75% 06/01/2050</t>
  </si>
  <si>
    <t>COLGATE-PALMOLIVE CO 4.6% 03/01/2028</t>
  </si>
  <si>
    <t>CHEVRON CORP 3.078% 05/11/2050</t>
  </si>
  <si>
    <t>US521865BB05</t>
  </si>
  <si>
    <t>LEAR CORP 3.5% 05/30/2030</t>
  </si>
  <si>
    <t>CADENT FINANCE PLC 0.625% 03/19/2030</t>
  </si>
  <si>
    <t>CHENIERE ENERGY PARTNERS 4% 03/01/2031</t>
  </si>
  <si>
    <t>EURONEXT NV 0.75% 05/17/2031</t>
  </si>
  <si>
    <t>US91324PBW14</t>
  </si>
  <si>
    <t>UNITEDHEALTH GROUP INC 4.375% 03/15/2042</t>
  </si>
  <si>
    <t>AMERICAN TOWER CORP 1.45% 09/15/2026</t>
  </si>
  <si>
    <t>US808513BX22</t>
  </si>
  <si>
    <t>CHARLES SCHWAB CORP 2.75% 10/01/2029</t>
  </si>
  <si>
    <t>US30040WAW82</t>
  </si>
  <si>
    <t>EVERSOURCE ENERGY 5.95% 02/01/2029</t>
  </si>
  <si>
    <t>ENERGY TRANSFER LP 5.15% 03/15/2045</t>
  </si>
  <si>
    <t>US92343VFD10</t>
  </si>
  <si>
    <t>VERIZON COMMUNICATIONS 4% 03/22/2050</t>
  </si>
  <si>
    <t>DUKE ENERGY PROGRESS LLC 3.4% 04/01/2032</t>
  </si>
  <si>
    <t>US67077MAN83</t>
  </si>
  <si>
    <t>NUTRIEN LTD 4.125% 03/15/2035</t>
  </si>
  <si>
    <t>US03027XCC20</t>
  </si>
  <si>
    <t>AMERICAN TOWER CORP 5.25% 07/15/2028</t>
  </si>
  <si>
    <t>US404119CT49</t>
  </si>
  <si>
    <t>HCA INC 5.45% 04/01/2031</t>
  </si>
  <si>
    <t>HALLIBURTON CO 7.45% 09/15/2039</t>
  </si>
  <si>
    <t>ONCOR ELECTRIC DELIVERY 3.8% 06/01/2049</t>
  </si>
  <si>
    <t>US50540RAW25</t>
  </si>
  <si>
    <t>LABORATORY CORP OF AMER 2.95% 12/01/2029</t>
  </si>
  <si>
    <t>US826418BP95</t>
  </si>
  <si>
    <t>SIERRA PACIFIC POWER CO 5.9% 03/15/2054</t>
  </si>
  <si>
    <t>AMERICAN ELECTRIC POWER 3.875% 02/15/2062</t>
  </si>
  <si>
    <t>US828807CL93</t>
  </si>
  <si>
    <t>SIMON PROPERTY GROUP LP 4.75% 03/15/2042</t>
  </si>
  <si>
    <t>MIZUHO FINANCIAL GROUP 0.693% 10/07/2030</t>
  </si>
  <si>
    <t>US59523UAT43</t>
  </si>
  <si>
    <t>MID-AMERICA APARTMENTS 1.1% 09/15/2026</t>
  </si>
  <si>
    <t>AMERICAN ELECTRIC POWER 5.625% 03/01/2033</t>
  </si>
  <si>
    <t>US210385AE04</t>
  </si>
  <si>
    <t>CONSTELLATION EN GEN LLC 6.5% 10/01/2053</t>
  </si>
  <si>
    <t>US62954HAL24</t>
  </si>
  <si>
    <t>NXP BV/NXP FDG/NXP USA 3.125% 02/15/2042</t>
  </si>
  <si>
    <t>VIRGINIA ELEC &amp; POWER CO 6.35% 11/30/2037</t>
  </si>
  <si>
    <t>US37045XEN21</t>
  </si>
  <si>
    <t>GENERAL MOTORS FINL CO 5.8% 01/07/2029</t>
  </si>
  <si>
    <t>FORD MOTOR COMPANY 5.291% 12/08/2046</t>
  </si>
  <si>
    <t>US276480AH30</t>
  </si>
  <si>
    <t>EASTERN GAS TRAN 3% 11/15/2029</t>
  </si>
  <si>
    <t>CANADIAN PACIFIC RAILWAY 2.45% 12/02/2031</t>
  </si>
  <si>
    <t>SOUTHERN CAL EDISON 2.85% 08/01/2029</t>
  </si>
  <si>
    <t>US03073EAU91</t>
  </si>
  <si>
    <t>CENCORA INC 5.125% 02/15/2034</t>
  </si>
  <si>
    <t>US260543CL56</t>
  </si>
  <si>
    <t>DOW CHEMICAL CO/THE 4.625% 10/01/2044</t>
  </si>
  <si>
    <t>US92343VFE92</t>
  </si>
  <si>
    <t>VERIZON COMMUNICATIONS 3.15% 03/22/2030</t>
  </si>
  <si>
    <t>US12505BAG59</t>
  </si>
  <si>
    <t>CBRE SERVICES INC 5.95% 08/15/2034</t>
  </si>
  <si>
    <t>US693475BS39</t>
  </si>
  <si>
    <t>PNC FINANCIAL SERVICES 5.939% 08/18/2034</t>
  </si>
  <si>
    <t>ENEL SPA 1.875%</t>
  </si>
  <si>
    <t>BOEING CO 3.85% 11/01/2048</t>
  </si>
  <si>
    <t>US202795JB74</t>
  </si>
  <si>
    <t>COMMONWEALTH EDISON CO 4.6% 08/15/2043</t>
  </si>
  <si>
    <t>US05463HAC51</t>
  </si>
  <si>
    <t>AXIS SPECIALTY FINANCE 4.9% 01/15/2040</t>
  </si>
  <si>
    <t>CSX CORP 3.8% 04/15/2050</t>
  </si>
  <si>
    <t>US857477BF90</t>
  </si>
  <si>
    <t>STATE STREET CORP 3.031% 11/01/2034</t>
  </si>
  <si>
    <t>US26443TAB26</t>
  </si>
  <si>
    <t>DUKE ENERGY INDIANA LLC 3.25% 10/01/2049</t>
  </si>
  <si>
    <t>US00846UAL52</t>
  </si>
  <si>
    <t>AGILENT TECHNOLOGIES INC 2.75% 09/15/2029</t>
  </si>
  <si>
    <t>US824348BM72</t>
  </si>
  <si>
    <t>SHERWIN-WILLIAMS CO 3.3% 05/15/2050</t>
  </si>
  <si>
    <t>CARRIER GLOBAL CORP 3.377% 04/05/2040</t>
  </si>
  <si>
    <t>DOW CHEMICAL CO/THE 4.8% 05/15/2049</t>
  </si>
  <si>
    <t>VIRGINIA ELEC &amp; POWER CO 6% 01/15/2036</t>
  </si>
  <si>
    <t>SOUTHERN CAL EDISON 4.875% 03/01/2049</t>
  </si>
  <si>
    <t>KINDER MORGAN ENER PART 5% 08/15/2042</t>
  </si>
  <si>
    <t>US713448FV55</t>
  </si>
  <si>
    <t>PEPSICO INC 5.25% 11/10/2025</t>
  </si>
  <si>
    <t>US049560AR65</t>
  </si>
  <si>
    <t>ATMOS ENERGY CORP 2.625% 09/15/2029</t>
  </si>
  <si>
    <t>MERCK &amp; CO INC 1.375% 11/02/2036</t>
  </si>
  <si>
    <t>US87264ADD46</t>
  </si>
  <si>
    <t>T-MOBILE USA INC 6% 06/15/2054</t>
  </si>
  <si>
    <t>US23338VAP13</t>
  </si>
  <si>
    <t>DTE ELECTRIC CO 3.25% 04/01/2051</t>
  </si>
  <si>
    <t>ALEXANDRIA REAL ESTATE E 3.375% 08/15/2031</t>
  </si>
  <si>
    <t>L3HARRIS TECH INC 6.15% 12/15/2040</t>
  </si>
  <si>
    <t>AMAZON.COM INC 4.8% 12/05/2034</t>
  </si>
  <si>
    <t>US655844CE60</t>
  </si>
  <si>
    <t>NORFOLK SOUTHERN CORP 2.55% 11/01/2029</t>
  </si>
  <si>
    <t>HP INC 5.5% 01/15/2033</t>
  </si>
  <si>
    <t>XS1566101603</t>
  </si>
  <si>
    <t>UNILEVER FINANCE 1% 02/14/2027</t>
  </si>
  <si>
    <t>NOMURA HOLDINGS INC 2.71% 01/22/2029</t>
  </si>
  <si>
    <t>COCA-COLA FEMSA SAB CV 2.75% 01/22/2030</t>
  </si>
  <si>
    <t>ENTERGY LOUISIANA LLC 4.75% 09/15/2052</t>
  </si>
  <si>
    <t>US874054AK58</t>
  </si>
  <si>
    <t>TAKE-TWO INTERACTIVE SOF 4.95% 03/28/2028</t>
  </si>
  <si>
    <t>VIRGINIA ELEC &amp; POWER CO 2.45% 12/15/2050</t>
  </si>
  <si>
    <t>US907818EW48</t>
  </si>
  <si>
    <t>UNION PACIFIC CORP 4.5% 09/10/2048</t>
  </si>
  <si>
    <t>WASTE CONNECTIONS INC 3.2% 06/01/2032</t>
  </si>
  <si>
    <t>SIMON PROPERTY GROUP LP 1.75% 02/01/2028</t>
  </si>
  <si>
    <t>BOEING CO 3.25% 02/01/2035</t>
  </si>
  <si>
    <t>US60687YBA64</t>
  </si>
  <si>
    <t>MIZUHO FINANCIAL GROUP 2.869% 09/13/2030</t>
  </si>
  <si>
    <t>CON EDISON CO OF NY INC 4.625% 12/01/2054</t>
  </si>
  <si>
    <t>VIRGINIA ELEC &amp; POWER CO 4.625% 05/15/2052</t>
  </si>
  <si>
    <t>TORONTO-DOMINION BANK 5.156% 01/10/2028</t>
  </si>
  <si>
    <t>US202795JQ44</t>
  </si>
  <si>
    <t>COMMONWEALTH EDISON CO 3.2% 11/15/2049</t>
  </si>
  <si>
    <t>US191216CQ13</t>
  </si>
  <si>
    <t>COCA-COLA CO/THE 4.2% 03/25/2050</t>
  </si>
  <si>
    <t>US29273VAT70</t>
  </si>
  <si>
    <t>ENERGY TRANSFER LP 6.4% 12/01/2030</t>
  </si>
  <si>
    <t>FS KKR CAPITAL CORP 3.125% 10/12/2028</t>
  </si>
  <si>
    <t>FERRELLGAS LP/FERRELLGAS 5.375% 04/01/2026</t>
  </si>
  <si>
    <t>US22966RAF38</t>
  </si>
  <si>
    <t>CUBESMART LP 3% 02/15/2030</t>
  </si>
  <si>
    <t>ENTERGY CORP 1.9% 06/15/2028</t>
  </si>
  <si>
    <t>AON CORP/AON GLOBAL HOLD 2.05% 08/23/2031</t>
  </si>
  <si>
    <t>US25746UCC18</t>
  </si>
  <si>
    <t>DOMINION ENERGY INC 4.7% 12/01/2044</t>
  </si>
  <si>
    <t>TEXAS INSTRUMENTS INC 2.25% 09/04/2029</t>
  </si>
  <si>
    <t>ESTEE LAUDER CO INC 2.375% 12/01/2029</t>
  </si>
  <si>
    <t>CME GROUP INC 4.15% 06/15/2048</t>
  </si>
  <si>
    <t>FORD FOUNDATION/THE 2.815% 06/01/2070</t>
  </si>
  <si>
    <t>BOEING CO 3.625% 02/01/2031</t>
  </si>
  <si>
    <t>REALTY INCOME CORP 4.65% 03/15/2047</t>
  </si>
  <si>
    <t>AMERICAN TOWER CORP 1% 01/15/2032</t>
  </si>
  <si>
    <t>US26442TAG22</t>
  </si>
  <si>
    <t>DUKE UNIVERSITY 2.757% 10/01/2050</t>
  </si>
  <si>
    <t>US233331BF33</t>
  </si>
  <si>
    <t>DTE ENERGY CO 2.95% 03/01/2030</t>
  </si>
  <si>
    <t>US002824BP42</t>
  </si>
  <si>
    <t>ABBOTT LABORATORIES 1.15% 01/30/2028</t>
  </si>
  <si>
    <t>US30040WAX65</t>
  </si>
  <si>
    <t>EVERSOURCE ENERGY 5.5% 01/01/2034</t>
  </si>
  <si>
    <t>US38147UAE73</t>
  </si>
  <si>
    <t>GOLDMAN SACHS BDC INC 6.375% 03/11/2027</t>
  </si>
  <si>
    <t>MARSH &amp; MCLENNAN COS INC 2.9% 12/15/2051</t>
  </si>
  <si>
    <t>S&amp;P GLOBAL INC 3.9% 03/01/2062</t>
  </si>
  <si>
    <t>DUKE ENERGY CAROLINAS 2.45% 02/01/2030</t>
  </si>
  <si>
    <t>US10373QBW96</t>
  </si>
  <si>
    <t>BP CAP MARKETS AMERICA 4.989% 04/10/2034</t>
  </si>
  <si>
    <t>US69120VAX91</t>
  </si>
  <si>
    <t>BLUE OWL CREDIT INCOME 6.65% 03/15/2031</t>
  </si>
  <si>
    <t>OTIS WORLDWIDE CORP 2.565% 02/15/2030</t>
  </si>
  <si>
    <t>US097023BV68</t>
  </si>
  <si>
    <t>BOEING CO 3.65% 03/01/2047</t>
  </si>
  <si>
    <t>ATLAS COPCO FINANCE 0.125% 09/03/2029</t>
  </si>
  <si>
    <t>KONINKLIJKE KPN NV 0.875% 12/14/2032</t>
  </si>
  <si>
    <t>US10373QBX79</t>
  </si>
  <si>
    <t>BP CAP MARKETS AMERICA 4.699% 04/10/2029</t>
  </si>
  <si>
    <t>FORD MOTOR CREDIT CO LLC 2.9% 02/10/2029</t>
  </si>
  <si>
    <t>WENDEL SE 1.375% 01/18/2034</t>
  </si>
  <si>
    <t>US26442RAB78</t>
  </si>
  <si>
    <t>DUKE ENERGY PROGRESS LLC 4.375% 03/30/2044</t>
  </si>
  <si>
    <t>CITIZENS FINANCIAL GROUP 3.25% 04/30/2030</t>
  </si>
  <si>
    <t>MPLX LP 4.95% 03/14/2052</t>
  </si>
  <si>
    <t>COCA-COLA CO/THE 2.9% 05/25/2027</t>
  </si>
  <si>
    <t>US110122DK11</t>
  </si>
  <si>
    <t>BRISTOL-MYERS SQUIBB CO 4.35% 11/15/2047</t>
  </si>
  <si>
    <t>MERCEDES-BENZ GROUP AG 0.75% 03/11/2033</t>
  </si>
  <si>
    <t>US00914AAK88</t>
  </si>
  <si>
    <t>AIR LEASE CORP 3.125% 12/01/2030</t>
  </si>
  <si>
    <t>PROGRESS ENERGY INC 6% 12/01/2039</t>
  </si>
  <si>
    <t>US75513ECX76</t>
  </si>
  <si>
    <t>RTX CORP 6.4% 03/15/2054</t>
  </si>
  <si>
    <t>NOMURA HOLDINGS INC 2.608% 07/14/2031</t>
  </si>
  <si>
    <t>INTUIT INC 0.95% 07/15/2025</t>
  </si>
  <si>
    <t>SNAM SPA 1.25% 06/20/2034</t>
  </si>
  <si>
    <t>KIMCO REALTY OP LLC 3.2% 04/01/2032</t>
  </si>
  <si>
    <t>EBAY INC 3.65% 05/10/2051</t>
  </si>
  <si>
    <t>ALTAREA 1.75% 01/16/2030</t>
  </si>
  <si>
    <t>CI FINANCIAL CORP 4.1% 06/15/2051</t>
  </si>
  <si>
    <t>COLUMBIA PIPELINE GROUP 4.5% 06/01/2025</t>
  </si>
  <si>
    <t>US718172DH98</t>
  </si>
  <si>
    <t>PHILIP MORRIS INTL INC 5.125% 02/13/2031</t>
  </si>
  <si>
    <t>HEALTHCARE RLTY HLDGS LP 3.1% 02/15/2030</t>
  </si>
  <si>
    <t>US693304BE65</t>
  </si>
  <si>
    <t>PECO ENERGY CO 4.375% 08/15/2052</t>
  </si>
  <si>
    <t>WALMART INC 6.2% 04/15/2038</t>
  </si>
  <si>
    <t>US14149YAW84</t>
  </si>
  <si>
    <t>CARDINAL HEALTH INC 4.6% 03/15/2043</t>
  </si>
  <si>
    <t>US202795JG61</t>
  </si>
  <si>
    <t>COMMONWEALTH EDISON CO 4.35% 11/15/2045</t>
  </si>
  <si>
    <t>MCDONALD'S CORP 6.3% 10/15/2037</t>
  </si>
  <si>
    <t>US58933YBH71</t>
  </si>
  <si>
    <t>MERCK &amp; CO INC 4.05% 05/17/2028</t>
  </si>
  <si>
    <t>US15089QAY08</t>
  </si>
  <si>
    <t>CELANESE US HOLDINGS LLC 6.7% 11/15/2033</t>
  </si>
  <si>
    <t>US25243YAV11</t>
  </si>
  <si>
    <t>DIAGEO CAPITAL PLC 3.875% 04/29/2043</t>
  </si>
  <si>
    <t>UNION PACIFIC CORP 3.375% 02/01/2035</t>
  </si>
  <si>
    <t>VISA INC 2.05% 04/15/2030</t>
  </si>
  <si>
    <t>US714046AM14</t>
  </si>
  <si>
    <t>REVVITY INC 1.9% 09/15/2028</t>
  </si>
  <si>
    <t>US404119CR82</t>
  </si>
  <si>
    <t>HCA INC 5.9% 06/01/2053</t>
  </si>
  <si>
    <t>US46590XAL01</t>
  </si>
  <si>
    <t>JBS USA/FOOD/FINANCE 5.5% 01/15/2030</t>
  </si>
  <si>
    <t>BASF SE 1.625% 11/15/2037</t>
  </si>
  <si>
    <t>US775109CJ87</t>
  </si>
  <si>
    <t>ROGERS COMMUNICATIONS IN 4.5% 03/15/2042</t>
  </si>
  <si>
    <t>AT&amp;T INC 4.3% 12/15/2042</t>
  </si>
  <si>
    <t>APPALACHIAN POWER CO 7% 04/01/2038</t>
  </si>
  <si>
    <t>KLA CORP 4.65% 07/15/2032</t>
  </si>
  <si>
    <t>MITSUBISHI UFJ FIN GRP 3.751% 07/18/2039</t>
  </si>
  <si>
    <t>ALPHABET INC 2.25% 08/15/2060</t>
  </si>
  <si>
    <t>BURLINGTN NORTH SANTA FE 3.05% 02/15/2051</t>
  </si>
  <si>
    <t>SKF AB 0.25% 02/15/2031</t>
  </si>
  <si>
    <t>LOWE'S COS INC 4.4% 09/08/2025</t>
  </si>
  <si>
    <t>US95040QAL86</t>
  </si>
  <si>
    <t>WELLTOWER OP LLC 2.75% 01/15/2031</t>
  </si>
  <si>
    <t>UNION PACIFIC CORP 3.6% 09/15/2037</t>
  </si>
  <si>
    <t>US345397B694</t>
  </si>
  <si>
    <t>FORD MOTOR CREDI 3.625% 06/17/2031</t>
  </si>
  <si>
    <t>CROWN CASTLE INC 3.25% 01/15/2051</t>
  </si>
  <si>
    <t>CME GROUP INC 2.65% 03/15/2032</t>
  </si>
  <si>
    <t>CONSTELLATION BRANDS INC 3.75% 05/01/2050</t>
  </si>
  <si>
    <t>COCA-COLA CO/THE 0.5% 03/09/2033</t>
  </si>
  <si>
    <t>US25731VAB09</t>
  </si>
  <si>
    <t>DOMINION ENERGY SOUTH 6.25% 10/15/2053</t>
  </si>
  <si>
    <t>JM SMUCKER CO 4.375% 03/15/2045</t>
  </si>
  <si>
    <t>US693304AX55</t>
  </si>
  <si>
    <t>PECO ENERGY CO 3% 09/15/2049</t>
  </si>
  <si>
    <t>US25746UCZ03</t>
  </si>
  <si>
    <t>DOMINION ENERGY INC 4.6% 03/15/2049</t>
  </si>
  <si>
    <t>NORTHERN STATES PWR-MINN 2.6% 06/01/2051</t>
  </si>
  <si>
    <t>NASDAQ INC 0.9% 07/30/2033</t>
  </si>
  <si>
    <t>INTERPUBLIC GROUP COS 4.65% 10/01/2028</t>
  </si>
  <si>
    <t>LEG IMMOBILIEN SE 1.5% 01/17/2034</t>
  </si>
  <si>
    <t>WELLTOWER OP LLC 2.8% 06/01/2031</t>
  </si>
  <si>
    <t>SOUTHERN CAL EDISON 2.25% 06/01/2030</t>
  </si>
  <si>
    <t>ALLY FINANCIAL INC 2.2% 11/02/2028</t>
  </si>
  <si>
    <t>SIMON PROPERTY GROUP LP 3.5% 09/01/2025</t>
  </si>
  <si>
    <t>COMMONWEALTH EDISON CO 3.125% 03/15/2051</t>
  </si>
  <si>
    <t>US927804FT61</t>
  </si>
  <si>
    <t>VIRGINIA ELEC &amp; POWER CO 4.2% 05/15/2045</t>
  </si>
  <si>
    <t>CENTERPOINT ENERGY INC 2.65% 06/01/2031</t>
  </si>
  <si>
    <t>US209111FB47</t>
  </si>
  <si>
    <t>CON EDISON CO OF NY INC 4.2% 03/15/2042</t>
  </si>
  <si>
    <t>DXC CAPITAL FUNDING LTD 0.95% 09/15/2031</t>
  </si>
  <si>
    <t>IBM CORP 4% 06/20/2042</t>
  </si>
  <si>
    <t>LEG IMMOBILIEN SE 1.625% 11/28/2034</t>
  </si>
  <si>
    <t>XS2720095624</t>
  </si>
  <si>
    <t>TAPESTRY INC 5.375% 11/27/2027</t>
  </si>
  <si>
    <t>TAKEDA PHARMACEUTICAL 3.375% 07/09/2060</t>
  </si>
  <si>
    <t>WALMART INC 4.15% 09/09/2032</t>
  </si>
  <si>
    <t>AMERICAN WATER CAPITAL C 4.2% 09/01/2048</t>
  </si>
  <si>
    <t>US37045XDS27</t>
  </si>
  <si>
    <t>GENERAL MOTORS FINL CO 3.1% 01/12/2032</t>
  </si>
  <si>
    <t>PROGRESS ENERGY INC 7.75% 03/01/2031</t>
  </si>
  <si>
    <t>AMERICAN ELECTRIC POWER 2.3% 03/01/2030</t>
  </si>
  <si>
    <t>SYSCO CORPORATION 4.45% 03/15/2048</t>
  </si>
  <si>
    <t>KELLANOVA 2.1% 06/01/2030</t>
  </si>
  <si>
    <t>US875127BE14</t>
  </si>
  <si>
    <t>TAMPA ELECTRIC CO 4.3% 06/15/2048</t>
  </si>
  <si>
    <t>DANAHER CORP 2.6% 10/01/2050</t>
  </si>
  <si>
    <t>HUNTINGTON BANCSHARES 2.55% 02/04/2030</t>
  </si>
  <si>
    <t>AETNA INC 6.75% 12/15/2037</t>
  </si>
  <si>
    <t>US654106AE35</t>
  </si>
  <si>
    <t>NIKE INC 3.875% 11/01/2045</t>
  </si>
  <si>
    <t>US134429BL20</t>
  </si>
  <si>
    <t>CAMPBELL SOUP CO 5.3% 03/20/2026</t>
  </si>
  <si>
    <t>KEYCORP 2.55% 10/01/2029</t>
  </si>
  <si>
    <t>MYLAN INC 5.2% 04/15/2048</t>
  </si>
  <si>
    <t>ZIMMER BIOMET HOLDINGS 2.6% 11/24/2031</t>
  </si>
  <si>
    <t>NVIDIA CORP 2% 06/15/2031</t>
  </si>
  <si>
    <t>XS2723593187</t>
  </si>
  <si>
    <t>IHG FINANCE LLC 4.375% 11/28/2029</t>
  </si>
  <si>
    <t>PEPSICO INC 2.75% 10/21/2051</t>
  </si>
  <si>
    <t>US68233JCS15</t>
  </si>
  <si>
    <t>ONCOR ELECTRIC DELIVERY 5.65% 11/15/2033</t>
  </si>
  <si>
    <t>SOUTHERN CO 4% 01/15/2051</t>
  </si>
  <si>
    <t>XS2728560959</t>
  </si>
  <si>
    <t>JDE PEET'S NV 4.5% 01/23/2034</t>
  </si>
  <si>
    <t>PNC FINANCIAL SERVICES 4.758% 01/26/2027</t>
  </si>
  <si>
    <t>BANK OF AMERICA CORP 2.972% 07/21/2052</t>
  </si>
  <si>
    <t>US22822VBE02</t>
  </si>
  <si>
    <t>CROWN CASTLE INC 5.8% 03/01/2034</t>
  </si>
  <si>
    <t>US191216DK34</t>
  </si>
  <si>
    <t>COCA-COLA CO/THE 2% 03/05/2031</t>
  </si>
  <si>
    <t>US828807DT11</t>
  </si>
  <si>
    <t>SIMON PROPERTY GROUP LP 2.65% 02/01/2032</t>
  </si>
  <si>
    <t>HALLIBURTON CO 6.7% 09/15/2038</t>
  </si>
  <si>
    <t>CON EDISON CO OF NY INC 6.15% 11/15/2052</t>
  </si>
  <si>
    <t>XS2625985945</t>
  </si>
  <si>
    <t>GENERAL MOTORS FINL CO 4.5% 11/22/2027</t>
  </si>
  <si>
    <t>WUESTENROT&amp;WUERTTEMBERG 2.125% 09/10/2041</t>
  </si>
  <si>
    <t>US25746UBD00</t>
  </si>
  <si>
    <t>DOMINION ENERGY INC 7% 06/15/2038</t>
  </si>
  <si>
    <t>STATE STREET CORP 2.623% 02/07/2033</t>
  </si>
  <si>
    <t>AXIS SPECIALTY FINANCE 3.9% 07/15/2029</t>
  </si>
  <si>
    <t>XS2197675288</t>
  </si>
  <si>
    <t>TELEFONICA EMISIONES SAU 1.864% 07/13/2040</t>
  </si>
  <si>
    <t>US907818FD57</t>
  </si>
  <si>
    <t>UNION PACIFIC CORP 3.55% 08/15/2039</t>
  </si>
  <si>
    <t>DUKE ENERGY FLORIDA LLC 2.4% 12/15/2031</t>
  </si>
  <si>
    <t>TYSON FOODS INC 4.55% 06/02/2047</t>
  </si>
  <si>
    <t>VMWARE LLC 3.9% 08/21/2027</t>
  </si>
  <si>
    <t>DUKE ENERGY PROGRESS LLC 4.2% 08/15/2045</t>
  </si>
  <si>
    <t>US30225VAF40</t>
  </si>
  <si>
    <t>EXTRA SPACE STORAGE LP 2.55% 06/01/2031</t>
  </si>
  <si>
    <t>XS2626343375</t>
  </si>
  <si>
    <t>VOLVO TREASURY AB 3.625% 05/25/2027</t>
  </si>
  <si>
    <t>MASTERCARD INC 1.9% 03/15/2031</t>
  </si>
  <si>
    <t>US120568AX84</t>
  </si>
  <si>
    <t>BUNGE LTD FINANCE CORP 3.25% 08/15/2026</t>
  </si>
  <si>
    <t>JOHNSON &amp; JOHNSON 2.95% 03/03/2027</t>
  </si>
  <si>
    <t>US037833DG20</t>
  </si>
  <si>
    <t>APPLE INC 3.75% 11/13/2047</t>
  </si>
  <si>
    <t>US361448BN24</t>
  </si>
  <si>
    <t>GATX CORP 6.9% 05/01/2034</t>
  </si>
  <si>
    <t>BALTIMORE GAS &amp; ELECTRIC 6.35% 10/01/2036</t>
  </si>
  <si>
    <t>BRISTOL-MYERS SQUIBB CO 0.75% 11/13/2025</t>
  </si>
  <si>
    <t>PFIZER INC 4% 03/15/2049</t>
  </si>
  <si>
    <t>DUKE ENERGY OHIO INC 5.65% 04/01/2053</t>
  </si>
  <si>
    <t>KRAFT HEINZ FOODS CO 3.75% 04/01/2030</t>
  </si>
  <si>
    <t>PROLOGIS LP 1.75% 07/01/2030</t>
  </si>
  <si>
    <t>XS2715276163</t>
  </si>
  <si>
    <t>SVENSKA HANDELSBANKEN AB 3.875% 05/10/2027</t>
  </si>
  <si>
    <t>US49456BAS07</t>
  </si>
  <si>
    <t>KINDER MORGAN INC 3.25% 08/01/2050</t>
  </si>
  <si>
    <t>US47214BAB45</t>
  </si>
  <si>
    <t>JBS USA LUX SA/FOOD/LUX 7.25% 11/15/2053</t>
  </si>
  <si>
    <t>PACIFICORP 4.125% 01/15/2049</t>
  </si>
  <si>
    <t>US341081GP62</t>
  </si>
  <si>
    <t>FLORIDA POWER &amp; LIGHT CO 4.625% 05/15/2030</t>
  </si>
  <si>
    <t>US22822VAY74</t>
  </si>
  <si>
    <t>CROWN CASTLE INC 2.5% 07/15/2031</t>
  </si>
  <si>
    <t>BANK OF AMERICA CORP 2.831% 10/24/2051</t>
  </si>
  <si>
    <t>US125896BV12</t>
  </si>
  <si>
    <t>CMS ENERGY CORP 3.75% 12/01/2050</t>
  </si>
  <si>
    <t>EMERA US FINANCE LP 4.75% 06/15/2046</t>
  </si>
  <si>
    <t>BARCLAYS PLC 2.667% 03/10/2032</t>
  </si>
  <si>
    <t>BERKSHIRE HATHAWAY FIN 1.45% 10/15/2030</t>
  </si>
  <si>
    <t>SUNCOR ENERGY INC 6.8% 05/15/2038</t>
  </si>
  <si>
    <t>EVERSOURCE ENERGY 3.45% 01/15/2050</t>
  </si>
  <si>
    <t>US12189LBH33</t>
  </si>
  <si>
    <t>BURLINGTN NORTH SANTA FE 2.875% 06/15/2052</t>
  </si>
  <si>
    <t>SOUTHERN CALIF GAS CO 4.125% 06/01/2048</t>
  </si>
  <si>
    <t>XS2726262863</t>
  </si>
  <si>
    <t>MCDONALD'S CORP 3.625% 11/28/2027</t>
  </si>
  <si>
    <t>APPLIED MATERIALS INC 5.85% 06/15/2041</t>
  </si>
  <si>
    <t>ARCH CAPITAL GROUP LTD 3.635% 06/30/2050</t>
  </si>
  <si>
    <t>US09290DAA90</t>
  </si>
  <si>
    <t>BLACKROCK FUNDING INC 4.7% 03/14/2029</t>
  </si>
  <si>
    <t>MPLX LP 5% 03/01/2033</t>
  </si>
  <si>
    <t>LEAR CORP 2.6% 01/15/2032</t>
  </si>
  <si>
    <t>XS0875797515</t>
  </si>
  <si>
    <t>DEUTSCHE TELEKOM INT FIN 3.25% 01/17/2028</t>
  </si>
  <si>
    <t>INDIANA MICHIGAN POWER 4.25% 08/15/2048</t>
  </si>
  <si>
    <t>US12189LAZ40</t>
  </si>
  <si>
    <t>BURLINGTN NORTH SANTA FE 3.9% 08/01/2046</t>
  </si>
  <si>
    <t>NEWMONT CORP 6.25% 10/01/2039</t>
  </si>
  <si>
    <t>TJX COS INC 1.6% 05/15/2031</t>
  </si>
  <si>
    <t>LOWE'S COS INC 1.7% 10/15/2030</t>
  </si>
  <si>
    <t>XS2776519980</t>
  </si>
  <si>
    <t>AUSTRALIA PACIFIC AIRPOR 4% 06/07/2034</t>
  </si>
  <si>
    <t>PROCTER &amp; GAMBLE CO/THE 1.2% 10/29/2030</t>
  </si>
  <si>
    <t>PROLOGIS LP 1.75% 02/01/2031</t>
  </si>
  <si>
    <t>US92277GAF46</t>
  </si>
  <si>
    <t>VENTAS REALTY LP 4.375% 02/01/2045</t>
  </si>
  <si>
    <t>TOYOTA MOTOR FINANCE BV 3.5% 01/13/2028</t>
  </si>
  <si>
    <t>CDW LLC/CDW FINANCE 2.67% 12/01/2026</t>
  </si>
  <si>
    <t>XS2771418097</t>
  </si>
  <si>
    <t>SECURITAS TREASURY IRELA 3.875% 02/23/2030</t>
  </si>
  <si>
    <t>GIVAUDAN FIN EUROPE 1% 04/22/2027</t>
  </si>
  <si>
    <t>US876030AE76</t>
  </si>
  <si>
    <t>TAPESTRY INC 7.7% 11/27/2030</t>
  </si>
  <si>
    <t>CUBESMART LP 2.5% 02/15/2032</t>
  </si>
  <si>
    <t>US694308JU20</t>
  </si>
  <si>
    <t>PACIFIC GAS &amp; ELECTRIC 4.2% 06/01/2041</t>
  </si>
  <si>
    <t>CHARTER COMM OPT LLC/CAP 5.25% 04/01/2053</t>
  </si>
  <si>
    <t>GENERAL ELECTRIC CO 5.875% 01/14/2038</t>
  </si>
  <si>
    <t>XS2781419424</t>
  </si>
  <si>
    <t>SPAREBANK 1 SR BANK ASA 3.625% 03/12/2029</t>
  </si>
  <si>
    <t>AMERICAN TOWER CORP 2.3% 09/15/2031</t>
  </si>
  <si>
    <t>XS2751666426</t>
  </si>
  <si>
    <t>ENEL FINANCE INTL NV 3.375% 07/23/2028</t>
  </si>
  <si>
    <t>LOWE'S COS INC 3% 10/15/2050</t>
  </si>
  <si>
    <t>US209111GG25</t>
  </si>
  <si>
    <t>CON EDISON CO OF NY INC 5.9% 11/15/2053</t>
  </si>
  <si>
    <t>WPC EUROBOND BV 0.95% 06/01/2030</t>
  </si>
  <si>
    <t>AMER AIRLINE 17-2 AA PTT 3.35% 10/15/2029</t>
  </si>
  <si>
    <t>XS2773789065</t>
  </si>
  <si>
    <t>EPIROC AB 3.625% 02/28/2031</t>
  </si>
  <si>
    <t>TSMC ARIZONA CORP 3.125% 10/25/2041</t>
  </si>
  <si>
    <t>STORE CAPITAL LLC 2.75% 11/18/2030</t>
  </si>
  <si>
    <t>ELEVANCE HEALTH INC 4.101% 03/01/2028</t>
  </si>
  <si>
    <t>US98978VAM54</t>
  </si>
  <si>
    <t>ZOETIS INC 3.95% 09/12/2047</t>
  </si>
  <si>
    <t>US828807DW40</t>
  </si>
  <si>
    <t>SIMON PROPERTY GROUP LP 6.25% 01/15/2034</t>
  </si>
  <si>
    <t>US13607LNG40</t>
  </si>
  <si>
    <t>CANADIAN IMPERIAL BANK 5.001% 04/28/2028</t>
  </si>
  <si>
    <t>XS2757511113</t>
  </si>
  <si>
    <t>VIRGIN MONEY UK PLC 4% 03/18/2028</t>
  </si>
  <si>
    <t>CONOCOPHILLIPS 5.9% 05/15/2038</t>
  </si>
  <si>
    <t>US38141GCU67</t>
  </si>
  <si>
    <t>GOLDMAN SACHS GROUP INC 6.125% 02/15/2033</t>
  </si>
  <si>
    <t>US931142DW04</t>
  </si>
  <si>
    <t>WALMART INC 3.625% 12/15/2047</t>
  </si>
  <si>
    <t>DIAMONDBACK ENERGY INC 4.25% 03/15/2052</t>
  </si>
  <si>
    <t>XS2752873005</t>
  </si>
  <si>
    <t>NESTLE FINANCE INTL LTD 3.25% 01/23/2037</t>
  </si>
  <si>
    <t>SWEDBANK AB 3.625% 08/23/2032</t>
  </si>
  <si>
    <t>BANK OF NOVA SCOTIA 4.588% 05/04/2037</t>
  </si>
  <si>
    <t>ALABAMA POWER CO 1.45% 09/15/2030</t>
  </si>
  <si>
    <t>US02209SBR31</t>
  </si>
  <si>
    <t>ALTRIA GROUP INC 6.875% 11/01/2033</t>
  </si>
  <si>
    <t>US71880KAA97</t>
  </si>
  <si>
    <t>PHINIA INC 6.75% 04/15/2029</t>
  </si>
  <si>
    <t>BAXTER INTERNATIONAL INC 1.73% 04/01/2031</t>
  </si>
  <si>
    <t>TOYOTA MOTOR CREDIT CORP 1.125% 06/18/2026</t>
  </si>
  <si>
    <t>US61747YFH36</t>
  </si>
  <si>
    <t>MORGAN STANLEY 6.407% 11/01/2029</t>
  </si>
  <si>
    <t>XS2760218185</t>
  </si>
  <si>
    <t>VOLVO TREASURY AB 3.125% 09/08/2026</t>
  </si>
  <si>
    <t>NORFOLK SOUTHERN CORP 4.05% 08/15/2052</t>
  </si>
  <si>
    <t>OCCIDENTAL PETROLEUM COR 6.95% 07/01/2024</t>
  </si>
  <si>
    <t>BAKER HUGHES LLC/CO-OBL 4.08% 12/15/2047</t>
  </si>
  <si>
    <t>ENTERGY LOUISIANA LLC 1.6% 12/15/2030</t>
  </si>
  <si>
    <t>US744448CQ27</t>
  </si>
  <si>
    <t>PUBLIC SERVICE COLORADO 4.1% 06/15/2048</t>
  </si>
  <si>
    <t>HUMANA INC 2.15% 02/03/2032</t>
  </si>
  <si>
    <t>US23338VAU08</t>
  </si>
  <si>
    <t>DTE ELECTRIC CO 4.85% 12/01/2026</t>
  </si>
  <si>
    <t>US00774MBE49</t>
  </si>
  <si>
    <t>AERCAP IRELAND CAP/GLOBA 6.15% 09/30/2030</t>
  </si>
  <si>
    <t>US202795JP60</t>
  </si>
  <si>
    <t>COMMONWEALTH EDISON CO 4% 03/01/2049</t>
  </si>
  <si>
    <t>US548661EE32</t>
  </si>
  <si>
    <t>LOWE'S COS INC 2.8% 09/15/2041</t>
  </si>
  <si>
    <t>WESTLAKE CORP 3.375% 08/15/2061</t>
  </si>
  <si>
    <t>AT&amp;T INC 4.75% 05/15/2046</t>
  </si>
  <si>
    <t>BECTON DICKINSON &amp; CO 3.794% 05/20/2050</t>
  </si>
  <si>
    <t>NORTHERN STATES PWR-MINN 3.2% 04/01/2052</t>
  </si>
  <si>
    <t>US29250NBX21</t>
  </si>
  <si>
    <t>ENBRIDGE INC 6% 11/15/2028</t>
  </si>
  <si>
    <t>US832696AW80</t>
  </si>
  <si>
    <t>JM SMUCKER CO 5.9% 11/15/2028</t>
  </si>
  <si>
    <t>COMCAST CORP 2.45% 08/15/2052</t>
  </si>
  <si>
    <t>XS2387735470</t>
  </si>
  <si>
    <t>DSV FINANCE BV 0.875% 09/17/2036</t>
  </si>
  <si>
    <t>METLIFE INC 5.875% 02/06/2041</t>
  </si>
  <si>
    <t>US67077MAX65</t>
  </si>
  <si>
    <t>NUTRIEN LTD 3.95% 05/13/2050</t>
  </si>
  <si>
    <t>US845437BL54</t>
  </si>
  <si>
    <t>SOUTHWESTERN ELEC POWER 6.2% 03/15/2040</t>
  </si>
  <si>
    <t>SIMON INTL FINANCE SCA 1.25% 05/13/2025</t>
  </si>
  <si>
    <t>US BANCORP 1.375% 07/22/2030</t>
  </si>
  <si>
    <t>US641423CG18</t>
  </si>
  <si>
    <t>NEVADA POWER CO 6% 03/15/2054</t>
  </si>
  <si>
    <t>US02005NBT63</t>
  </si>
  <si>
    <t>ALLY FINANCIAL INC 6.992% 06/13/2029</t>
  </si>
  <si>
    <t>US008513AC74</t>
  </si>
  <si>
    <t>AGREE LP 2.6% 06/15/2033</t>
  </si>
  <si>
    <t>AMERICAN WATER CAPITAL C 3.75% 09/01/2047</t>
  </si>
  <si>
    <t>US341099CN76</t>
  </si>
  <si>
    <t>DUKE ENERGY FLORIDA LLC 5.65% 04/01/2040</t>
  </si>
  <si>
    <t>US202795JF88</t>
  </si>
  <si>
    <t>COMMONWEALTH EDISON CO 3.7% 03/01/2045</t>
  </si>
  <si>
    <t>US74456QBT22</t>
  </si>
  <si>
    <t>PUBLIC SERVICE ELECTRIC 3.6% 12/01/2047</t>
  </si>
  <si>
    <t>US89236TLE37</t>
  </si>
  <si>
    <t>TOYOTA MOTOR CREDIT CORP 5.55% 11/20/2030</t>
  </si>
  <si>
    <t>DUKE ENERGY CAROLINAS 3.2% 08/15/2049</t>
  </si>
  <si>
    <t>NISSAN MOTOR CO 2.652% 03/17/2026</t>
  </si>
  <si>
    <t>US05526DBZ78</t>
  </si>
  <si>
    <t>BAT CAPITAL CORP 6% 02/20/2034</t>
  </si>
  <si>
    <t>BRISTOL-MYERS SQUIBB CO 2.35% 11/13/2040</t>
  </si>
  <si>
    <t>PIEDMONT NATURAL GAS CO 3.35% 06/01/2050</t>
  </si>
  <si>
    <t>PULTEGROUP INC 6% 02/15/2035</t>
  </si>
  <si>
    <t>US842434CT71</t>
  </si>
  <si>
    <t>SOUTHERN CALIF GAS CO 3.95% 02/15/2050</t>
  </si>
  <si>
    <t>AMERICAN TOWER CORP 2.95% 01/15/2051</t>
  </si>
  <si>
    <t>DOMINION ENERGY INC 4.85% 08/15/2052</t>
  </si>
  <si>
    <t>US67077MAQ15</t>
  </si>
  <si>
    <t>NUTRIEN LTD 6.125% 01/15/2041</t>
  </si>
  <si>
    <t>US744448CR00</t>
  </si>
  <si>
    <t>PUBLIC SERVICE COLORADO 4.05% 09/15/2049</t>
  </si>
  <si>
    <t>US375558AS26</t>
  </si>
  <si>
    <t>GILEAD SCIENCES INC 5.65% 12/01/2041</t>
  </si>
  <si>
    <t>US06418JAC53</t>
  </si>
  <si>
    <t>BANK OF NOVA SCOTIA 5.65% 02/01/2034</t>
  </si>
  <si>
    <t>BALTIMORE GAS &amp; ELECTRIC 3.75% 08/15/2047</t>
  </si>
  <si>
    <t>EXTRA SPACE STORAGE LP 5.7% 04/01/2028</t>
  </si>
  <si>
    <t>INTERCONTINENTALEXCHANGE 1.85% 09/15/2032</t>
  </si>
  <si>
    <t>DELL INT LLC / EMC CORP 5.75% 02/01/2033</t>
  </si>
  <si>
    <t>LOWE'S COS INC 3.7% 04/15/2046</t>
  </si>
  <si>
    <t>QUEST DIAGNOSTICS INC 2.95% 06/30/2030</t>
  </si>
  <si>
    <t>CANADIAN NATL RESOURCES 6.25% 03/15/2038</t>
  </si>
  <si>
    <t>US744448CN95</t>
  </si>
  <si>
    <t>PUBLIC SERVICE COLORADO 3.8% 06/15/2047</t>
  </si>
  <si>
    <t>OHIOHEALTH CORP 3.042% 11/15/2050</t>
  </si>
  <si>
    <t>US209111FG34</t>
  </si>
  <si>
    <t>CON EDISON CO OF NY INC 4.5% 12/01/2045</t>
  </si>
  <si>
    <t>MIZUHO FINANCIAL GROUP 1.631% 04/08/2027</t>
  </si>
  <si>
    <t>AP MOLLER-MAERSK A/S 1.75% 03/16/2026</t>
  </si>
  <si>
    <t>ELI LILLY &amp; CO 2.25% 05/15/2050</t>
  </si>
  <si>
    <t>PUBLIC SERVICE ELECTRIC 4.65% 03/15/2033</t>
  </si>
  <si>
    <t>OPEN TEXT CORP 3.875% 02/15/2028</t>
  </si>
  <si>
    <t>US63743HFK32</t>
  </si>
  <si>
    <t>NATIONAL RURAL UTIL COOP 5.6% 11/13/2026</t>
  </si>
  <si>
    <t>AEP TRANSMISSION CO LLC 3.65% 04/01/2050</t>
  </si>
  <si>
    <t>US05530QAQ38</t>
  </si>
  <si>
    <t>BAT INTL FINANCE PLC 5.931% 02/02/2029</t>
  </si>
  <si>
    <t>DTE ELECTRIC CO 5.4% 04/01/2053</t>
  </si>
  <si>
    <t>SIMON PROPERTY GROUP LP 3.8% 07/15/2050</t>
  </si>
  <si>
    <t>US209111GF42</t>
  </si>
  <si>
    <t>CON EDISON CO OF NY INC 5.5% 03/15/2034</t>
  </si>
  <si>
    <t>US06759LAD55</t>
  </si>
  <si>
    <t>BARINGS BDC INC 7% 02/15/2029</t>
  </si>
  <si>
    <t>ORACLE CORP 3.9% 05/15/2035</t>
  </si>
  <si>
    <t>ESTEE LAUDER CO INC 3.125% 12/01/2049</t>
  </si>
  <si>
    <t>US06738EBS37</t>
  </si>
  <si>
    <t>BARCLAYS PLC 3.811% 03/10/2042</t>
  </si>
  <si>
    <t>TRANSCANADA PIPELINES 5.85% 03/15/2036</t>
  </si>
  <si>
    <t>US89236TLD53</t>
  </si>
  <si>
    <t>TOYOTA MOTOR CREDIT CORP 5.4% 11/20/2026</t>
  </si>
  <si>
    <t>US110122AU20</t>
  </si>
  <si>
    <t>BRISTOL-MYERS SQUIBB CO 3.25% 08/01/2042</t>
  </si>
  <si>
    <t>CONSTELLATION EN GEN LLC 5.8% 03/01/2033</t>
  </si>
  <si>
    <t>ATMOS ENERGY CORP 4.125% 10/15/2044</t>
  </si>
  <si>
    <t>AEP TEXAS INC 3.8% 10/01/2047</t>
  </si>
  <si>
    <t>COLGATE-PALMOLIVE CO 0.875% 11/12/2039</t>
  </si>
  <si>
    <t>PARAMOUNT GLOBAL 5.25% 04/01/2044</t>
  </si>
  <si>
    <t>TOYOTA MOTOR CREDIT CORP 5.4% 11/10/2025</t>
  </si>
  <si>
    <t>ALTRIA GROUP INC 4% 02/04/2061</t>
  </si>
  <si>
    <t>SODEXO SA 0.75% 04/14/2027</t>
  </si>
  <si>
    <t>EQUITABLE HOLDINGS INC 5.594% 01/11/2033</t>
  </si>
  <si>
    <t>ONCOR ELECTRIC DELIVERY 5.35% 10/01/2052</t>
  </si>
  <si>
    <t>XS2307864020</t>
  </si>
  <si>
    <t>COCA-COLA CO/THE 1% 03/09/2041</t>
  </si>
  <si>
    <t>HUMANA INC 5.75% 03/01/2028</t>
  </si>
  <si>
    <t>WESTERN MIDSTREAM OPERAT 6.15% 04/01/2033</t>
  </si>
  <si>
    <t>SIMON PROPERTY GROUP LP 5.5% 03/08/2033</t>
  </si>
  <si>
    <t>US03027XCD03</t>
  </si>
  <si>
    <t>AMERICAN TOWER CORP 5.55% 07/15/2033</t>
  </si>
  <si>
    <t>US78016HZS20</t>
  </si>
  <si>
    <t>ROYAL BANK OF CANADA 5.2% 08/01/2028</t>
  </si>
  <si>
    <t>AMERICAN TOWER CORP 5.65% 03/15/2033</t>
  </si>
  <si>
    <t>DH EUROPE FINANCE II 3.4% 11/15/2049</t>
  </si>
  <si>
    <t>US256677AP01</t>
  </si>
  <si>
    <t>DOLLAR GENERAL CORP 5.45% 07/05/2033</t>
  </si>
  <si>
    <t>SOUTHWESTERN ELEC POWER 5.3% 04/01/2033</t>
  </si>
  <si>
    <t>US001084AS13</t>
  </si>
  <si>
    <t>AGCO CORP 5.8% 03/21/2034</t>
  </si>
  <si>
    <t>MIZUHO FINANCIAL GROUP 0.184% 04/13/2026</t>
  </si>
  <si>
    <t>HARTFORD FINL SVCS GRP 3.6% 08/19/2049</t>
  </si>
  <si>
    <t>COMMONWEALTH EDISON CO 3.85% 03/15/2052</t>
  </si>
  <si>
    <t>NVR INC 3% 05/15/2030</t>
  </si>
  <si>
    <t>NASDAQ INC 3.95% 03/07/2052</t>
  </si>
  <si>
    <t>US842400GE74</t>
  </si>
  <si>
    <t>SOUTHERN CAL EDISON 3.6% 02/01/2045</t>
  </si>
  <si>
    <t>UDR INC 1.9% 03/15/2033</t>
  </si>
  <si>
    <t>US20826FBF27</t>
  </si>
  <si>
    <t>CONOCOPHILLIPS COMPANY 5.05% 09/15/2033</t>
  </si>
  <si>
    <t>US78016HZW32</t>
  </si>
  <si>
    <t>ROYAL BANK OF CANADA 5.15% 02/01/2034</t>
  </si>
  <si>
    <t>US927804GM00</t>
  </si>
  <si>
    <t>VIRGINIA ELEC &amp; POWER CO 5.3% 08/15/2033</t>
  </si>
  <si>
    <t>US02665WEY30</t>
  </si>
  <si>
    <t>AMERICAN HONDA FINANCE 4.95% 01/09/2026</t>
  </si>
  <si>
    <t>MPLX LP 4.875% 06/01/2025</t>
  </si>
  <si>
    <t>US78016HZT03</t>
  </si>
  <si>
    <t>ROYAL BANK OF CANADA 4.875% 01/19/2027</t>
  </si>
  <si>
    <t>KRAFT HEINZ FOODS CO 5.5% 06/01/2050</t>
  </si>
  <si>
    <t>APPLE INC 2.7% 08/05/2051</t>
  </si>
  <si>
    <t>SOUTHERN CO GAS CAPITAL 5.15% 09/15/2032</t>
  </si>
  <si>
    <t>US001084AR30</t>
  </si>
  <si>
    <t>AGCO CORP 5.45% 03/21/2027</t>
  </si>
  <si>
    <t>NISOURCE INC 5.65% 02/01/2045</t>
  </si>
  <si>
    <t>US00774MBJ36</t>
  </si>
  <si>
    <t>AERCAP IRELAND CAP/GLOBA 5.1% 01/19/2029</t>
  </si>
  <si>
    <t>PULTEGROUP INC 5.5% 03/01/2026</t>
  </si>
  <si>
    <t>EXELON CORP 5.15% 03/15/2028</t>
  </si>
  <si>
    <t>INTERPUBLIC GROUP COS 4.75% 03/30/2030</t>
  </si>
  <si>
    <t>XS2620752811</t>
  </si>
  <si>
    <t>ARION BANKI HF 7.25% 05/25/2026</t>
  </si>
  <si>
    <t>US89352HBE80</t>
  </si>
  <si>
    <t>TRANSCANADA PIPELINES 6.203% 03/09/2026</t>
  </si>
  <si>
    <t>US20030NED93</t>
  </si>
  <si>
    <t>COMCAST CORP 4.55% 01/15/2029</t>
  </si>
  <si>
    <t>PEPSICO INC 4.55% 02/13/2026</t>
  </si>
  <si>
    <t>US053332AY81</t>
  </si>
  <si>
    <t>AUTOZONE INC 3.625% 04/15/2025</t>
  </si>
  <si>
    <t>GLAXOSMITHKLINE CAP INC 3.625% 05/15/2025</t>
  </si>
  <si>
    <t>BANK OF AMERICA CORP 3.483% 03/13/2052</t>
  </si>
  <si>
    <t>US666807CK64</t>
  </si>
  <si>
    <t>NORTHROP GRUMMAN CORP 4.6% 02/01/2029</t>
  </si>
  <si>
    <t>KRAFT HEINZ FOODS CO 5% 07/15/2035</t>
  </si>
  <si>
    <t>DUKE ENERGY CAROLINAS 5.3% 02/15/2040</t>
  </si>
  <si>
    <t>US93884PDY34</t>
  </si>
  <si>
    <t>WASHINGTON GAS LIGHT CO 3.65% 09/15/2049</t>
  </si>
  <si>
    <t>US40414LAN91</t>
  </si>
  <si>
    <t>HEALTHPEAK OP LLC 4% 06/01/2025</t>
  </si>
  <si>
    <t>US25470DBE85</t>
  </si>
  <si>
    <t>DISCOVERY COMMUNICATIONS 3.95% 06/15/2025</t>
  </si>
  <si>
    <t>US00774MBH79</t>
  </si>
  <si>
    <t>AERCAP IRELAND CAP/GLOBA 5.3% 01/19/2034</t>
  </si>
  <si>
    <t>SYSCO CORPORATION 3.75% 10/01/2025</t>
  </si>
  <si>
    <t>CAPITAL ONE FINANCIAL CO 5.247% 07/26/2030</t>
  </si>
  <si>
    <t>MOODY'S CORPORATION 3.1% 11/29/2061</t>
  </si>
  <si>
    <t>NISSAN MOTOR CO 3.201% 09/17/2028</t>
  </si>
  <si>
    <t>EVEREST REINSURANCE HLDG 3.125% 10/15/2052</t>
  </si>
  <si>
    <t>TRUIST FINANCIAL CORP 3.7% 06/05/2025</t>
  </si>
  <si>
    <t>US191098AK89</t>
  </si>
  <si>
    <t>COCA-COLA CONSOLIDATED 3.8% 11/25/2025</t>
  </si>
  <si>
    <t>US666807CL48</t>
  </si>
  <si>
    <t>NORTHROP GRUMMAN CORP 4.9% 06/01/2034</t>
  </si>
  <si>
    <t>CENTERPOINT ENER HOUSTON 3.35% 04/01/2051</t>
  </si>
  <si>
    <t>STARBUCKS CORP 4.8% 02/15/2033</t>
  </si>
  <si>
    <t>US02361DBA72</t>
  </si>
  <si>
    <t>AMEREN ILLINOIS CO 4.95% 06/01/2033</t>
  </si>
  <si>
    <t>CINTAS CORPORATION NO. 2 3.7% 04/01/2027</t>
  </si>
  <si>
    <t>NORTHERN TRUST CORP 4% 05/10/2027</t>
  </si>
  <si>
    <t>CVS HEALTH CORP 5.625% 02/21/2053</t>
  </si>
  <si>
    <t>CONSTELLATION EN GEN LLC 3.25% 06/01/2025</t>
  </si>
  <si>
    <t>US59523UAP21</t>
  </si>
  <si>
    <t>MID-AMERICA APARTMENTS 4.2% 06/15/2028</t>
  </si>
  <si>
    <t>US06406RAH03</t>
  </si>
  <si>
    <t>BANK OF NY MELLON CORP 3.85% 04/28/2028</t>
  </si>
  <si>
    <t>MARVELL TECHNOLOGY INC 4.875% 06/22/2028</t>
  </si>
  <si>
    <t>HELLA GMBH &amp; CO KGAA 0.5% 01/26/2027</t>
  </si>
  <si>
    <t>XS2721465271</t>
  </si>
  <si>
    <t>HEIDELBERG MATERIALS FIN 4.875% 11/21/2033</t>
  </si>
  <si>
    <t>US37045XER35</t>
  </si>
  <si>
    <t>GENERAL MOTORS FINL CO 5.75% 02/08/2031</t>
  </si>
  <si>
    <t>US863667AH48</t>
  </si>
  <si>
    <t>STRYKER CORP 3.375% 11/01/2025</t>
  </si>
  <si>
    <t>LOCKHEED MARTIN CORP 3.55% 01/15/2026</t>
  </si>
  <si>
    <t>PAYPAL HOLDINGS INC 4.4% 06/01/2032</t>
  </si>
  <si>
    <t>T-MOBILE USA INC 2.7% 03/15/2032</t>
  </si>
  <si>
    <t>NATIONAL RURAL UTIL COOP 5.8% 01/15/2033</t>
  </si>
  <si>
    <t>US38173MAE21</t>
  </si>
  <si>
    <t>GOLUB CAPITAL BDC 6% 07/15/2029</t>
  </si>
  <si>
    <t>CONSTELLATION BRANDS INC 5.25% 11/15/2048</t>
  </si>
  <si>
    <t>US460146CM37</t>
  </si>
  <si>
    <t>INTERNATIONAL PAPER CO 5% 09/15/2035</t>
  </si>
  <si>
    <t>US904764AS64</t>
  </si>
  <si>
    <t>UNILEVER CAPITAL CORP 3.1% 07/30/2025</t>
  </si>
  <si>
    <t>SANTANDER HOLDINGS USA 4.4% 07/13/2027</t>
  </si>
  <si>
    <t>BROADCOM INC 3.15% 11/15/2025</t>
  </si>
  <si>
    <t>HOME DEPOT INC 3.35% 09/15/2025</t>
  </si>
  <si>
    <t>DUKE ENERGY CORP 4.3% 03/15/2028</t>
  </si>
  <si>
    <t>NORTHROP GRUMMAN CORP 4.7% 03/15/2033</t>
  </si>
  <si>
    <t>ASTRAZENECA PLC 4% 01/17/2029</t>
  </si>
  <si>
    <t>APPLIED MATERIALS INC 3.3% 04/01/2027</t>
  </si>
  <si>
    <t>XS2694874533</t>
  </si>
  <si>
    <t>VOLKSWAGEN LEASING GMBH 4.75% 09/25/2031</t>
  </si>
  <si>
    <t>AIR LEASE CORP 3.375% 07/01/2025</t>
  </si>
  <si>
    <t>DEVON ENERGY CORPORATION 5.6% 07/15/2041</t>
  </si>
  <si>
    <t>PAYPAL HOLDINGS INC 5.25% 06/01/2062</t>
  </si>
  <si>
    <t>WORKDAY INC 3.5% 04/01/2027</t>
  </si>
  <si>
    <t>XS2704918478</t>
  </si>
  <si>
    <t>H&amp;M FINANCE BV 4.875% 10/25/2031</t>
  </si>
  <si>
    <t>MOLSON COORS BEVERAGE 5% 05/01/2042</t>
  </si>
  <si>
    <t>US26442CBH60</t>
  </si>
  <si>
    <t>DUKE ENERGY CAROLINAS 3.55% 03/15/2052</t>
  </si>
  <si>
    <t>HP INC 4% 04/15/2029</t>
  </si>
  <si>
    <t>ASTRAZENECA PLC 3% 05/28/2051</t>
  </si>
  <si>
    <t>PARAMOUNT GLOBAL 6.875% 04/30/2036</t>
  </si>
  <si>
    <t>US31620RAH84</t>
  </si>
  <si>
    <t>FIDELITY NATL FINANCIAL 4.5% 08/15/2028</t>
  </si>
  <si>
    <t>AMERICAN EXPRESS CO 3.125% 05/20/2026</t>
  </si>
  <si>
    <t>ATHENE HOLDING LTD 4.125% 01/12/2028</t>
  </si>
  <si>
    <t>US931142EM13</t>
  </si>
  <si>
    <t>WALMART INC 3.05% 07/08/2026</t>
  </si>
  <si>
    <t>US67103HAE71</t>
  </si>
  <si>
    <t>O'REILLY AUTOMOTIVE INC 3.55% 03/15/2026</t>
  </si>
  <si>
    <t>LAM RESEARCH CORP 4% 03/15/2029</t>
  </si>
  <si>
    <t>DISCOVER FINANCIAL SVS 4.1% 02/09/2027</t>
  </si>
  <si>
    <t>US13645RAV69</t>
  </si>
  <si>
    <t>CANADIAN PACIFIC RAILWAY 4.8% 09/15/2035</t>
  </si>
  <si>
    <t>D.R. HORTON INC 2.6% 10/15/2025</t>
  </si>
  <si>
    <t>O'REILLY AUTOMOTIVE INC 3.9% 06/01/2029</t>
  </si>
  <si>
    <t>US87264ADE29</t>
  </si>
  <si>
    <t>T-MOBILE USA INC 4.85% 01/15/2029</t>
  </si>
  <si>
    <t>US05565QDH83</t>
  </si>
  <si>
    <t>BP CAPITAL MARKETS PLC 3.723% 11/28/2028</t>
  </si>
  <si>
    <t>SOUTHWESTERN PUBLIC SERV 3.7% 08/15/2047</t>
  </si>
  <si>
    <t>TAKEDA PHARMACEUTICAL 1% 07/09/2029</t>
  </si>
  <si>
    <t>ELI LILLY &amp; CO 4.7% 02/27/2033</t>
  </si>
  <si>
    <t>PEPSICO INC 2.85% 02/24/2026</t>
  </si>
  <si>
    <t>HARLEY-DAVIDSON FINL SER 5.125% 04/05/2026</t>
  </si>
  <si>
    <t>COSTCO WHOLESALE CORP 3% 05/18/2027</t>
  </si>
  <si>
    <t>BANK OF NY MELLON CORP 2.8% 05/04/2026</t>
  </si>
  <si>
    <t>CI FINANCIAL CORP 3.2% 12/17/2030</t>
  </si>
  <si>
    <t>AVALONBAY COMMUNITIES 3.35% 05/15/2027</t>
  </si>
  <si>
    <t>PAYPAL HOLDINGS INC 1.65% 06/01/2025</t>
  </si>
  <si>
    <t>MONDELEZ INTERNATIONAL 1.5% 05/04/2025</t>
  </si>
  <si>
    <t>ARTHUR J GALLAGHER &amp; CO 3.5% 05/20/2051</t>
  </si>
  <si>
    <t>MERCURY GENERAL CORP 4.4% 03/15/2027</t>
  </si>
  <si>
    <t>MID-AMERICA APARTMENTS 3.95% 03/15/2029</t>
  </si>
  <si>
    <t>CSX CORP 3.25% 06/01/2027</t>
  </si>
  <si>
    <t>US90932JAA07</t>
  </si>
  <si>
    <t>UNITED AIR 2019-2 AA PTT 2.7% 05/01/2032</t>
  </si>
  <si>
    <t>AMERIPRISE FINANCIAL INC 5.15% 05/15/2033</t>
  </si>
  <si>
    <t>FOX CORP 5.476% 01/25/2039</t>
  </si>
  <si>
    <t>US666807BK73</t>
  </si>
  <si>
    <t>NORTHROP GRUMMAN CORP 3.2% 02/01/2027</t>
  </si>
  <si>
    <t>LAZARD GROUP LLC 4.375% 03/11/2029</t>
  </si>
  <si>
    <t>RELX CAPITAL INC 4% 03/18/2029</t>
  </si>
  <si>
    <t>NUTRIEN LTD 5.25% 01/15/2045</t>
  </si>
  <si>
    <t>US341081FX06</t>
  </si>
  <si>
    <t>FLORIDA POWER &amp; LIGHT CO 3.15% 10/01/2049</t>
  </si>
  <si>
    <t>TARGET CORP 3.375% 04/15/2029</t>
  </si>
  <si>
    <t>AMERICAN TOWER CORP 3.55% 07/15/2027</t>
  </si>
  <si>
    <t>EIDP INC 1.7% 07/15/2025</t>
  </si>
  <si>
    <t>GENERAL DYNAMICS CORP 3.625% 04/01/2030</t>
  </si>
  <si>
    <t>HLDNG D'INFRA METIERS 4.5% 04/06/2027</t>
  </si>
  <si>
    <t>CSX CORP 4.1% 11/15/2032</t>
  </si>
  <si>
    <t>WALT DISNEY COMPANY/THE 4.625% 03/23/2040</t>
  </si>
  <si>
    <t>US655844BT49</t>
  </si>
  <si>
    <t>NORFOLK SOUTHERN CORP 3.15% 06/01/2027</t>
  </si>
  <si>
    <t>JM SMUCKER CO 3.375% 12/15/2027</t>
  </si>
  <si>
    <t>WESTPAC BANKING CORP 2.963% 11/16/2040</t>
  </si>
  <si>
    <t>YORKSHIRE BUILDING SOC 0.625% 09/21/2025</t>
  </si>
  <si>
    <t>AMERICAN WATER CAPITAL C 4.3% 12/01/2042</t>
  </si>
  <si>
    <t>AMAZON.COM INC 3.25% 05/12/2061</t>
  </si>
  <si>
    <t>US313747BC00</t>
  </si>
  <si>
    <t>FEDERAL REALTY OP LP 5.375% 05/01/2028</t>
  </si>
  <si>
    <t>METSO OYJ 4.875% 12/07/2027</t>
  </si>
  <si>
    <t>US75973QAA58</t>
  </si>
  <si>
    <t>RENAISSANCERE FINANCE 3.45% 07/01/2027</t>
  </si>
  <si>
    <t>MARRIOTT INTERNATIONAL 2.85% 04/15/2031</t>
  </si>
  <si>
    <t>US89236TEM36</t>
  </si>
  <si>
    <t>TOYOTA MOTOR CREDIT CORP 3.05% 01/11/2028</t>
  </si>
  <si>
    <t>ELI LILLY &amp; CO 3.375% 03/15/2029</t>
  </si>
  <si>
    <t>EXXON MOBIL CORPORATION 2.275% 08/16/2026</t>
  </si>
  <si>
    <t>SHELL INTERNATIONAL FIN 2.5% 09/12/2026</t>
  </si>
  <si>
    <t>US477143AH41</t>
  </si>
  <si>
    <t>JETBLUE 2019-1 CLASS AA 2.75% 05/15/2032</t>
  </si>
  <si>
    <t>PECO ENERGY CO 2.85% 09/15/2051</t>
  </si>
  <si>
    <t>ENERGY TRANSFER LP 4.9% 03/15/2035</t>
  </si>
  <si>
    <t>AEP TEXAS INC 3.45% 01/15/2050</t>
  </si>
  <si>
    <t>APPALACHIAN POWER CO 4.5% 08/01/2032</t>
  </si>
  <si>
    <t>LLOYDS BANKING GROUP PLC 3.369% 12/14/2046</t>
  </si>
  <si>
    <t>MICROSOFT CORP 4.25% 02/06/2047</t>
  </si>
  <si>
    <t>BANK OF MONTREAL 3.803% 12/15/2032</t>
  </si>
  <si>
    <t>US037833EN61</t>
  </si>
  <si>
    <t>APPLE INC 3.25% 08/08/2029</t>
  </si>
  <si>
    <t>ASTRAZENECA PLC 2.125% 08/06/2050</t>
  </si>
  <si>
    <t>ALPHABET INC 0.45% 08/15/2025</t>
  </si>
  <si>
    <t>NISOURCE INC 0.95% 08/15/2025</t>
  </si>
  <si>
    <t>US254687EV44</t>
  </si>
  <si>
    <t>WALT DISNEY COMPANY/THE 4.75% 09/15/2044</t>
  </si>
  <si>
    <t>KROGER CO 3.95% 01/15/2050</t>
  </si>
  <si>
    <t>WESTERN MIDSTREAM OPERAT 4.05% 02/01/2030</t>
  </si>
  <si>
    <t>CATERPILLAR FINL SERVICE 0.8% 11/13/2025</t>
  </si>
  <si>
    <t>GEORGIA POWER CO 3.25% 03/15/2051</t>
  </si>
  <si>
    <t>HONDA MOTOR CO LTD 2.534% 03/10/2027</t>
  </si>
  <si>
    <t>S&amp;P GLOBAL INC 2.45% 03/01/2027</t>
  </si>
  <si>
    <t>MANULIFE FINANCIAL CORP 2.484% 05/19/2027</t>
  </si>
  <si>
    <t>CITIGROUP INC 6.675% 09/13/2043</t>
  </si>
  <si>
    <t>US00774MAS44</t>
  </si>
  <si>
    <t>AERCAP IRELAND CAP/GLOBA 1.75% 01/30/2026</t>
  </si>
  <si>
    <t>US02377LAA26</t>
  </si>
  <si>
    <t>AMER AIRLINE 19-1AA PTT 3.15% 02/15/2032</t>
  </si>
  <si>
    <t>PARKER-HANNIFIN CORP 3.25% 06/14/2029</t>
  </si>
  <si>
    <t>XS2718201515</t>
  </si>
  <si>
    <t>NESTE OYJ 3.875% 05/21/2031</t>
  </si>
  <si>
    <t>PFIZER INC 4.4% 05/15/2044</t>
  </si>
  <si>
    <t>INTEL CORP 4.95% 03/25/2060</t>
  </si>
  <si>
    <t>STRYKER CORP 2.9% 06/15/2050</t>
  </si>
  <si>
    <t>MASTERCARD INC 2.95% 06/01/2029</t>
  </si>
  <si>
    <t>PNC FINANCIAL SERVICES 4.626% 06/06/2033</t>
  </si>
  <si>
    <t>BIOGEN INC 3.25% 02/15/2051</t>
  </si>
  <si>
    <t>XS2715297672</t>
  </si>
  <si>
    <t>SANDOZ FINANCE B.V. 3.97% 04/17/2027</t>
  </si>
  <si>
    <t>KIMBERLY-CLARK CORP 2.875% 02/07/2050</t>
  </si>
  <si>
    <t>AFLAC INC 1.125% 03/15/2026</t>
  </si>
  <si>
    <t>US BANCORP 2.215% 01/27/2028</t>
  </si>
  <si>
    <t>CHARLES SCHWAB CORP 1.15% 05/13/2026</t>
  </si>
  <si>
    <t>US337738BB35</t>
  </si>
  <si>
    <t>FISERV INC 2.25% 06/01/2027</t>
  </si>
  <si>
    <t>CHARLES SCHWAB CORP 3.25% 05/22/2029</t>
  </si>
  <si>
    <t>NEW YORK LIFE GLOBAL FDG 3.625% 01/09/2030</t>
  </si>
  <si>
    <t>CANADIAN PACIFIC RAILWAY 1.75% 12/02/2026</t>
  </si>
  <si>
    <t>PUBLIC STORAGE OP CO 1.5% 11/09/2026</t>
  </si>
  <si>
    <t>THOMAS JEFFERSON UNIV 3.847% 11/01/2057</t>
  </si>
  <si>
    <t>CANADIAN IMPERIAL BANK 1.25% 06/22/2026</t>
  </si>
  <si>
    <t>CAPITAL ONE FINANCIAL CO 1.878% 11/02/2027</t>
  </si>
  <si>
    <t>VF CORP 2.8% 04/23/2027</t>
  </si>
  <si>
    <t>CHUBB CORP 6% 05/11/2037</t>
  </si>
  <si>
    <t>AMEREN CORP 1.95% 03/15/2027</t>
  </si>
  <si>
    <t>PROLOGIS LP 3.05% 03/01/2050</t>
  </si>
  <si>
    <t>US00115AAL35</t>
  </si>
  <si>
    <t>AEP TRANSMISSION CO LLC 3.15% 09/15/2049</t>
  </si>
  <si>
    <t>BLACKSTONE PRIVATE CRE 4% 01/15/2029</t>
  </si>
  <si>
    <t>REALTY INCOME CORP 3.1% 12/15/2029</t>
  </si>
  <si>
    <t>US581557BR53</t>
  </si>
  <si>
    <t>MCKESSON CORP 1.3% 08/15/2026</t>
  </si>
  <si>
    <t>AMEREN ILLINOIS CO 3.85% 09/01/2032</t>
  </si>
  <si>
    <t>UNILEVER CAPITAL CORP 5.9% 11/15/2032</t>
  </si>
  <si>
    <t>HP ENTERPRISE CO 6.2% 10/15/2035</t>
  </si>
  <si>
    <t>XS2745115837</t>
  </si>
  <si>
    <t>NATWEST MARKETS PLC 3.625% 01/09/2029</t>
  </si>
  <si>
    <t>US693304BA44</t>
  </si>
  <si>
    <t>PECO ENERGY CO 3.05% 03/15/2051</t>
  </si>
  <si>
    <t>AMGEN INC 4.875% 03/01/2053</t>
  </si>
  <si>
    <t>NNN REIT INC 3.1% 04/15/2050</t>
  </si>
  <si>
    <t>COCA-COLA CO/THE 3% 03/05/2051</t>
  </si>
  <si>
    <t>UDR INC 3.2% 01/15/2030</t>
  </si>
  <si>
    <t>GENERAL MILLS INC 4.95% 03/29/2033</t>
  </si>
  <si>
    <t>AMGEN INC 3% 01/15/2052</t>
  </si>
  <si>
    <t>PROLOGIS LP 2.875% 11/15/2029</t>
  </si>
  <si>
    <t>OMEGA HLTHCARE INVESTORS 3.625% 10/01/2029</t>
  </si>
  <si>
    <t>NORTHERN STATES PWR-MINN 3.6% 05/15/2046</t>
  </si>
  <si>
    <t>STATE STREET CORP 4.164% 08/04/2033</t>
  </si>
  <si>
    <t>SEMPRA 6% 10/15/2039</t>
  </si>
  <si>
    <t>UNITEDHEALTH GROUP INC 3.875% 08/15/2059</t>
  </si>
  <si>
    <t>TOTALENERGIES CAP INTL 2.829% 01/10/2030</t>
  </si>
  <si>
    <t>NSTAR ELECTRIC CO 3.2% 05/15/2027</t>
  </si>
  <si>
    <t>PARAMOUNT GLOBAL 4.375% 03/15/2043</t>
  </si>
  <si>
    <t>SOUTHERN POWER CO 4.95% 12/15/2046</t>
  </si>
  <si>
    <t>XS2776793965</t>
  </si>
  <si>
    <t>KRAFT HEINZ FOODS CO 3.5% 03/15/2029</t>
  </si>
  <si>
    <t>CHUBB INA HOLDINGS INC 3.05% 12/15/2061</t>
  </si>
  <si>
    <t>CONSTELLATION EN GEN LLC 6.25% 10/01/2039</t>
  </si>
  <si>
    <t>PFIZER INC 2.625% 04/01/2030</t>
  </si>
  <si>
    <t>IBM CORP 2.95% 05/15/2050</t>
  </si>
  <si>
    <t>US11271LAK89</t>
  </si>
  <si>
    <t>BROOKFIELD FINANCE INC 6.35% 01/05/2034</t>
  </si>
  <si>
    <t>CAPITAL ONE FINANCIAL CO 3.273% 03/01/2030</t>
  </si>
  <si>
    <t>PACIFIC GAS &amp; ELECTRIC 5.25% 03/01/2052</t>
  </si>
  <si>
    <t>US023135BR65</t>
  </si>
  <si>
    <t>AMAZON.COM INC 1.2% 06/03/2027</t>
  </si>
  <si>
    <t>XS2779881601</t>
  </si>
  <si>
    <t>ANGLO AMERICAN CAPITAL 3.75% 06/15/2029</t>
  </si>
  <si>
    <t>AUTOMATIC DATA PROCESSNG 1.7% 05/15/2028</t>
  </si>
  <si>
    <t>WELLTOWER OP LLC 3.1% 01/15/2030</t>
  </si>
  <si>
    <t>ENTERPRISE PRODUCTS OPER 2.8% 01/31/2030</t>
  </si>
  <si>
    <t>US526107AF41</t>
  </si>
  <si>
    <t>LENNOX INTERNATIONAL INC 1.7% 08/01/2027</t>
  </si>
  <si>
    <t>HOST HOTELS &amp; RESORTS LP 3.375% 12/15/2029</t>
  </si>
  <si>
    <t>DUKE ENERGY OHIO INC 5.25% 04/01/2033</t>
  </si>
  <si>
    <t>US046353AU26</t>
  </si>
  <si>
    <t>ASTRAZENECA PLC 4.375% 08/17/2048</t>
  </si>
  <si>
    <t>REGENCY CENTERS LP 2.95% 09/15/2029</t>
  </si>
  <si>
    <t>BP CAP MARKETS AMERICA 3.06% 06/17/2041</t>
  </si>
  <si>
    <t>NVIDIA CORP 1.55% 06/15/2028</t>
  </si>
  <si>
    <t>US855244AS84</t>
  </si>
  <si>
    <t>STARBUCKS CORP 4.5% 11/15/2048</t>
  </si>
  <si>
    <t>US677050AT35</t>
  </si>
  <si>
    <t>OGLETHORPE POWER CORP 6.2% 12/01/2053</t>
  </si>
  <si>
    <t>VIRGINIA ELEC &amp; POWER CO 4.6% 12/01/2048</t>
  </si>
  <si>
    <t>MARRIOTT INTERNATIONAL 3.5% 10/15/2032</t>
  </si>
  <si>
    <t>MERCK &amp; CO INC 1.9% 12/10/2028</t>
  </si>
  <si>
    <t>US25468PCR55</t>
  </si>
  <si>
    <t>TWDC ENTERPRISES 18 CORP 4.125% 12/01/2041</t>
  </si>
  <si>
    <t>KROGER CO 4.65% 01/15/2048</t>
  </si>
  <si>
    <t>DANAHER CORP 2.8% 12/10/2051</t>
  </si>
  <si>
    <t>PHILLIPS 66 3.3% 03/15/2052</t>
  </si>
  <si>
    <t>BAXTER INTERNATIONAL INC 3.132% 12/01/2051</t>
  </si>
  <si>
    <t>US857477CG64</t>
  </si>
  <si>
    <t>STATE STREET CORP 6.123% 11/21/2034</t>
  </si>
  <si>
    <t>EASTMAN CHEMICAL CO 4.8% 09/01/2042</t>
  </si>
  <si>
    <t>AMERICAN TOWER CORP 2.9% 01/15/2030</t>
  </si>
  <si>
    <t>FEDEX CORP 4.55% 04/01/2046</t>
  </si>
  <si>
    <t>PROLOGIS EURO FINANCE 1.5% 09/10/2049</t>
  </si>
  <si>
    <t>WALMART INC 1.5% 09/22/2028</t>
  </si>
  <si>
    <t>TWDC ENTERPRISES 18 CORP 4.125% 06/01/2044</t>
  </si>
  <si>
    <t>SALESFORCE INC 1.5% 07/15/2028</t>
  </si>
  <si>
    <t>WALMART INC 2.65% 09/22/2051</t>
  </si>
  <si>
    <t>UNILEVER CAPITAL CORP 2.125% 09/06/2029</t>
  </si>
  <si>
    <t>US00130HCH66</t>
  </si>
  <si>
    <t>AES CORP/THE 5.45% 06/01/2028</t>
  </si>
  <si>
    <t>US747525BN20</t>
  </si>
  <si>
    <t>QUALCOMM INC 1.3% 05/20/2028</t>
  </si>
  <si>
    <t>US78081BAP85</t>
  </si>
  <si>
    <t>ROYALTY PHARMA PLC 3.35% 09/02/2051</t>
  </si>
  <si>
    <t>US682680BJ18</t>
  </si>
  <si>
    <t>ONEOK INC 5.65% 11/01/2028</t>
  </si>
  <si>
    <t>US05526DBY04</t>
  </si>
  <si>
    <t>BAT CAPITAL CORP 5.834% 02/20/2031</t>
  </si>
  <si>
    <t>GLOBAL PAYMENTS INC 2.9% 05/15/2030</t>
  </si>
  <si>
    <t>COTERRA ENERGY INC 3.9% 05/15/2027</t>
  </si>
  <si>
    <t>XS1238902057</t>
  </si>
  <si>
    <t>GENERAL ELECTRIC CO 1.875% 05/28/2027</t>
  </si>
  <si>
    <t>US15189XBE76</t>
  </si>
  <si>
    <t>CENTERPOINT ENER HOUSTON 5.15% 03/01/2034</t>
  </si>
  <si>
    <t>US78355HLA58</t>
  </si>
  <si>
    <t>RYDER SYSTEM INC 5.3% 03/15/2027</t>
  </si>
  <si>
    <t>US02665WEV90</t>
  </si>
  <si>
    <t>AMERICAN HONDA FINANCE 5.65% 11/15/2028</t>
  </si>
  <si>
    <t>US670346AU98</t>
  </si>
  <si>
    <t>NUCOR CORP 2.979% 12/15/2055</t>
  </si>
  <si>
    <t>AMERICAN TOWER CORP 1.5% 01/31/2028</t>
  </si>
  <si>
    <t>FIFTH THIRD BANCORP 6.361% 10/27/2028</t>
  </si>
  <si>
    <t>US893574AH62</t>
  </si>
  <si>
    <t>TRANSCONT GAS PIPE LINE 7.85% 02/01/2026</t>
  </si>
  <si>
    <t>DUKE ENERGY CAROLINAS 4.25% 12/15/2041</t>
  </si>
  <si>
    <t>ASTRAZENECA PLC 1.375% 08/06/2030</t>
  </si>
  <si>
    <t>DTE ELECTRIC CO 3% 03/01/2032</t>
  </si>
  <si>
    <t>COPT DEFENSE PROP LP 2% 01/15/2029</t>
  </si>
  <si>
    <t>TAMPA ELECTRIC CO 4.45% 06/15/2049</t>
  </si>
  <si>
    <t>SOUTHERN CAL EDISON 6% 01/15/2034</t>
  </si>
  <si>
    <t>US26442UAM62</t>
  </si>
  <si>
    <t>DUKE ENERGY PROGRESS LLC 2.9% 08/15/2051</t>
  </si>
  <si>
    <t>PFIZER INC 4.125% 12/15/2046</t>
  </si>
  <si>
    <t>US655844CT30</t>
  </si>
  <si>
    <t>NORFOLK SOUTHERN CORP 5.55% 03/15/2034</t>
  </si>
  <si>
    <t>AMERICA MOVIL SAB DE CV 6.375% 03/01/2035</t>
  </si>
  <si>
    <t>NAT GRID ELECTY EM 3.53% 09/20/2028</t>
  </si>
  <si>
    <t>EQT CORP 5.7% 04/01/2028</t>
  </si>
  <si>
    <t>US883556DB50</t>
  </si>
  <si>
    <t>THERMO FISHER SCIENTIFIC 5.2% 01/31/2034</t>
  </si>
  <si>
    <t>ATLAS COPCO FINANCE 0.75% 02/08/2032</t>
  </si>
  <si>
    <t>INTEL CORP 4.1% 05/19/2046</t>
  </si>
  <si>
    <t>BALTIMORE GAS &amp; ELECTRIC 4.55% 06/01/2052</t>
  </si>
  <si>
    <t>BERKSHIRE HATHAWAY FIN 2.5% 01/15/2051</t>
  </si>
  <si>
    <t>RWE AG 1% 11/26/2033</t>
  </si>
  <si>
    <t>US68389XBH70</t>
  </si>
  <si>
    <t>ORACLE CORP 3.85% 07/15/2036</t>
  </si>
  <si>
    <t>DISCOVERY COMMUNICATIONS 5.3% 05/15/2049</t>
  </si>
  <si>
    <t>US98956PAX06</t>
  </si>
  <si>
    <t>ZIMMER BIOMET HOLDINGS 5.35% 12/01/2028</t>
  </si>
  <si>
    <t>HONEYWELL INTERNATIONAL 1.95% 06/01/2030</t>
  </si>
  <si>
    <t>NESTLE FINANCE INTL LTD 1.75% 11/02/2037</t>
  </si>
  <si>
    <t>CITIGROUP INC 3.878% 01/24/2039</t>
  </si>
  <si>
    <t>US68389XCF06</t>
  </si>
  <si>
    <t>ORACLE CORP 5.8% 11/10/2025</t>
  </si>
  <si>
    <t>LOCKHEED MARTIN CORP 5.1% 11/15/2027</t>
  </si>
  <si>
    <t>TOYOTA MOTOR CREDIT CORP 4.45% 06/29/2029</t>
  </si>
  <si>
    <t>ELI LILLY &amp; CO 4.15% 03/15/2059</t>
  </si>
  <si>
    <t>XS2001315766</t>
  </si>
  <si>
    <t>EURONET WORLDWIDE INC 1.375% 05/22/2026</t>
  </si>
  <si>
    <t>LOWE'S COS INC 5.8% 09/15/2062</t>
  </si>
  <si>
    <t>US52532XAJ46</t>
  </si>
  <si>
    <t>LEIDOS INC 5.75% 03/15/2033</t>
  </si>
  <si>
    <t>US63111XAH44</t>
  </si>
  <si>
    <t>NASDAQ INC 5.35% 06/28/2028</t>
  </si>
  <si>
    <t>DUKE ENERGY OHIO INC 2.125% 06/01/2030</t>
  </si>
  <si>
    <t>US437076CW03</t>
  </si>
  <si>
    <t>HOME DEPOT INC 4.9% 04/15/2029</t>
  </si>
  <si>
    <t>STERIS PLC 2.7% 03/15/2031</t>
  </si>
  <si>
    <t>ILLINOIS TOOL WORKS INC 3.9% 09/01/2042</t>
  </si>
  <si>
    <t>VALERO ENERGY CORP 2.8% 12/01/2031</t>
  </si>
  <si>
    <t>ELEVANCE HEALTH INC 5.35% 10/15/2025</t>
  </si>
  <si>
    <t>ERP OPERATING LP 4% 08/01/2047</t>
  </si>
  <si>
    <t>UNITEDHEALTH GROUP INC 5.15% 10/15/2025</t>
  </si>
  <si>
    <t>OMEGA HLTHCARE INVESTORS 3.375% 02/01/2031</t>
  </si>
  <si>
    <t>US30303M8M79</t>
  </si>
  <si>
    <t>META PLATFORMS INC 4.8% 05/15/2030</t>
  </si>
  <si>
    <t>PUBLIC SERVICE COLORADO 4.3% 03/15/2044</t>
  </si>
  <si>
    <t>DELL INT LLC / EMC CORP 5.25% 02/01/2028</t>
  </si>
  <si>
    <t>US055451BD93</t>
  </si>
  <si>
    <t>BHP BILLITON FIN USA LTD 5.25% 09/08/2030</t>
  </si>
  <si>
    <t>PNC FINANCIAL SERVICES 5.354% 12/02/2028</t>
  </si>
  <si>
    <t>US883556CZ38</t>
  </si>
  <si>
    <t>THERMO FISHER SCIENTIFIC 5% 12/05/2026</t>
  </si>
  <si>
    <t>US750236AY71</t>
  </si>
  <si>
    <t>RADIAN GROUP INC 6.2% 05/15/2029</t>
  </si>
  <si>
    <t>US695114DB12</t>
  </si>
  <si>
    <t>PACIFICORP 5.1% 02/15/2029</t>
  </si>
  <si>
    <t>US437076CV20</t>
  </si>
  <si>
    <t>HOME DEPOT INC 4.95% 09/30/2026</t>
  </si>
  <si>
    <t>STANFORD UNIVERSITY 3.647% 05/01/2048</t>
  </si>
  <si>
    <t>US797440CF91</t>
  </si>
  <si>
    <t>SAN DIEGO G &amp; E 5.55% 04/15/2054</t>
  </si>
  <si>
    <t>US695114DC94</t>
  </si>
  <si>
    <t>PACIFICORP 5.3% 02/15/2031</t>
  </si>
  <si>
    <t>US89788MAS17</t>
  </si>
  <si>
    <t>TRUIST FINANCIAL CORP 5.711% 01/24/2035</t>
  </si>
  <si>
    <t>US03040WBC82</t>
  </si>
  <si>
    <t>AMERICAN WATER CAPITAL C 5.45% 03/01/2054</t>
  </si>
  <si>
    <t>EQUIFAX INC 5.1% 12/15/2027</t>
  </si>
  <si>
    <t>US037833ES58</t>
  </si>
  <si>
    <t>APPLE INC 4.421% 05/08/2026</t>
  </si>
  <si>
    <t>EQUINIX INC 2.5% 05/15/2031</t>
  </si>
  <si>
    <t>INTERCONTINENTALEXCHANGE 3% 09/15/2060</t>
  </si>
  <si>
    <t>PIONEER NATURAL RESOURCE 1.9% 08/15/2030</t>
  </si>
  <si>
    <t>HORMEL FOODS CORP 1.8% 06/11/2030</t>
  </si>
  <si>
    <t>WESTLAKE CORP 4.375% 11/15/2047</t>
  </si>
  <si>
    <t>JOHNSON &amp; JOHNSON 4.375% 12/05/2033</t>
  </si>
  <si>
    <t>NEWMONT CORP 2.6% 07/15/2032</t>
  </si>
  <si>
    <t>US055451BB38</t>
  </si>
  <si>
    <t>BHP BILLITON FIN USA LTD 5.25% 09/08/2026</t>
  </si>
  <si>
    <t>PEPSICO INC 4.45% 02/15/2033</t>
  </si>
  <si>
    <t>US03040WBD65</t>
  </si>
  <si>
    <t>AMERICAN WATER CAPITAL C 5.15% 03/01/2034</t>
  </si>
  <si>
    <t>US023608AQ57</t>
  </si>
  <si>
    <t>AMEREN CORP 5% 01/15/2029</t>
  </si>
  <si>
    <t>US26884LAR06</t>
  </si>
  <si>
    <t>EQT CORP 5.75% 02/01/2034</t>
  </si>
  <si>
    <t>US63743HFM97</t>
  </si>
  <si>
    <t>NATIONAL RURAL UTIL COOP 4.8% 02/05/2027</t>
  </si>
  <si>
    <t>US842400JA26</t>
  </si>
  <si>
    <t>SOUTHERN CAL EDISON 4.875% 02/01/2027</t>
  </si>
  <si>
    <t>US63743HFN70</t>
  </si>
  <si>
    <t>NATIONAL RURAL UTIL COOP 4.85% 02/07/2029</t>
  </si>
  <si>
    <t>EVERSOURCE ENERGY 2.55% 03/15/2031</t>
  </si>
  <si>
    <t>US78409VBF04</t>
  </si>
  <si>
    <t>S&amp;P GLOBAL INC 4.75% 08/01/2028</t>
  </si>
  <si>
    <t>US742718GF07</t>
  </si>
  <si>
    <t>PROCTER &amp; GAMBLE CO/THE 4.35% 01/29/2029</t>
  </si>
  <si>
    <t>US88339WAB28</t>
  </si>
  <si>
    <t>WILLIAMS COMPANIES INC 4.9% 03/15/2029</t>
  </si>
  <si>
    <t>US636274AF94</t>
  </si>
  <si>
    <t>NATIONAL GRID PLC 5.418% 01/11/2034</t>
  </si>
  <si>
    <t>US02005NBU37</t>
  </si>
  <si>
    <t>ALLY FINANCIAL INC 6.848% 01/03/2030</t>
  </si>
  <si>
    <t>US29379VCE11</t>
  </si>
  <si>
    <t>ENTERPRISE PRODUCTS OPER 4.6% 01/11/2027</t>
  </si>
  <si>
    <t>US23338VAH96</t>
  </si>
  <si>
    <t>DTE ELECTRIC CO 4.05% 05/15/2048</t>
  </si>
  <si>
    <t>US74340XCJ81</t>
  </si>
  <si>
    <t>PROLOGIS LP 5% 03/15/2034</t>
  </si>
  <si>
    <t>US00914AAV44</t>
  </si>
  <si>
    <t>AIR LEASE CORP 5.1% 03/01/2029</t>
  </si>
  <si>
    <t>US24422EXF14</t>
  </si>
  <si>
    <t>JOHN DEERE CAPITAL CORP 4.5% 01/08/2027</t>
  </si>
  <si>
    <t>US742718GG89</t>
  </si>
  <si>
    <t>PROCTER &amp; GAMBLE CO/THE 4.55% 01/29/2034</t>
  </si>
  <si>
    <t>SMITH &amp; NEPHEW PLC 2.032% 10/14/2030</t>
  </si>
  <si>
    <t>US842400HZ94</t>
  </si>
  <si>
    <t>SOUTHERN CAL EDISON 5.2% 06/01/2034</t>
  </si>
  <si>
    <t>US023765AA88</t>
  </si>
  <si>
    <t>AMER AIRLINE 16-2 AA PTT 3.2% 06/15/2028</t>
  </si>
  <si>
    <t>US24422EXH79</t>
  </si>
  <si>
    <t>JOHN DEERE CAPITAL CORP 4.5% 01/16/2029</t>
  </si>
  <si>
    <t>US370334CX03</t>
  </si>
  <si>
    <t>GENERAL MILLS INC 4.7% 01/30/2027</t>
  </si>
  <si>
    <t>ROYALTY PHARMA PLC 2.2% 09/02/2030</t>
  </si>
  <si>
    <t>OHIO POWER COMPANY 4.15% 04/01/2048</t>
  </si>
  <si>
    <t>CENTERPOINT ENERGY RES 1.75% 10/01/2030</t>
  </si>
  <si>
    <t>US539830CD97</t>
  </si>
  <si>
    <t>LOCKHEED MARTIN CORP 4.8% 08/15/2034</t>
  </si>
  <si>
    <t>US202795JU55</t>
  </si>
  <si>
    <t>COMMONWEALTH EDISON CO 2.75% 09/01/2051</t>
  </si>
  <si>
    <t>PVH CORP 4.625% 07/10/2025</t>
  </si>
  <si>
    <t>REGENCY CENTERS LP 4.4% 02/01/2047</t>
  </si>
  <si>
    <t>BANK OF MONTREAL 4.7% 09/14/2027</t>
  </si>
  <si>
    <t>PRUDENTIAL FINANCIAL INC 5.7% 09/15/2048</t>
  </si>
  <si>
    <t>US50155QAN07</t>
  </si>
  <si>
    <t>KYNDRYL HOLDINGS INC 6.35% 02/20/2034</t>
  </si>
  <si>
    <t>BANK OF AMERICA CORP 3.946% 01/23/2049</t>
  </si>
  <si>
    <t>O'REILLY AUTOMOTIVE INC 4.7% 06/15/2032</t>
  </si>
  <si>
    <t>HALLIBURTON CO 4.85% 11/15/2035</t>
  </si>
  <si>
    <t>US581557BT10</t>
  </si>
  <si>
    <t>MCKESSON CORP 4.9% 07/15/2028</t>
  </si>
  <si>
    <t>CONSTELLATION BRANDS INC 4.1% 02/15/2048</t>
  </si>
  <si>
    <t>ENTERPRISE PRODUCTS OPER 5.35% 01/31/2033</t>
  </si>
  <si>
    <t>AES CORP/THE 2.45% 01/15/2031</t>
  </si>
  <si>
    <t>CVS HEALTH CORP 1.75% 08/21/2030</t>
  </si>
  <si>
    <t>US58013MEZ32</t>
  </si>
  <si>
    <t>MCDONALD'S CORP 4.7% 12/09/2035</t>
  </si>
  <si>
    <t>FORTUNE BRANDS INNOVATIO 4.5% 03/25/2052</t>
  </si>
  <si>
    <t>FISERV INC 4.2% 10/01/2028</t>
  </si>
  <si>
    <t>WALMART INC 3.95% 09/09/2027</t>
  </si>
  <si>
    <t>LABL INC 9.5% 11/01/2028</t>
  </si>
  <si>
    <t>WESTPAC BANKING CORP 4.043% 08/26/2027</t>
  </si>
  <si>
    <t>US24422EXE49</t>
  </si>
  <si>
    <t>JOHN DEERE CAPITAL CORP 5.15% 09/08/2033</t>
  </si>
  <si>
    <t>ONCOR ELECTRIC DELIVERY 3.75% 04/01/2045</t>
  </si>
  <si>
    <t>MICROSOFT CORP 4.45% 11/03/2045</t>
  </si>
  <si>
    <t>FR001400CSY7</t>
  </si>
  <si>
    <t>COFACE SA 6% 09/22/2032</t>
  </si>
  <si>
    <t>US713448EV64</t>
  </si>
  <si>
    <t>PEPSICO INC 3.875% 03/19/2060</t>
  </si>
  <si>
    <t>US744448CU39</t>
  </si>
  <si>
    <t>PUBLIC SERVICE COLORADO 2.7% 01/15/2051</t>
  </si>
  <si>
    <t>DIAMONDBACK ENERGY INC 3.25% 12/01/2026</t>
  </si>
  <si>
    <t>UNION ELECTRIC CO 3.9% 04/01/2052</t>
  </si>
  <si>
    <t>MPLX LP 4.95% 09/01/2032</t>
  </si>
  <si>
    <t>US47233JDX37</t>
  </si>
  <si>
    <t>JEFFERIES FIN GROUP INC 2.75% 10/15/2032</t>
  </si>
  <si>
    <t>DUKE ENERGY PROGRESS LLC 5.25% 03/15/2033</t>
  </si>
  <si>
    <t>US74834LBD10</t>
  </si>
  <si>
    <t>QUEST DIAGNOSTICS INC 6.4% 11/30/2033</t>
  </si>
  <si>
    <t>COCA-COLA CO/THE 1.375% 03/15/2031</t>
  </si>
  <si>
    <t>WESTERN DIGITAL CORP 3.1% 02/01/2032</t>
  </si>
  <si>
    <t>KONINKLIJKE KPN NV 8.375% 10/01/2030</t>
  </si>
  <si>
    <t>SHELL INTERNATIONAL FIN 3.75% 09/12/2046</t>
  </si>
  <si>
    <t>US037833EV87</t>
  </si>
  <si>
    <t>APPLE INC 4.3% 05/10/2033</t>
  </si>
  <si>
    <t>US02376UAA34</t>
  </si>
  <si>
    <t>AMER AIRLINE 16-1 AA PTT 3.575% 01/15/2028</t>
  </si>
  <si>
    <t>US46188BAE20</t>
  </si>
  <si>
    <t>INVITATION HOMES OP 5.45% 08/15/2030</t>
  </si>
  <si>
    <t>US037833AT77</t>
  </si>
  <si>
    <t>APPLE INC 4.45% 05/06/2044</t>
  </si>
  <si>
    <t>LEASEPLAN CORPORATION NV 3.5% 04/09/2025</t>
  </si>
  <si>
    <t>BRISTOL-MYERS SQUIBB CO 3.55% 03/15/2042</t>
  </si>
  <si>
    <t>US594918BZ68</t>
  </si>
  <si>
    <t>MICROSOFT CORP 4.1% 02/06/2037</t>
  </si>
  <si>
    <t>MASTERCARD INC 3.3% 03/26/2027</t>
  </si>
  <si>
    <t>GILEAD SCIENCES INC 4.6% 09/01/2035</t>
  </si>
  <si>
    <t>MANULIFE FINANCIAL CORP 4.061% 02/24/2032</t>
  </si>
  <si>
    <t>US87612EAU01</t>
  </si>
  <si>
    <t>TARGET CORP 7% 01/15/2038</t>
  </si>
  <si>
    <t>EXXON MOBIL CORPORATION 3.294% 03/19/2027</t>
  </si>
  <si>
    <t>AEP TEXAS INC 5.25% 05/15/2052</t>
  </si>
  <si>
    <t>US054989AD07</t>
  </si>
  <si>
    <t>BAT CAPITAL CORP 7.081% 08/02/2053</t>
  </si>
  <si>
    <t>QUALCOMM INC 1.65% 05/20/2032</t>
  </si>
  <si>
    <t>JOHNSON &amp; JOHNSON 2.45% 09/01/2060</t>
  </si>
  <si>
    <t>SOUTHERN CO GAS CAPITAL 3.95% 10/01/2046</t>
  </si>
  <si>
    <t>BERKSHIRE HATHAWAY FIN 4.4% 05/15/2042</t>
  </si>
  <si>
    <t>FR001400M8W6</t>
  </si>
  <si>
    <t>COFACE SA 5.75% 11/28/2033</t>
  </si>
  <si>
    <t>MEDTRONIC GLOBAL HLDINGS 4.5% 03/30/2033</t>
  </si>
  <si>
    <t>XS2713801780</t>
  </si>
  <si>
    <t>NIBC BANK NV 6% 11/16/2028</t>
  </si>
  <si>
    <t>KROGER CO 3.875% 10/15/2046</t>
  </si>
  <si>
    <t>SOUTHWESTERN ELEC POWER 3.25% 11/01/2051</t>
  </si>
  <si>
    <t>AMERICAN INTL GROUP 4.75% 04/01/2048</t>
  </si>
  <si>
    <t>US92826CAQ50</t>
  </si>
  <si>
    <t>VISA INC 2% 08/15/2050</t>
  </si>
  <si>
    <t>NIKE INC 2.75% 03/27/2027</t>
  </si>
  <si>
    <t>HEALTHCARE RLTY HLDGS LP 3.75% 07/01/2027</t>
  </si>
  <si>
    <t>XS2680745382</t>
  </si>
  <si>
    <t>NATIONAL GRID NA INC 4.668% 09/12/2033</t>
  </si>
  <si>
    <t>VISA INC 2.75% 09/15/2027</t>
  </si>
  <si>
    <t>WEC ENERGY GROUP INC 1.8% 10/15/2030</t>
  </si>
  <si>
    <t>SOUTHWESTERN PUBLIC SERV 3.15% 05/01/2050</t>
  </si>
  <si>
    <t>US110122DH81</t>
  </si>
  <si>
    <t>BRISTOL-MYERS SQUIBB CO 4.625% 05/15/2044</t>
  </si>
  <si>
    <t>AT&amp;T INC 4.85% 03/01/2039</t>
  </si>
  <si>
    <t>US775109AL51</t>
  </si>
  <si>
    <t>ROGERS COMMUNICATIONS IN 7.5% 08/15/2038</t>
  </si>
  <si>
    <t>CON EDISON CO OF NY INC 6.75% 04/01/2038</t>
  </si>
  <si>
    <t>FR001400ION6</t>
  </si>
  <si>
    <t>WENDEL SE 4.5% 06/19/2030</t>
  </si>
  <si>
    <t>TRANSCANADA PIPELINES 5.1% 03/15/2049</t>
  </si>
  <si>
    <t>US316773DA59</t>
  </si>
  <si>
    <t>FIFTH THIRD BANCORP 2.55% 05/05/2027</t>
  </si>
  <si>
    <t>PROLOGIS LP 2.125% 04/15/2027</t>
  </si>
  <si>
    <t>FR001400LZO4</t>
  </si>
  <si>
    <t>SUEZ 4.5% 11/13/2033</t>
  </si>
  <si>
    <t>XS2682093526</t>
  </si>
  <si>
    <t>RAIFFEISEN BANK INTL 6% 09/15/2028</t>
  </si>
  <si>
    <t>BE0002936178</t>
  </si>
  <si>
    <t>CRELAN SA 6% 02/28/2030</t>
  </si>
  <si>
    <t>KELLANOVA 7.45% 04/01/2031</t>
  </si>
  <si>
    <t>ORIX CORP 4.477% 06/01/2028</t>
  </si>
  <si>
    <t>US09290DAC56</t>
  </si>
  <si>
    <t>BLACKROCK FUNDING INC 5.25% 03/14/2054</t>
  </si>
  <si>
    <t>HEALTHPEAK OP LLC 5.25% 12/15/2032</t>
  </si>
  <si>
    <t>TRAVELERS COS INC 6.75% 06/20/2036</t>
  </si>
  <si>
    <t>US303901BL51</t>
  </si>
  <si>
    <t>FAIRFAX FINL HLDGS LTD 5.625% 08/16/2032</t>
  </si>
  <si>
    <t>FR001400KKM2</t>
  </si>
  <si>
    <t>ORANGE SA 3.875% 09/11/2035</t>
  </si>
  <si>
    <t>US26442CAT18</t>
  </si>
  <si>
    <t>DUKE ENERGY CAROLINAS 3.7% 12/01/2047</t>
  </si>
  <si>
    <t>UNIQA INSURANCE GROUP AG 6% 07/27/2046</t>
  </si>
  <si>
    <t>XS2676305779</t>
  </si>
  <si>
    <t>SWEDBANK AB 4.375% 09/05/2030</t>
  </si>
  <si>
    <t>XS2673969650</t>
  </si>
  <si>
    <t>INT DISTRIBUTIONS SERV 5.25% 09/14/2028</t>
  </si>
  <si>
    <t>SOUTHERN CO GAS CAPITAL 1.75% 01/15/2031</t>
  </si>
  <si>
    <t>CHUBB CORP 6.5% 05/15/2038</t>
  </si>
  <si>
    <t>VONOVIA SE 4.75% 05/23/2027</t>
  </si>
  <si>
    <t>XS2625136531</t>
  </si>
  <si>
    <t>AKZO NOBEL NV 4% 05/24/2033</t>
  </si>
  <si>
    <t>ROGERS COMMUNICATIONS IN 5% 03/15/2044</t>
  </si>
  <si>
    <t>COMCAST CORP 2.65% 08/15/2062</t>
  </si>
  <si>
    <t>XS2668512515</t>
  </si>
  <si>
    <t>SKANDINAVISKA ENSKILDA 5% 08/17/2033</t>
  </si>
  <si>
    <t>XS0503603267</t>
  </si>
  <si>
    <t>DEUTSCHE TELEKOM INT FIN 4.875% 04/22/2025</t>
  </si>
  <si>
    <t>JYSKE BANK A/S 5.5% 11/16/2027</t>
  </si>
  <si>
    <t>OCCIDENTAL PETROLEUM COR 7.5% 05/01/2031</t>
  </si>
  <si>
    <t>DOW CHEMICAL CO/THE 7.375% 11/01/2029</t>
  </si>
  <si>
    <t>SYSCO CORPORATION 6.6% 04/01/2040</t>
  </si>
  <si>
    <t>DE000A3LHK80</t>
  </si>
  <si>
    <t>TRATON FINANCE LUX SA 4.25% 05/16/2028</t>
  </si>
  <si>
    <t>XS2751688826</t>
  </si>
  <si>
    <t>CARRIER GLOBAL CORP 4.125% 05/29/2028</t>
  </si>
  <si>
    <t>ABBOTT LABORATORIES 6% 04/01/2039</t>
  </si>
  <si>
    <t>US737679DB35</t>
  </si>
  <si>
    <t>POTOMAC ELECTRIC POWER 6.5% 11/15/2037</t>
  </si>
  <si>
    <t>FS KKR CAPITAL CORP 3.25% 07/15/2027</t>
  </si>
  <si>
    <t>PROLOGIS LP 2.125% 10/15/2050</t>
  </si>
  <si>
    <t>XS2615271629</t>
  </si>
  <si>
    <t>JYSKE BANK A/S 5% 10/26/2028</t>
  </si>
  <si>
    <t>PROGRESS ENERGY INC 7% 10/30/2031</t>
  </si>
  <si>
    <t>US20030NAC56</t>
  </si>
  <si>
    <t>COMCAST CORP 7.05% 03/15/2033</t>
  </si>
  <si>
    <t>XS2699159278</t>
  </si>
  <si>
    <t>EDP SERVICIOS FIN ESP SA 4.125% 04/04/2029</t>
  </si>
  <si>
    <t>DE000CZ439B6</t>
  </si>
  <si>
    <t>COMMERZBANK AG 5.25% 03/25/2029</t>
  </si>
  <si>
    <t>US775371AU10</t>
  </si>
  <si>
    <t>ROHM &amp; HAAS CO 7.85% 07/15/2029</t>
  </si>
  <si>
    <t>AMERICAN HOMES 4 RENT 3.375% 07/15/2051</t>
  </si>
  <si>
    <t>3M COMPANY 3.625% 10/15/2047</t>
  </si>
  <si>
    <t>HSBC HOLDINGS PLC 6.8% 06/01/2038</t>
  </si>
  <si>
    <t>XS2717378231</t>
  </si>
  <si>
    <t>METSO OYJ 4.375% 11/22/2030</t>
  </si>
  <si>
    <t>TALANX AG 4% 10/25/2029</t>
  </si>
  <si>
    <t>XS2648076896</t>
  </si>
  <si>
    <t>CRH SMW FINANCE DAC 4% 07/11/2027</t>
  </si>
  <si>
    <t>US26444HAA95</t>
  </si>
  <si>
    <t>DUKE ENERGY FLORIDA LLC 3.4% 10/01/2046</t>
  </si>
  <si>
    <t>XS2633552026</t>
  </si>
  <si>
    <t>CA AUTOBANK SPA IE 4.375% 06/08/2026</t>
  </si>
  <si>
    <t>SIMON PROPERTY GROUP LP 6.75% 02/01/2040</t>
  </si>
  <si>
    <t>STATE STREET CORP 4.821% 01/26/2034</t>
  </si>
  <si>
    <t>KONINKIJKE AHOLD DLHAIZE 3.5% 04/04/2028</t>
  </si>
  <si>
    <t>TRANSOCEAN POSEIDON LTD 6.875% 02/01/2027</t>
  </si>
  <si>
    <t>FR001400M998</t>
  </si>
  <si>
    <t>IMERYS SA 4.75% 11/29/2029</t>
  </si>
  <si>
    <t>SUNCOR ENERGY INC 6.85% 06/01/2039</t>
  </si>
  <si>
    <t>PARAMOUNT GLOBAL 3.7% 06/01/2028</t>
  </si>
  <si>
    <t>XS2725959683</t>
  </si>
  <si>
    <t>SNAM SPA 4% 11/27/2029</t>
  </si>
  <si>
    <t>US86562MCY49</t>
  </si>
  <si>
    <t>SUMITOMO MITSUI FINL GRP 6.184% 07/13/2043</t>
  </si>
  <si>
    <t>XS2723860990</t>
  </si>
  <si>
    <t>NORDEA BANK ABP 4.875% 02/23/2034</t>
  </si>
  <si>
    <t>US264399ED44</t>
  </si>
  <si>
    <t>DUKE ENERGY CAROLINAS 6.45% 10/15/2032</t>
  </si>
  <si>
    <t>ENTERGY CORP 3.75% 06/15/2050</t>
  </si>
  <si>
    <t>FR001400KPB4</t>
  </si>
  <si>
    <t>PERNOD RICARD SA 3.75% 09/15/2027</t>
  </si>
  <si>
    <t>WYETH LLC 6.5% 02/01/2034</t>
  </si>
  <si>
    <t>SOUTHWESTERN ELEC POWER 3.85% 02/01/2048</t>
  </si>
  <si>
    <t>US29379VAQ68</t>
  </si>
  <si>
    <t>ENTERPRISE PRODUCTS OPER 6.45% 09/01/2040</t>
  </si>
  <si>
    <t>XS2613667976</t>
  </si>
  <si>
    <t>TOYOTA MOTOR FINANCE BV 3.625% 04/24/2025</t>
  </si>
  <si>
    <t>STERIS PLC 3.75% 03/15/2051</t>
  </si>
  <si>
    <t>CANADIAN NATL RAILWAY 6.25% 08/01/2034</t>
  </si>
  <si>
    <t>ELIA TRANSMISSION BE 3.25% 04/04/2028</t>
  </si>
  <si>
    <t>BLACKSTONE HOLDINGS FINA 3.5% 06/01/2034</t>
  </si>
  <si>
    <t>GENERAL MOTORS CO 6.75% 04/01/2046</t>
  </si>
  <si>
    <t>US26443TAE64</t>
  </si>
  <si>
    <t>DUKE ENERGY INDIANA LLC 5.25% 03/01/2034</t>
  </si>
  <si>
    <t>EDP FINANCE BV 2% 04/22/2025</t>
  </si>
  <si>
    <t>KEURIG DR PEPPER INC 3.35% 03/15/2051</t>
  </si>
  <si>
    <t>AIR LEASE CORP 5.3% 02/01/2028</t>
  </si>
  <si>
    <t>ENGIE SA 3.5% 09/27/2029</t>
  </si>
  <si>
    <t>BURLINGTN NORTH SANTA FE 6.2% 08/15/2036</t>
  </si>
  <si>
    <t>AT0000A39UM6</t>
  </si>
  <si>
    <t>ERSTE&amp;STEIERMAR BANK DD 4.875% 01/31/2029</t>
  </si>
  <si>
    <t>TELIA COMPANY AB 3.875% 10/01/2025</t>
  </si>
  <si>
    <t>XS2615917585</t>
  </si>
  <si>
    <t>DIAGEO FINANCE PLC 3.5% 06/26/2025</t>
  </si>
  <si>
    <t>VODAFONE INTERNAT FINANC 4% 02/10/2043</t>
  </si>
  <si>
    <t>AMERICAN TOWER CORP 1.375% 04/04/2025</t>
  </si>
  <si>
    <t>AT&amp;T INC 3.85% 06/01/2060</t>
  </si>
  <si>
    <t>XS2745719000</t>
  </si>
  <si>
    <t>BANCO DE SABADELL SA 4% 01/15/2030</t>
  </si>
  <si>
    <t>WILLIS NORTH AMERICA INC 2.95% 09/15/2029</t>
  </si>
  <si>
    <t>ES0344251022</t>
  </si>
  <si>
    <t>IBERCAJA BANCO SA 4.375% 07/30/2028</t>
  </si>
  <si>
    <t>DE000A3LHK72</t>
  </si>
  <si>
    <t>TRATON FINANCE LUX SA 4% 09/16/2025</t>
  </si>
  <si>
    <t>ALPHABET INC 0.8% 08/15/2027</t>
  </si>
  <si>
    <t>XS2759989234</t>
  </si>
  <si>
    <t>CTP NV 4.75% 02/05/2030</t>
  </si>
  <si>
    <t>XS2742660157</t>
  </si>
  <si>
    <t>MOTABILITY OPERATIONS GR 3.625% 07/24/2029</t>
  </si>
  <si>
    <t>TELIA COMPANY AB 3% 09/07/2027</t>
  </si>
  <si>
    <t>CONTINENTAL AG 3.625% 11/30/2027</t>
  </si>
  <si>
    <t>US539830CC15</t>
  </si>
  <si>
    <t>LOCKHEED MARTIN CORP 4.5% 02/15/2029</t>
  </si>
  <si>
    <t>MICROSOFT CORP 5.3% 02/08/2041</t>
  </si>
  <si>
    <t>PRUDENTIAL FUNDING ASIA 3.125% 04/14/2030</t>
  </si>
  <si>
    <t>US263901AA85</t>
  </si>
  <si>
    <t>DUKE ENERGY INDIANA LLC 6.35% 08/15/2038</t>
  </si>
  <si>
    <t>NERVAL SAS 3.625% 07/20/2028</t>
  </si>
  <si>
    <t>XS2776890902</t>
  </si>
  <si>
    <t>AP MOLLER-MAERSK A/S 3.75% 03/05/2032</t>
  </si>
  <si>
    <t>HSBC HOLDINGS PLC 6.1% 01/14/2042</t>
  </si>
  <si>
    <t>FR001400IIT5</t>
  </si>
  <si>
    <t>EDENRED SE 3.625% 12/13/2026</t>
  </si>
  <si>
    <t>NUTRIEN LTD 4.9% 03/27/2028</t>
  </si>
  <si>
    <t>BE0002466416</t>
  </si>
  <si>
    <t>ELIA TRANSMISSION BE 3% 04/07/2029</t>
  </si>
  <si>
    <t>COMCAST CORP 3.9% 03/01/2038</t>
  </si>
  <si>
    <t>XS2197673747</t>
  </si>
  <si>
    <t>MTU AERO ENGINES AG 3% 07/01/2025</t>
  </si>
  <si>
    <t>US58933YBJ38</t>
  </si>
  <si>
    <t>MERCK &amp; CO INC 4.3% 05/17/2030</t>
  </si>
  <si>
    <t>BRITISH TELECOMMUNICATIO 3.375% 08/30/2032</t>
  </si>
  <si>
    <t>STARBUCKS CORP 4.45% 08/15/2049</t>
  </si>
  <si>
    <t>CON EDISON CO OF NY INC 6.2% 06/15/2036</t>
  </si>
  <si>
    <t>XCEL ENERGY INC 6.5% 07/01/2036</t>
  </si>
  <si>
    <t>DIAMONDBACK ENERGY INC 3.125% 03/24/2031</t>
  </si>
  <si>
    <t>E.ON SE 2.875% 08/26/2028</t>
  </si>
  <si>
    <t>JOHNSON &amp; JOHNSON 3.55% 03/01/2036</t>
  </si>
  <si>
    <t>COCA-COLA EUROPACIFIC 2.375% 05/07/2025</t>
  </si>
  <si>
    <t>XS2759982577</t>
  </si>
  <si>
    <t>AUTOLIV INC 3.625% 08/07/2029</t>
  </si>
  <si>
    <t>TAMPA ELECTRIC CO 4.1% 06/15/2042</t>
  </si>
  <si>
    <t>WISCONSIN POWER &amp; LIGHT 6.375% 08/15/2037</t>
  </si>
  <si>
    <t>VIRGINIA ELEC &amp; POWER CO 3.8% 04/01/2028</t>
  </si>
  <si>
    <t>DEUTSCHE BANK AG 3.25% 05/24/2028</t>
  </si>
  <si>
    <t>DK0030393665</t>
  </si>
  <si>
    <t>NYKREDIT REALKREDIT AS 3.875% 07/05/2027</t>
  </si>
  <si>
    <t>XS2782803147</t>
  </si>
  <si>
    <t>WPP FINANCE 2013 4% 09/12/2033</t>
  </si>
  <si>
    <t>SYSCO CORPORATION 3.3% 02/15/2050</t>
  </si>
  <si>
    <t>XS2743047156</t>
  </si>
  <si>
    <t>LLOYDS BANKING GROUP PLC 4.375% 04/05/2034</t>
  </si>
  <si>
    <t>US45687VAB27</t>
  </si>
  <si>
    <t>INGERSOLL RAND INC 5.7% 08/14/2033</t>
  </si>
  <si>
    <t>SHELL INTERNATIONAL FIN 3.125% 11/07/2049</t>
  </si>
  <si>
    <t>XS2767499275</t>
  </si>
  <si>
    <t>SNAM SPA 3.375% 02/19/2028</t>
  </si>
  <si>
    <t>SODEXO SA 2.5% 06/24/2026</t>
  </si>
  <si>
    <t>DUKE ENERGY FLORIDA LLC 6.35% 09/15/2037</t>
  </si>
  <si>
    <t>XS2765027193</t>
  </si>
  <si>
    <t>RAIFFEISEN BANK INTL 4.625% 08/21/2029</t>
  </si>
  <si>
    <t>BE6248644013</t>
  </si>
  <si>
    <t>ANHEUSER-BUSCH INBEV SA/ 3.25% 01/24/2033</t>
  </si>
  <si>
    <t>US459200BB69</t>
  </si>
  <si>
    <t>IBM CORP 5.875% 11/29/2032</t>
  </si>
  <si>
    <t>XS2793675534</t>
  </si>
  <si>
    <t>NOVA KREDITNA BANKA MARI 4.75% 04/03/2028</t>
  </si>
  <si>
    <t>FR001400NDQ2</t>
  </si>
  <si>
    <t>KLEPIERRE SA 3.875% 09/23/2033</t>
  </si>
  <si>
    <t>DIAMONDBACK ENERGY INC 6.25% 03/15/2053</t>
  </si>
  <si>
    <t>PROCTER &amp; GAMBLE CO/THE 5.55% 03/05/2037</t>
  </si>
  <si>
    <t>SCOR SE 3% 06/08/2046</t>
  </si>
  <si>
    <t>XS2771494940</t>
  </si>
  <si>
    <t>REN FINANCE BV 3.5% 02/27/2032</t>
  </si>
  <si>
    <t>XS1004551294</t>
  </si>
  <si>
    <t>MCDONALD'S CORP 2.875% 12/17/2025</t>
  </si>
  <si>
    <t>ELEVANCE HEALTH INC 5.95% 12/15/2034</t>
  </si>
  <si>
    <t>AMERICAN EXPRESS CO 4.05% 12/03/2042</t>
  </si>
  <si>
    <t>XS2526839761</t>
  </si>
  <si>
    <t>SIEMENS FINANCIERINGSMAT 2.75% 09/09/2030</t>
  </si>
  <si>
    <t>PFIZER INC 4.2% 09/15/2048</t>
  </si>
  <si>
    <t>JACKSON FINANCIAL INC 4% 11/23/2051</t>
  </si>
  <si>
    <t>US054989AC24</t>
  </si>
  <si>
    <t>BAT CAPITAL CORP 7.079% 08/02/2043</t>
  </si>
  <si>
    <t>BOXER PARENT CO INC 7.125% 10/02/2025</t>
  </si>
  <si>
    <t>BRISA CONCESSAO RODOV SA 1.875% 04/30/2025</t>
  </si>
  <si>
    <t>FR001400OP33</t>
  </si>
  <si>
    <t>ELIS SA 3.75% 03/21/2030</t>
  </si>
  <si>
    <t>AETNA INC 3.875% 08/15/2047</t>
  </si>
  <si>
    <t>PHILIP MORRIS INTL INC 2.875% 05/14/2029</t>
  </si>
  <si>
    <t>APPLE INC 2.375% 02/08/2041</t>
  </si>
  <si>
    <t>BANQUE FED CRED MUTUEL 2.625% 03/31/2027</t>
  </si>
  <si>
    <t>XS2484339499</t>
  </si>
  <si>
    <t>PPG INDUSTRIES INC 1.875% 06/01/2025</t>
  </si>
  <si>
    <t>US50212YAH71</t>
  </si>
  <si>
    <t>LPL HOLDINGS INC 6.75% 11/17/2028</t>
  </si>
  <si>
    <t>US26442CAA27</t>
  </si>
  <si>
    <t>DUKE ENERGY CAROLINAS 6.1% 06/01/2037</t>
  </si>
  <si>
    <t>XS1624344542</t>
  </si>
  <si>
    <t>STORA ENSO OYJ 2.5% 06/07/2027</t>
  </si>
  <si>
    <t>PHILIP MORRIS INTL INC 4.25% 11/10/2044</t>
  </si>
  <si>
    <t>REPUBLIC SERVICES INC 5% 04/01/2034</t>
  </si>
  <si>
    <t>QUALCOMM INC 5.4% 05/20/2033</t>
  </si>
  <si>
    <t>CITIGROUP INC 5.875% 01/30/2042</t>
  </si>
  <si>
    <t>US641423CF35</t>
  </si>
  <si>
    <t>NEVADA POWER CO 5.9% 05/01/2053</t>
  </si>
  <si>
    <t>FR0013346814</t>
  </si>
  <si>
    <t>ALTAREIT SCA 2.875% 07/02/2025</t>
  </si>
  <si>
    <t>HERAEUS FINANCE GMBH 2.625% 06/09/2027</t>
  </si>
  <si>
    <t>US960386AR16</t>
  </si>
  <si>
    <t>WESTINGHOUSE AIR BRAKE 5.611% 03/11/2034</t>
  </si>
  <si>
    <t>PHILLIPS 66 4.65% 11/15/2034</t>
  </si>
  <si>
    <t>PRUDENTIAL FINANCIAL INC 5.7% 12/14/2036</t>
  </si>
  <si>
    <t>EMERSON ELECTRIC CO 0.875% 10/15/2026</t>
  </si>
  <si>
    <t>SYENSQO SA 2.75% 12/02/2027</t>
  </si>
  <si>
    <t>XS1231027464</t>
  </si>
  <si>
    <t>RELX CAPITAL INC 1.3% 05/12/2025</t>
  </si>
  <si>
    <t>BE0002850312</t>
  </si>
  <si>
    <t>SILFIN NV 2.875% 04/11/2027</t>
  </si>
  <si>
    <t>US361448BP71</t>
  </si>
  <si>
    <t>GATX CORP 5.4% 03/15/2027</t>
  </si>
  <si>
    <t>FR0012949923</t>
  </si>
  <si>
    <t>VEOLIA ENVIRONNEMENT SA 1.75% 09/10/2025</t>
  </si>
  <si>
    <t>US69120VAR24</t>
  </si>
  <si>
    <t>BLUE OWL CREDIT INCOME 7.95% 06/13/2028</t>
  </si>
  <si>
    <t>VEOLIA ENVIRONNEMENT SA 1% 04/03/2025</t>
  </si>
  <si>
    <t>CVS HEALTH CORP 6.25% 06/01/2027</t>
  </si>
  <si>
    <t>AT&amp;T INC 3.375% 03/15/2034</t>
  </si>
  <si>
    <t>US020002AS04</t>
  </si>
  <si>
    <t>ALLSTATE CORP 5.55% 05/09/2035</t>
  </si>
  <si>
    <t>FR0013381704</t>
  </si>
  <si>
    <t>BNP PARIBAS 2.375% 11/20/2030</t>
  </si>
  <si>
    <t>MIDAMERICAN ENERGY CO 5.8% 10/15/2036</t>
  </si>
  <si>
    <t>US459200AM34</t>
  </si>
  <si>
    <t>IBM CORP 7% 10/30/2025</t>
  </si>
  <si>
    <t>BOSTON PROPERTIES LP 6.75% 12/01/2027</t>
  </si>
  <si>
    <t>XS1829217345</t>
  </si>
  <si>
    <t>E.ON INTL FINANCE BV 1.625% 05/30/2026</t>
  </si>
  <si>
    <t>KOJAMO OYJ 2% 03/31/2026</t>
  </si>
  <si>
    <t>SAMPO OYJ 3.375% 05/23/2049</t>
  </si>
  <si>
    <t>SANDVIK AB 2.125% 06/07/2027</t>
  </si>
  <si>
    <t>CREDIT MUTUEL ARKEA 1.625% 04/15/2026</t>
  </si>
  <si>
    <t>ALTRIA GROUP INC 3.7% 02/04/2051</t>
  </si>
  <si>
    <t>PIONEER NATURAL RESOURCE 2.15% 01/15/2031</t>
  </si>
  <si>
    <t>WUERTH FINANCE INTL BV 1% 05/26/2025</t>
  </si>
  <si>
    <t>OP CORPORATE BANK PLC 1% 05/22/2025</t>
  </si>
  <si>
    <t>OMV AG 2% 04/09/2028</t>
  </si>
  <si>
    <t>LINDE INC/CT 1.625% 12/01/2025</t>
  </si>
  <si>
    <t>US90932PAA66</t>
  </si>
  <si>
    <t>UNITED AIR 2014-1 A PTT 4% 04/11/2026</t>
  </si>
  <si>
    <t>MANPOWERGROUP 1.75% 06/22/2026</t>
  </si>
  <si>
    <t>AUTODESK INC 2.4% 12/15/2031</t>
  </si>
  <si>
    <t>US92343VDC54</t>
  </si>
  <si>
    <t>VERIZON COMMUNICATIONS 4.125% 08/15/2046</t>
  </si>
  <si>
    <t>XS1323463726</t>
  </si>
  <si>
    <t>UNITED PARCEL SERVICE 1.625% 11/15/2025</t>
  </si>
  <si>
    <t>DOLLAR TREE INC 2.65% 12/01/2031</t>
  </si>
  <si>
    <t>IBM CORP 6.22% 08/01/2027</t>
  </si>
  <si>
    <t>US03076CAN65</t>
  </si>
  <si>
    <t>AMERIPRISE FINANCIAL INC 5.7% 12/15/2028</t>
  </si>
  <si>
    <t>KBC GROUP NV 0.625% 04/10/2025</t>
  </si>
  <si>
    <t>PACIFICORP 6.1% 08/01/2036</t>
  </si>
  <si>
    <t>XS2232027727</t>
  </si>
  <si>
    <t>KION GROUP AG 1.625% 09/24/2025</t>
  </si>
  <si>
    <t>JEFFERIES FIN GROUP INC 6.25% 01/15/2036</t>
  </si>
  <si>
    <t>CNH INDUSTRIAL FIN EUR S 1.875% 01/19/2026</t>
  </si>
  <si>
    <t>BERTELSMANN SE &amp; CO KGAA 1.25% 09/29/2025</t>
  </si>
  <si>
    <t>CELANESE US HOLDINGS LLC 6.33% 07/15/2029</t>
  </si>
  <si>
    <t>PEPSICO INC 1.95% 10/21/2031</t>
  </si>
  <si>
    <t>DE000CZ40MC5</t>
  </si>
  <si>
    <t>COMMERZBANK AG 1.125% 09/19/2025</t>
  </si>
  <si>
    <t>ARGENTUM (GIVAUDAN) 1.125% 09/17/2025</t>
  </si>
  <si>
    <t>IMCD NV 2.125% 03/31/2027</t>
  </si>
  <si>
    <t>XS1915689746</t>
  </si>
  <si>
    <t>EMERSON ELECTRIC CO 1.25% 10/15/2025</t>
  </si>
  <si>
    <t>CON EDISON CO OF NY INC 5.85% 03/15/2036</t>
  </si>
  <si>
    <t>EDENRED SE 1.875% 03/06/2026</t>
  </si>
  <si>
    <t>ASAHI GROUP HOLDINGS LTD 1.151% 09/19/2025</t>
  </si>
  <si>
    <t>US254687ET97</t>
  </si>
  <si>
    <t>WALT DISNEY COMPANY/THE 5.4% 10/01/2043</t>
  </si>
  <si>
    <t>US11259NAA28</t>
  </si>
  <si>
    <t>BROOKFIELD CAPITAL FIN 6.087% 06/14/2033</t>
  </si>
  <si>
    <t>VISA INC 2% 06/15/2029</t>
  </si>
  <si>
    <t>US444859BZ42</t>
  </si>
  <si>
    <t>HUMANA INC 5.75% 12/01/2028</t>
  </si>
  <si>
    <t>US896239AE08</t>
  </si>
  <si>
    <t>TRIMBLE INC 6.1% 03/15/2033</t>
  </si>
  <si>
    <t>VOLVO TREASURY AB 2% 08/19/2027</t>
  </si>
  <si>
    <t>COSTCO WHOLESALE CORP 1.75% 04/20/2032</t>
  </si>
  <si>
    <t>XS1577951129</t>
  </si>
  <si>
    <t>GOODMAN AUSTRALIA FIN 1.375% 09/27/2025</t>
  </si>
  <si>
    <t>WPC EUROBOND BV 2.125% 04/15/2027</t>
  </si>
  <si>
    <t>XS1627947440</t>
  </si>
  <si>
    <t>AEROPORTI DI ROMA SPA 1.625% 06/08/2027</t>
  </si>
  <si>
    <t>PUBLIC SERVICE ENTERPRIS 5.85% 11/15/2027</t>
  </si>
  <si>
    <t>XS2225893630</t>
  </si>
  <si>
    <t>DANSKE BANK A/S 1.5% 09/02/2030</t>
  </si>
  <si>
    <t>XS1907150780</t>
  </si>
  <si>
    <t>TELE2 AB 2.125% 05/15/2028</t>
  </si>
  <si>
    <t>GREAT-WEST LIFECO INC 1.75% 12/07/2026</t>
  </si>
  <si>
    <t>XS1531347661</t>
  </si>
  <si>
    <t>BECTON DICKINSON &amp; CO 1.9% 12/15/2026</t>
  </si>
  <si>
    <t>US876030AB38</t>
  </si>
  <si>
    <t>TAPESTRY INC 7.05% 11/27/2025</t>
  </si>
  <si>
    <t>DE000A19NS93</t>
  </si>
  <si>
    <t>VONOVIA SE 1.125% 09/08/2025</t>
  </si>
  <si>
    <t>XS1208436219</t>
  </si>
  <si>
    <t>ALPHA TRAINS FINANCE SA 2.064% 06/30/2025</t>
  </si>
  <si>
    <t>KERING 1.5% 04/05/2027</t>
  </si>
  <si>
    <t>XS1395060491</t>
  </si>
  <si>
    <t>RED ELECTRICA FIN SA UNI 1% 04/21/2026</t>
  </si>
  <si>
    <t>DE000A182VT2</t>
  </si>
  <si>
    <t>VONOVIA SE 1.5% 06/10/2026</t>
  </si>
  <si>
    <t>US04010LBE20</t>
  </si>
  <si>
    <t>ARES CAPITAL CORP 7% 01/15/2027</t>
  </si>
  <si>
    <t>XS1793224632</t>
  </si>
  <si>
    <t>RELX FINANCE BV 1.5% 05/13/2027</t>
  </si>
  <si>
    <t>JOHNSON &amp; JOHNSON 3.75% 03/03/2047</t>
  </si>
  <si>
    <t>ELIA TRANSMISSION BE 1.375% 01/14/2026</t>
  </si>
  <si>
    <t>XS1734548644</t>
  </si>
  <si>
    <t>VOLKSWAGEN BANK GMBH 1.25% 12/15/2025</t>
  </si>
  <si>
    <t>DELL INT LLC / EMC CORP 6.1% 07/15/2027</t>
  </si>
  <si>
    <t>TARGET CORP 4.5% 09/15/2032</t>
  </si>
  <si>
    <t>XS1812887443</t>
  </si>
  <si>
    <t>STOCKLAND TRUST 1.625% 04/27/2026</t>
  </si>
  <si>
    <t>APRR SA 1.125% 01/09/2026</t>
  </si>
  <si>
    <t>US595620AX34</t>
  </si>
  <si>
    <t>MIDAMERICAN ENERGY CO 5.35% 01/15/2034</t>
  </si>
  <si>
    <t>US49177JAR32</t>
  </si>
  <si>
    <t>KENVUE INC 5.2% 03/22/2063</t>
  </si>
  <si>
    <t>COVIVIO 2.375% 02/20/2028</t>
  </si>
  <si>
    <t>XS1223837250</t>
  </si>
  <si>
    <t>GENERAL MILLS INC 1.5% 04/27/2027</t>
  </si>
  <si>
    <t>CITIGROUP INC 5.875% 02/22/2033</t>
  </si>
  <si>
    <t>GLAXOSMITHKLINE CAPITAL 3.375% 06/01/2029</t>
  </si>
  <si>
    <t>XS1128224703</t>
  </si>
  <si>
    <t>AIRBUS SE 2.125% 10/29/2029</t>
  </si>
  <si>
    <t>COMCAST CORP 5.35% 11/15/2027</t>
  </si>
  <si>
    <t>MOHAWK CAPITAL FINANCE 1.75% 06/12/2027</t>
  </si>
  <si>
    <t>SAGAX EURO MTN 1.625% 02/24/2026</t>
  </si>
  <si>
    <t>FR0013169885</t>
  </si>
  <si>
    <t>AUTOROUTES DU SUD DE LA 1% 05/13/2026</t>
  </si>
  <si>
    <t>US29365TAN46</t>
  </si>
  <si>
    <t>ENTERGY TEXAS INC 5.8% 09/01/2053</t>
  </si>
  <si>
    <t>FR0013321080</t>
  </si>
  <si>
    <t>LEGRAND SA 1% 03/06/2026</t>
  </si>
  <si>
    <t>EASTMAN CHEMICAL CO 1.875% 11/23/2026</t>
  </si>
  <si>
    <t>ITALGAS SPA 0.25% 06/24/2025</t>
  </si>
  <si>
    <t>MERCIALYS SA 1.8% 02/27/2026</t>
  </si>
  <si>
    <t>DUKE UNIVERSITY 2.832% 10/01/2055</t>
  </si>
  <si>
    <t>US636274AD47</t>
  </si>
  <si>
    <t>NATIONAL GRID PLC 5.602% 06/12/2028</t>
  </si>
  <si>
    <t>XS1577960203</t>
  </si>
  <si>
    <t>TAURON POLSKA ENERGIA SA 2.375% 07/05/2027</t>
  </si>
  <si>
    <t>FR0013327988</t>
  </si>
  <si>
    <t>CAPGEMINI SE 1.75% 04/18/2028</t>
  </si>
  <si>
    <t>US00206RDF64</t>
  </si>
  <si>
    <t>AT&amp;T INC 6% 08/15/2040</t>
  </si>
  <si>
    <t>CTP NV 0.5% 06/21/2025</t>
  </si>
  <si>
    <t>DE000A194DE7</t>
  </si>
  <si>
    <t>MERCEDES-BENZ INT FINCE 1.5% 02/09/2027</t>
  </si>
  <si>
    <t>US501889AD16</t>
  </si>
  <si>
    <t>LKQ CORP 5.75% 06/15/2028</t>
  </si>
  <si>
    <t>MERCK &amp; CO INC 1.45% 06/24/2030</t>
  </si>
  <si>
    <t>XS2314657409</t>
  </si>
  <si>
    <t>PROLOGIS INTL FUND II 0.75% 03/23/2033</t>
  </si>
  <si>
    <t>EXELON CORP 5.625% 06/15/2035</t>
  </si>
  <si>
    <t>MCDONALD'S CORP 0.9% 06/15/2026</t>
  </si>
  <si>
    <t>FR0013241676</t>
  </si>
  <si>
    <t>ORANGE SA 1.5% 09/09/2027</t>
  </si>
  <si>
    <t>DE000A2TSDD4</t>
  </si>
  <si>
    <t>DEUTSCHE TELEKOM AG 0.875% 03/25/2026</t>
  </si>
  <si>
    <t>AT&amp;T INC 5.65% 02/15/2047</t>
  </si>
  <si>
    <t>XS1896662175</t>
  </si>
  <si>
    <t>DIAGEO FINANCE PLC 1.5% 10/22/2027</t>
  </si>
  <si>
    <t>FLORIDA POWER &amp; LIGHT CO 5.3% 04/01/2053</t>
  </si>
  <si>
    <t>SANTANDER HOLDINGS USA 6.499% 03/09/2029</t>
  </si>
  <si>
    <t>SERVICIOS MEDIO AMBIENTE 1.661% 12/04/2026</t>
  </si>
  <si>
    <t>EBAY INC 5.9% 11/22/2025</t>
  </si>
  <si>
    <t>XS1527192485</t>
  </si>
  <si>
    <t>HEINEKEN NV 1.375% 01/29/2027</t>
  </si>
  <si>
    <t>XS1578127778</t>
  </si>
  <si>
    <t>THERMO FISHER SCIENTIFIC 1.45% 03/16/2027</t>
  </si>
  <si>
    <t>XS1958646082</t>
  </si>
  <si>
    <t>COLGATE-PALMOLIVE CO 0.5% 03/06/2026</t>
  </si>
  <si>
    <t>EUROCLEAR INVESTMENTS SA 1.125% 12/07/2026</t>
  </si>
  <si>
    <t>SCHNEIDER ELECTRIC SE 1% 04/09/2027</t>
  </si>
  <si>
    <t>XS1575992596</t>
  </si>
  <si>
    <t>WOLTERS KLUWER NV 1.5% 03/22/2027</t>
  </si>
  <si>
    <t>BRAMBLES FINANCE PLC 1.5% 10/04/2027</t>
  </si>
  <si>
    <t>PUBLIC SERVICE COLORADO 3.2% 03/01/2050</t>
  </si>
  <si>
    <t>XS1637162592</t>
  </si>
  <si>
    <t>DH EUROPE FINANCE SA 1.2% 06/30/2027</t>
  </si>
  <si>
    <t>XS1375955678</t>
  </si>
  <si>
    <t>IBM CORP 1.75% 03/07/2028</t>
  </si>
  <si>
    <t>WHIRLPOOL FINANCE LU 1.25% 11/02/2026</t>
  </si>
  <si>
    <t>US06418GAD97</t>
  </si>
  <si>
    <t>BANK OF NOVA SCOTIA 5.25% 06/12/2028</t>
  </si>
  <si>
    <t>US69120VAP67</t>
  </si>
  <si>
    <t>BLUE OWL CREDIT INCOME 7.75% 09/16/2027</t>
  </si>
  <si>
    <t>VESTEDA FINANCE BV 1.5% 05/24/2027</t>
  </si>
  <si>
    <t>AT0000A2JAF6</t>
  </si>
  <si>
    <t>ERSTE GROUP BANK AG 0.05% 09/16/2025</t>
  </si>
  <si>
    <t>FIDELITY NATL INFO SERV 2.95% 05/21/2039</t>
  </si>
  <si>
    <t>XS1955024713</t>
  </si>
  <si>
    <t>COCA-COLA CO/THE 0.75% 09/22/2026</t>
  </si>
  <si>
    <t>SYDBANK A/S 0.5% 11/10/2026</t>
  </si>
  <si>
    <t>CBOE GLOBAL MARKETS INC 1.625% 12/15/2030</t>
  </si>
  <si>
    <t>FR0014005OL1</t>
  </si>
  <si>
    <t>ARVAL SERVICE LEASE SA/F 0% 10/01/2025</t>
  </si>
  <si>
    <t>2I RETE GAS SPA 1.608% 10/31/2027</t>
  </si>
  <si>
    <t>GENERAL MILLS INC 0.45% 01/15/2026</t>
  </si>
  <si>
    <t>EMERSON ELECTRIC CO 2% 10/15/2029</t>
  </si>
  <si>
    <t>US14040HDC60</t>
  </si>
  <si>
    <t>CAPITAL ONE FINANCIAL CO 7.624% 10/30/2031</t>
  </si>
  <si>
    <t>CONSTELLATION EN GEN LLC 5.6% 03/01/2028</t>
  </si>
  <si>
    <t>FR0014000T33</t>
  </si>
  <si>
    <t>CARMILA SA 1.625% 05/30/2027</t>
  </si>
  <si>
    <t>BRISTOL-MYERS SQUIBB CO 1.45% 11/13/2030</t>
  </si>
  <si>
    <t>COMMERZBANK AG 1.5% 08/28/2028</t>
  </si>
  <si>
    <t>US149123BS95</t>
  </si>
  <si>
    <t>CATERPILLAR INC 5.2% 05/27/2041</t>
  </si>
  <si>
    <t>US90932QAA40</t>
  </si>
  <si>
    <t>UNITED AIR 2014-2 A PTT 3.75% 09/03/2026</t>
  </si>
  <si>
    <t>NTT FINANCE CORP 0.082% 12/13/2025</t>
  </si>
  <si>
    <t>GENERAL MILLS INC 0.125% 11/15/2025</t>
  </si>
  <si>
    <t>VOLKSBANK WIEN AG 0.875% 03/23/2026</t>
  </si>
  <si>
    <t>JYSKE BANK A/S 0.05% 09/02/2026</t>
  </si>
  <si>
    <t>US29364WBN74</t>
  </si>
  <si>
    <t>ENTERGY LOUISIANA LLC 5.7% 03/15/2054</t>
  </si>
  <si>
    <t>ANHEUSER-BUSCH INBEV WOR 4.9% 01/23/2031</t>
  </si>
  <si>
    <t>PLAINS ALL AMER PIPELINE 3.55% 12/15/2029</t>
  </si>
  <si>
    <t>US040555DG61</t>
  </si>
  <si>
    <t>ARIZONA PUBLIC SERVICE 5.55% 08/01/2033</t>
  </si>
  <si>
    <t>XS2433244089</t>
  </si>
  <si>
    <t>E.ON SE 0.125% 01/18/2026</t>
  </si>
  <si>
    <t>XS1907122656</t>
  </si>
  <si>
    <t>COCA-COLA EUROPACIFIC 1.5% 11/08/2027</t>
  </si>
  <si>
    <t>US04686JAG67</t>
  </si>
  <si>
    <t>ATHENE HOLDING LTD 5.875% 01/15/2034</t>
  </si>
  <si>
    <t>UNITED PARCEL SERVICE 3.75% 11/15/2047</t>
  </si>
  <si>
    <t>OTE PLC 0.875% 09/24/2026</t>
  </si>
  <si>
    <t>ELECTROLUX AB 2.5% 05/18/2030</t>
  </si>
  <si>
    <t>COMCAST CORP 4% 03/01/2048</t>
  </si>
  <si>
    <t>XS2063535970</t>
  </si>
  <si>
    <t>NE PROPERTY BV 1.875% 10/09/2026</t>
  </si>
  <si>
    <t>AON CORP/AON GLOBAL HOLD 2.9% 08/23/2051</t>
  </si>
  <si>
    <t>ALABAMA POWER CO 3% 03/15/2052</t>
  </si>
  <si>
    <t>INTEL CORP 3.05% 08/12/2051</t>
  </si>
  <si>
    <t>FR0013298676</t>
  </si>
  <si>
    <t>HOLDING D'INFRASTRUCTURE 1.625% 11/27/2027</t>
  </si>
  <si>
    <t>NASDAQ INC 1.75% 03/28/2029</t>
  </si>
  <si>
    <t>LOUIS DREYFUS FINANCE BV 1.625% 04/28/2028</t>
  </si>
  <si>
    <t>DEUTSCHE BOERSE AG 0% 02/22/2026</t>
  </si>
  <si>
    <t>ENAGAS FINANCIACIONES SA 0.75% 10/27/2026</t>
  </si>
  <si>
    <t>US337738BG22</t>
  </si>
  <si>
    <t>FISERV INC 5.375% 08/21/2028</t>
  </si>
  <si>
    <t>DUKE ENERGY CORP 4.2% 06/15/2049</t>
  </si>
  <si>
    <t>LEG IMMOBILIEN SE 0.375% 01/17/2026</t>
  </si>
  <si>
    <t>US969457CK40</t>
  </si>
  <si>
    <t>WILLIAMS COMPANIES INC 5.3% 08/15/2028</t>
  </si>
  <si>
    <t>US92338CAE30</t>
  </si>
  <si>
    <t>VERALTO CORP 5.45% 09/18/2033</t>
  </si>
  <si>
    <t>US579780AT48</t>
  </si>
  <si>
    <t>MCCORMICK &amp; CO 4.95% 04/15/2033</t>
  </si>
  <si>
    <t>ENTERGY ARKANSAS LLC 5.15% 01/15/2033</t>
  </si>
  <si>
    <t>VERALLIA SA 1.625% 05/14/2028</t>
  </si>
  <si>
    <t>RTX CORP 2.15% 05/18/2030</t>
  </si>
  <si>
    <t>XS1986416268</t>
  </si>
  <si>
    <t>SIKA CAPITAL BV 0.875% 04/29/2027</t>
  </si>
  <si>
    <t>FR00140007B4</t>
  </si>
  <si>
    <t>CREDIT MUTUEL ARKEA 0.01% 01/28/2026</t>
  </si>
  <si>
    <t>BROWN-FORMAN CORP 4.75% 04/15/2033</t>
  </si>
  <si>
    <t>ATHORA NETHERLANDS 2.25% 07/15/2031</t>
  </si>
  <si>
    <t>WESTPAC BANKING CORP 0.875% 04/17/2027</t>
  </si>
  <si>
    <t>CNO FINANCIAL GROUP INC 5.25% 05/30/2025</t>
  </si>
  <si>
    <t>XS2320747285</t>
  </si>
  <si>
    <t>OP CORPORATE BANK PLC 0.25% 03/24/2026</t>
  </si>
  <si>
    <t>PUBLIC SERVICE OKLAHOMA 3.15% 08/15/2051</t>
  </si>
  <si>
    <t>BE0974365976</t>
  </si>
  <si>
    <t>KBC GROUP NV 0.375% 06/16/2027</t>
  </si>
  <si>
    <t>US87612KAA07</t>
  </si>
  <si>
    <t>TARGA RESOURCES CORP 5.2% 07/01/2027</t>
  </si>
  <si>
    <t>AMERICAN TOWER CORP 5.5% 03/15/2028</t>
  </si>
  <si>
    <t>US744320AV41</t>
  </si>
  <si>
    <t>PRUDENTIAL FINANCIAL INC 5.375% 05/15/2045</t>
  </si>
  <si>
    <t>FIDELITY NATL INFO SERV 5.1% 07/15/2032</t>
  </si>
  <si>
    <t>ELIA GROUP SA/NV 1.5% 09/05/2028</t>
  </si>
  <si>
    <t>XS1569845404</t>
  </si>
  <si>
    <t>UNIBAIL-RODAMCO-WESTFLD 1.5% 02/22/2028</t>
  </si>
  <si>
    <t>US53522KAB98</t>
  </si>
  <si>
    <t>LINDE INC/CT 4.7% 12/05/2025</t>
  </si>
  <si>
    <t>MASTERCARD INC 4.85% 03/09/2033</t>
  </si>
  <si>
    <t>REALTY INCOME CORP 4.625% 11/01/2025</t>
  </si>
  <si>
    <t>THERMO FISHER SCIENTIFIC 1.375% 09/12/2028</t>
  </si>
  <si>
    <t>XS1717355561</t>
  </si>
  <si>
    <t>BANQUE FED CRED MUTUEL 1.625% 11/15/2027</t>
  </si>
  <si>
    <t>ABERTIS INFRAESTRUCTURAS 1% 02/27/2027</t>
  </si>
  <si>
    <t>SOUTHERN CO GAS CAPITAL 5.875% 03/15/2041</t>
  </si>
  <si>
    <t>XS1734533372</t>
  </si>
  <si>
    <t>DHL GROUP AG 1% 12/13/2027</t>
  </si>
  <si>
    <t>QUALCOMM INC 4.65% 05/20/2035</t>
  </si>
  <si>
    <t>RELX CAPITAL INC 3% 05/22/2030</t>
  </si>
  <si>
    <t>VIER GAS TRANSPORT GMBH 1.5% 09/25/2028</t>
  </si>
  <si>
    <t>US89236TLJ24</t>
  </si>
  <si>
    <t>TOYOTA MOTOR CREDIT CORP 4.8% 01/05/2026</t>
  </si>
  <si>
    <t>DCP MIDSTREAM OPERATING 5.375% 07/15/2025</t>
  </si>
  <si>
    <t>US096630AK44</t>
  </si>
  <si>
    <t>BOARDWALK PIPELINES LP 5.625% 08/01/2034</t>
  </si>
  <si>
    <t>KONINKLIJKE PHILIPS NV 2% 03/30/2030</t>
  </si>
  <si>
    <t>US26441CCB90</t>
  </si>
  <si>
    <t>DUKE ENERGY CORP 4.85% 01/05/2027</t>
  </si>
  <si>
    <t>ARTHUR J GALLAGHER &amp; CO 5.5% 03/02/2033</t>
  </si>
  <si>
    <t>US29364WBM91</t>
  </si>
  <si>
    <t>ENTERGY LOUISIANA LLC 5.35% 03/15/2034</t>
  </si>
  <si>
    <t>3M COMPANY 4% 09/14/2048</t>
  </si>
  <si>
    <t>US30225VAS60</t>
  </si>
  <si>
    <t>EXTRA SPACE STORAGE LP 5.4% 02/01/2034</t>
  </si>
  <si>
    <t>US02666TAG22</t>
  </si>
  <si>
    <t>AMERICAN HOMES 4 RENT 5.5% 02/01/2034</t>
  </si>
  <si>
    <t>SYSCO CORPORATION 5.375% 09/21/2035</t>
  </si>
  <si>
    <t>CA IMMOBILIEN ANLAGEN AG 1% 10/27/2025</t>
  </si>
  <si>
    <t>US92338CAA18</t>
  </si>
  <si>
    <t>VERALTO CORP 5.5% 09/18/2026</t>
  </si>
  <si>
    <t>EVERGY KANSAS CENTRAL 3.45% 04/15/2050</t>
  </si>
  <si>
    <t>BABCOCK INTL GROUP PLC 1.375% 09/13/2027</t>
  </si>
  <si>
    <t>US89236TLL79</t>
  </si>
  <si>
    <t>TOYOTA MOTOR CREDIT CORP 4.65% 01/05/2029</t>
  </si>
  <si>
    <t>UNITED PARCEL SERVICE 4.875% 03/03/2033</t>
  </si>
  <si>
    <t>CONNECTICUT LIGHT &amp; PWR 5.25% 01/15/2053</t>
  </si>
  <si>
    <t>EXELON CORP 5.3% 03/15/2033</t>
  </si>
  <si>
    <t>ENBRIDGE INC 5.5% 12/01/2046</t>
  </si>
  <si>
    <t>US49271VAH33</t>
  </si>
  <si>
    <t>KEURIG DR PEPPER INC 4.417% 05/25/2025</t>
  </si>
  <si>
    <t>US260543DK64</t>
  </si>
  <si>
    <t>DOW CHEMICAL CO/THE 5.6% 02/15/2054</t>
  </si>
  <si>
    <t>DE000A28VQD2</t>
  </si>
  <si>
    <t>VONOVIA SE 2.25% 04/07/2030</t>
  </si>
  <si>
    <t>FEDEX CORP 4.05% 02/15/2048</t>
  </si>
  <si>
    <t>US40434LAM72</t>
  </si>
  <si>
    <t>HP INC 4.75% 01/15/2028</t>
  </si>
  <si>
    <t>US14913UAE01</t>
  </si>
  <si>
    <t>CATERPILLAR FINL SERVICE 4.5% 01/08/2027</t>
  </si>
  <si>
    <t>US532457CE69</t>
  </si>
  <si>
    <t>ELI LILLY &amp; CO 5% 02/27/2026</t>
  </si>
  <si>
    <t>PHILLIPS 66 3.85% 04/09/2025</t>
  </si>
  <si>
    <t>US842434DA71</t>
  </si>
  <si>
    <t>SOUTHERN CALIF GAS CO 5.6% 04/01/2054</t>
  </si>
  <si>
    <t>CAISSE NAT REASSURANCE 2.125% 09/16/2029</t>
  </si>
  <si>
    <t>OMNICOM FINANCE HOLD 0.8% 07/08/2027</t>
  </si>
  <si>
    <t>HANOVER INSURANCE GROUP 4.5% 04/15/2026</t>
  </si>
  <si>
    <t>US26441CCC73</t>
  </si>
  <si>
    <t>DUKE ENERGY CORP 4.85% 01/05/2029</t>
  </si>
  <si>
    <t>APRR SA 1.875% 01/06/2031</t>
  </si>
  <si>
    <t>SPAREBANK 1 SR BANK ASA 0.375% 07/15/2027</t>
  </si>
  <si>
    <t>STARBUCKS CORP 3% 02/14/2032</t>
  </si>
  <si>
    <t>US21036PBP27</t>
  </si>
  <si>
    <t>CONSTELLATION BRANDS INC 4.9% 05/01/2033</t>
  </si>
  <si>
    <t>BE6334363692</t>
  </si>
  <si>
    <t>EUROCLEAR INVESTMENTS SA 1.5% 04/11/2030</t>
  </si>
  <si>
    <t>US69371RS801</t>
  </si>
  <si>
    <t>PACCAR FINANCIAL CORP 4.6% 01/31/2029</t>
  </si>
  <si>
    <t>OMV AG 2.875%</t>
  </si>
  <si>
    <t>ROPER TECHNOLOGIES INC 1.75% 02/15/2031</t>
  </si>
  <si>
    <t>NEXTERA ENERGY CAPITAL 4.45% 06/20/2025</t>
  </si>
  <si>
    <t>TARGA RESOURCES PARTNERS 5.5% 03/01/2030</t>
  </si>
  <si>
    <t>SANTAN CONSUMER FINANCE 0.5% 11/14/2026</t>
  </si>
  <si>
    <t>US29736RAT77</t>
  </si>
  <si>
    <t>ESTEE LAUDER CO INC 4.65% 05/15/2033</t>
  </si>
  <si>
    <t>REYNOLDS AMERICAN INC 6.15% 09/15/2043</t>
  </si>
  <si>
    <t>CNH INDUSTRIAL FIN EUR S 1.625% 07/03/2029</t>
  </si>
  <si>
    <t>BRUNSWICK CORP 2.4% 08/18/2031</t>
  </si>
  <si>
    <t>XS2227196404</t>
  </si>
  <si>
    <t>MEDIOBANCA DI CRED FIN 1% 09/08/2027</t>
  </si>
  <si>
    <t>XS2384413311</t>
  </si>
  <si>
    <t>ATHENE GLOBAL FUNDING 0.366% 09/10/2026</t>
  </si>
  <si>
    <t>US756109CF99</t>
  </si>
  <si>
    <t>REALTY INCOME CORP 4.75% 02/15/2029</t>
  </si>
  <si>
    <t>AIR LIQUIDE FINANCE 1.375% 04/02/2030</t>
  </si>
  <si>
    <t>US207597ER21</t>
  </si>
  <si>
    <t>CONNECTICUT LIGHT &amp; PWR 4.65% 01/01/2029</t>
  </si>
  <si>
    <t>US361448BL67</t>
  </si>
  <si>
    <t>GATX CORP 5.45% 09/15/2033</t>
  </si>
  <si>
    <t>US65473PAQ81</t>
  </si>
  <si>
    <t>NISOURCE INC 5.35% 04/01/2034</t>
  </si>
  <si>
    <t>BP CAPITAL MARKETS PLC 0.831% 11/08/2027</t>
  </si>
  <si>
    <t>ALBEMARLE CORP 4.65% 06/01/2027</t>
  </si>
  <si>
    <t>TOYOTA MOTOR CREDIT CORP 3.4% 04/14/2025</t>
  </si>
  <si>
    <t>WALT DISNEY COMPANY/THE 3.7% 10/15/2025</t>
  </si>
  <si>
    <t>MOTOROLA SOLUTIONS INC 4.6% 05/23/2029</t>
  </si>
  <si>
    <t>OP CORPORATE BANK PLC 0.6% 01/18/2027</t>
  </si>
  <si>
    <t>US02361DAR17</t>
  </si>
  <si>
    <t>AMEREN ILLINOIS CO 3.7% 12/01/2047</t>
  </si>
  <si>
    <t>MARRIOTT INTERNATIONAL 3.75% 10/01/2025</t>
  </si>
  <si>
    <t>DE000A19UR79</t>
  </si>
  <si>
    <t>VONOVIA SE 1.5% 01/14/2028</t>
  </si>
  <si>
    <t>US69351UBC62</t>
  </si>
  <si>
    <t>PPL ELECTRIC UTILITIES 4.85% 02/15/2034</t>
  </si>
  <si>
    <t>XS1206411230</t>
  </si>
  <si>
    <t>COCA-COLA EUROPACIFIC 1.875% 03/18/2030</t>
  </si>
  <si>
    <t>GLP CAPITAL LP / FIN II 5.3% 01/15/2029</t>
  </si>
  <si>
    <t>US26442CBM55</t>
  </si>
  <si>
    <t>DUKE ENERGY CAROLINAS 4.85% 01/15/2034</t>
  </si>
  <si>
    <t>ALSTOM SA 0.25% 10/14/2026</t>
  </si>
  <si>
    <t>US26875PAP62</t>
  </si>
  <si>
    <t>EOG RESOURCES INC 4.15% 01/15/2026</t>
  </si>
  <si>
    <t>US55336VAS97</t>
  </si>
  <si>
    <t>MPLX LP 4.8% 02/15/2029</t>
  </si>
  <si>
    <t>NOV INC 3.95% 12/01/2042</t>
  </si>
  <si>
    <t>US337738AP30</t>
  </si>
  <si>
    <t>FISERV INC 3.85% 06/01/2025</t>
  </si>
  <si>
    <t>TRANSURBAN FINANCE CO 1.45% 05/16/2029</t>
  </si>
  <si>
    <t>US927804GP31</t>
  </si>
  <si>
    <t>VIRGINIA ELEC &amp; POWER CO 5% 01/15/2034</t>
  </si>
  <si>
    <t>US927804GQ14</t>
  </si>
  <si>
    <t>VIRGINIA ELEC &amp; POWER CO 5.35% 01/15/2054</t>
  </si>
  <si>
    <t>RICHEMONT INTERNATIONAL 0.75% 05/26/2028</t>
  </si>
  <si>
    <t>SANEF SA 0.95% 10/19/2028</t>
  </si>
  <si>
    <t>XS1732478265</t>
  </si>
  <si>
    <t>ROADSTER FINANCE DAC 2.375% 12/08/2027</t>
  </si>
  <si>
    <t>DE000A2G8VU3</t>
  </si>
  <si>
    <t>SAP SE 1.375% 03/13/2030</t>
  </si>
  <si>
    <t>US756109CG72</t>
  </si>
  <si>
    <t>REALTY INCOME CORP 5.125% 02/15/2034</t>
  </si>
  <si>
    <t>XS1968706520</t>
  </si>
  <si>
    <t>SCENTRE GROUP TRUST 1/2 1.45% 03/28/2029</t>
  </si>
  <si>
    <t>ENTERPRISE PRODUCTS OPER 4.15% 10/16/2028</t>
  </si>
  <si>
    <t>ENERGY TRANSFER LP 4.2% 04/15/2027</t>
  </si>
  <si>
    <t>AMERIPRISE FINANCIAL INC 3% 04/02/2025</t>
  </si>
  <si>
    <t>US172967JC62</t>
  </si>
  <si>
    <t>CITIGROUP INC 4.3% 11/20/2026</t>
  </si>
  <si>
    <t>JOHN DEERE CAPITAL CORP 3.4% 06/06/2025</t>
  </si>
  <si>
    <t>MOTOROLA SOLUTIONS INC 4.6% 02/23/2028</t>
  </si>
  <si>
    <t>IBM CORP 4.75% 02/06/2033</t>
  </si>
  <si>
    <t>CONSUMERS ENERGY CO 4.625% 05/15/2033</t>
  </si>
  <si>
    <t>ALBEMARLE NEW HOLDING 1.625% 11/25/2028</t>
  </si>
  <si>
    <t>PACCAR FINANCIAL CORP 2.85% 04/07/2025</t>
  </si>
  <si>
    <t>XS1493328477</t>
  </si>
  <si>
    <t>ENI SPA 1.125% 09/19/2028</t>
  </si>
  <si>
    <t>OP CORPORATE BANK PLC 0.625% 07/27/2027</t>
  </si>
  <si>
    <t>US161175BC79</t>
  </si>
  <si>
    <t>CHARTER COMM OPT LLC/CAP 6.834% 10/23/2055</t>
  </si>
  <si>
    <t>US29278DAA37</t>
  </si>
  <si>
    <t>ENEL CHILE SA 4.875% 06/12/2028</t>
  </si>
  <si>
    <t>XS2392462730</t>
  </si>
  <si>
    <t>WERFENLIFE SA 0.5% 10/28/2026</t>
  </si>
  <si>
    <t>US35137LAM72</t>
  </si>
  <si>
    <t>FOX CORP 3.05% 04/07/2025</t>
  </si>
  <si>
    <t>AON GLOBAL LTD 3.875% 12/15/2025</t>
  </si>
  <si>
    <t>WELLTOWER OP LLC 4.25% 04/15/2028</t>
  </si>
  <si>
    <t>JOHN DEERE CAPITAL CORP 4.05% 09/08/2025</t>
  </si>
  <si>
    <t>XS1234373733</t>
  </si>
  <si>
    <t>3M COMPANY 1.75% 05/15/2030</t>
  </si>
  <si>
    <t>FR0013456431</t>
  </si>
  <si>
    <t>PERNOD RICARD SA 0.5% 10/24/2027</t>
  </si>
  <si>
    <t>AMERICAN EQUITY INVESTME 5% 06/15/2027</t>
  </si>
  <si>
    <t>US56501RAD89</t>
  </si>
  <si>
    <t>MANULIFE FINANCIAL CORP 5.375% 03/04/2046</t>
  </si>
  <si>
    <t>XS1619568303</t>
  </si>
  <si>
    <t>UNIBAIL-RODAMCO-WESTFLD 1.5% 05/29/2029</t>
  </si>
  <si>
    <t>AT&amp;T INC 5.25% 03/01/2037</t>
  </si>
  <si>
    <t>XS2303052695</t>
  </si>
  <si>
    <t>CTP NV 0.75% 02/18/2027</t>
  </si>
  <si>
    <t>XS2010038730</t>
  </si>
  <si>
    <t>DOVER CORP 0.75% 11/04/2027</t>
  </si>
  <si>
    <t>FR0013382348</t>
  </si>
  <si>
    <t>APRR SA 1.5% 01/25/2030</t>
  </si>
  <si>
    <t>SOUTHERN POWER CO 5.25% 07/15/2043</t>
  </si>
  <si>
    <t>NUTRIEN LTD 4.2% 04/01/2029</t>
  </si>
  <si>
    <t>AMERICAN EXPRESS CO 4.05% 05/03/2029</t>
  </si>
  <si>
    <t>ALLY FINANCIAL INC 4.75% 06/09/2027</t>
  </si>
  <si>
    <t>US031162BK53</t>
  </si>
  <si>
    <t>AMGEN INC 5.15% 11/15/2041</t>
  </si>
  <si>
    <t>DE000A2YN2U2</t>
  </si>
  <si>
    <t>HOCHTIEF AKTIENGESELLSCH 0.5% 09/03/2027</t>
  </si>
  <si>
    <t>XS1873209172</t>
  </si>
  <si>
    <t>UNILEVER FINANCE 1.375% 09/04/2030</t>
  </si>
  <si>
    <t>XS1981054221</t>
  </si>
  <si>
    <t>COCA-COLA EUROPACIFIC 1.125% 04/12/2029</t>
  </si>
  <si>
    <t>BANK OF AMERICA CORP 4.183% 11/25/2027</t>
  </si>
  <si>
    <t>US251526BZ10</t>
  </si>
  <si>
    <t>DEUTSCHE BANK NY 4.1% 01/13/2026</t>
  </si>
  <si>
    <t>DUKE ENERGY CAROLINAS 3.95% 11/15/2028</t>
  </si>
  <si>
    <t>US10373QAB68</t>
  </si>
  <si>
    <t>BP CAP MARKETS AMERICA 3.796% 09/21/2025</t>
  </si>
  <si>
    <t>US26884ABK88</t>
  </si>
  <si>
    <t>ERP OPERATING LP 4.15% 12/01/2028</t>
  </si>
  <si>
    <t>XS2063495811</t>
  </si>
  <si>
    <t>DIGITAL EURO FINCO 1.125% 04/09/2028</t>
  </si>
  <si>
    <t>US26138EAS81</t>
  </si>
  <si>
    <t>KEURIG DR PEPPER INC 3.4% 11/15/2025</t>
  </si>
  <si>
    <t>HOME DEPOT INC 3.9% 12/06/2028</t>
  </si>
  <si>
    <t>BERLIN HYP AG 1.125% 10/25/2027</t>
  </si>
  <si>
    <t>XS2075811781</t>
  </si>
  <si>
    <t>SES SA 0.875% 11/04/2027</t>
  </si>
  <si>
    <t>ING GROEP NV 0.875% 06/09/2032</t>
  </si>
  <si>
    <t>GENERAL DYNAMICS CORP 3.75% 05/15/2028</t>
  </si>
  <si>
    <t>EPR PROPERTIES 4.75% 12/15/2026</t>
  </si>
  <si>
    <t>BERLIN HYP AG 0.375% 01/25/2027</t>
  </si>
  <si>
    <t>ENERGY TRANSFER LP 2.9% 05/15/2025</t>
  </si>
  <si>
    <t>PACIFIC GAS &amp; ELECTRIC 3.45% 07/01/2025</t>
  </si>
  <si>
    <t>FR0013521564</t>
  </si>
  <si>
    <t>WORLDLINE SA/FRANCE 0.875% 06/30/2027</t>
  </si>
  <si>
    <t>SOUTHWESTERN PUBLIC SERV 4.5% 08/15/2041</t>
  </si>
  <si>
    <t>ENERGY TRANSFER LP 4.4% 03/15/2027</t>
  </si>
  <si>
    <t>XS2113885011</t>
  </si>
  <si>
    <t>ELENIA VERKKO OYJ 0.375% 02/06/2027</t>
  </si>
  <si>
    <t>TELIA COMPANY AB 2.125% 02/20/2034</t>
  </si>
  <si>
    <t>MICRON TECHNOLOGY INC 4.185% 02/15/2027</t>
  </si>
  <si>
    <t>MASS INSTITUTE OF TECH 3.885% 07/01/2116</t>
  </si>
  <si>
    <t>XS1492825481</t>
  </si>
  <si>
    <t>NOVARTIS FINANCE SA 0.625% 09/20/2028</t>
  </si>
  <si>
    <t>US BANCORP 3.9% 04/26/2028</t>
  </si>
  <si>
    <t>ALEXANDRIA REAL ESTATE E 4.7% 07/01/2030</t>
  </si>
  <si>
    <t>LAM RESEARCH CORP 3.75% 03/15/2026</t>
  </si>
  <si>
    <t>KLA CORP 4.1% 03/15/2029</t>
  </si>
  <si>
    <t>XS2231330965</t>
  </si>
  <si>
    <t>JOHNSON CONTROLS/TYCO FI 0.375% 09/15/2027</t>
  </si>
  <si>
    <t>CBOE GLOBAL MARKETS INC 3.65% 01/12/2027</t>
  </si>
  <si>
    <t>US501044DC24</t>
  </si>
  <si>
    <t>KROGER CO 3.5% 02/01/2026</t>
  </si>
  <si>
    <t>AIR LEASE CORP 3.75% 06/01/2026</t>
  </si>
  <si>
    <t>PROCTER &amp; GAMBLE CO/THE 4.05% 01/26/2033</t>
  </si>
  <si>
    <t>US254687DK97</t>
  </si>
  <si>
    <t>WALT DISNEY COMPANY/THE 3.375% 11/15/2026</t>
  </si>
  <si>
    <t>US29250NBY04</t>
  </si>
  <si>
    <t>ENBRIDGE INC 6.2% 11/15/2030</t>
  </si>
  <si>
    <t>EPR PROPERTIES 4.95% 04/15/2028</t>
  </si>
  <si>
    <t>SIMON PROPERTY GROUP LP 3.3% 01/15/2026</t>
  </si>
  <si>
    <t>US906548CX89</t>
  </si>
  <si>
    <t>UNION ELECTRIC CO 5.25% 01/15/2054</t>
  </si>
  <si>
    <t>XS2286441964</t>
  </si>
  <si>
    <t>HOLCIM FINANCE LUX SA 0.125% 07/19/2027</t>
  </si>
  <si>
    <t>UDR INC 4.4% 01/26/2029</t>
  </si>
  <si>
    <t>CANADIAN IMPERIAL BANK 3.45% 04/07/2027</t>
  </si>
  <si>
    <t>ROPER TECHNOLOGIES INC 4.2% 09/15/2028</t>
  </si>
  <si>
    <t>BANK OF NY MELLON CORP 4.706% 02/01/2034</t>
  </si>
  <si>
    <t>US26443TAC09</t>
  </si>
  <si>
    <t>DUKE ENERGY INDIANA LLC 2.75% 04/01/2050</t>
  </si>
  <si>
    <t>US80282KBJ43</t>
  </si>
  <si>
    <t>SANTANDER HOLDINGS USA 6.174% 01/09/2030</t>
  </si>
  <si>
    <t>DE000A2R8ND3</t>
  </si>
  <si>
    <t>VONOVIA SE 0.625% 10/07/2027</t>
  </si>
  <si>
    <t>HUNTINGTON BANCSHARES 4.443% 08/04/2028</t>
  </si>
  <si>
    <t>EBAY INC 3.6% 06/05/2027</t>
  </si>
  <si>
    <t>MCDONALD'S CORP 5.15% 09/09/2052</t>
  </si>
  <si>
    <t>BROADCOM INC 4% 04/15/2029</t>
  </si>
  <si>
    <t>HELVETIA EUROPE SA 2.75% 09/30/2041</t>
  </si>
  <si>
    <t>EMERA US FINANCE LP 3.55% 06/15/2026</t>
  </si>
  <si>
    <t>CSX CORP 3.8% 03/01/2028</t>
  </si>
  <si>
    <t>CAPITAL ONE FINANCIAL CO 3.65% 05/11/2027</t>
  </si>
  <si>
    <t>AGREE LP 4.8% 10/01/2032</t>
  </si>
  <si>
    <t>KILROY REALTY LP 4.75% 12/15/2028</t>
  </si>
  <si>
    <t>MITSUBISHI UFJ FIN GRP 4.05% 09/11/2028</t>
  </si>
  <si>
    <t>XS2049582625</t>
  </si>
  <si>
    <t>PROLOGIS EURO FINANCE 0.25% 09/10/2027</t>
  </si>
  <si>
    <t>UNITEDHEALTH GROUP INC 3.1% 03/15/2026</t>
  </si>
  <si>
    <t>US457187AB87</t>
  </si>
  <si>
    <t>INGREDION INC 3.2% 10/01/2026</t>
  </si>
  <si>
    <t>NISOURCE INC 3.49% 05/15/2027</t>
  </si>
  <si>
    <t>JPMORGAN CHASE &amp; CO 4.493% 03/24/2031</t>
  </si>
  <si>
    <t>BELL CANADA 3.2% 02/15/2052</t>
  </si>
  <si>
    <t>NVIDIA CORP 3.2% 09/16/2026</t>
  </si>
  <si>
    <t>SIMON PROPERTY GROUP LP 3.25% 11/30/2026</t>
  </si>
  <si>
    <t>PARAMOUNT GLOBAL 2.9% 01/15/2027</t>
  </si>
  <si>
    <t>COVIVIO HOTELS SACA 1% 07/27/2029</t>
  </si>
  <si>
    <t>PUBLIC SERVICE ELECTRIC 3.15% 01/01/2050</t>
  </si>
  <si>
    <t>SUMITOMO MITSUI FINL GRP 3.944% 07/19/2028</t>
  </si>
  <si>
    <t>BANK OF NY MELLON CORP 3.25% 05/16/2027</t>
  </si>
  <si>
    <t>REGENCY CENTERS LP 4.125% 03/15/2028</t>
  </si>
  <si>
    <t>BERKSHIRE HATHAWAY INC 4.5% 02/11/2043</t>
  </si>
  <si>
    <t>IBM CORP 3.3% 01/27/2027</t>
  </si>
  <si>
    <t>PROLOGIS LP 3.875% 09/15/2028</t>
  </si>
  <si>
    <t>PRINCIPAL FINANCIAL GRP 3.1% 11/15/2026</t>
  </si>
  <si>
    <t>MACQUARIE GROUP LTD 0.943% 01/19/2029</t>
  </si>
  <si>
    <t>US46625HJU59</t>
  </si>
  <si>
    <t>JPMORGAN CHASE &amp; CO 4.85% 02/01/2044</t>
  </si>
  <si>
    <t>BLACKSTONE SECURED LEND 3.625% 01/15/2026</t>
  </si>
  <si>
    <t>LSEG NETHERLANDS BV 0.25% 04/06/2028</t>
  </si>
  <si>
    <t>PPG INDUSTRIES INC 3.75% 03/15/2028</t>
  </si>
  <si>
    <t>MCDONALD'S CORP 1.6% 03/15/2031</t>
  </si>
  <si>
    <t>NEVADA POWER CO 3.7% 05/01/2029</t>
  </si>
  <si>
    <t>ARCELORMITTAL 4.25% 07/16/2029</t>
  </si>
  <si>
    <t>TAPESTRY INC 4.125% 07/15/2027</t>
  </si>
  <si>
    <t>VIRGINIA ELEC &amp; POWER CO 3.5% 03/15/2027</t>
  </si>
  <si>
    <t>US097023CH65</t>
  </si>
  <si>
    <t>BOEING CO 3.1% 05/01/2026</t>
  </si>
  <si>
    <t>AMERICAN TOWER CORP 3.65% 03/15/2027</t>
  </si>
  <si>
    <t>US30225VAH06</t>
  </si>
  <si>
    <t>EXTRA SPACE STORAGE LP 3.9% 04/01/2029</t>
  </si>
  <si>
    <t>ERSTE GROUP BANK AG 0.875% 11/15/2032</t>
  </si>
  <si>
    <t>US30225VAM90</t>
  </si>
  <si>
    <t>EXTRA SPACE STORAGE LP 3.875% 12/15/2027</t>
  </si>
  <si>
    <t>US26444HAC51</t>
  </si>
  <si>
    <t>DUKE ENERGY FLORIDA LLC 3.2% 01/15/2027</t>
  </si>
  <si>
    <t>EXELON CORP 4.95% 06/15/2035</t>
  </si>
  <si>
    <t>ECOLAB INC 2.7% 11/01/2026</t>
  </si>
  <si>
    <t>CINTAS CORPORATION NO. 2 4% 05/01/2032</t>
  </si>
  <si>
    <t>US10922NAC74</t>
  </si>
  <si>
    <t>BRIGHTHOUSE FINANCIAL IN 3.7% 06/22/2027</t>
  </si>
  <si>
    <t>SECURITAS AB 0.25% 02/22/2028</t>
  </si>
  <si>
    <t>AUTOSTRADE PER L'ITALIA 2.25% 01/25/2032</t>
  </si>
  <si>
    <t>SVENSKA HANDELSBANKEN AB 0.01% 12/02/2027</t>
  </si>
  <si>
    <t>WEYERHAEUSER CO 4% 11/15/2029</t>
  </si>
  <si>
    <t>O'REILLY AUTOMOTIVE INC 3.6% 09/01/2027</t>
  </si>
  <si>
    <t>US693475AT21</t>
  </si>
  <si>
    <t>PNC FINANCIAL SERVICES 3.15% 05/19/2027</t>
  </si>
  <si>
    <t>SOUTHWEST AIRLINES CO 3.45% 11/16/2027</t>
  </si>
  <si>
    <t>US50540RAU68</t>
  </si>
  <si>
    <t>LABORATORY CORP OF AMER 3.6% 09/01/2027</t>
  </si>
  <si>
    <t>ENTERPRISE PRODUCTS OPER 5.25% 08/16/2077</t>
  </si>
  <si>
    <t>WESTPAC BANKING CORP 3.4% 01/25/2028</t>
  </si>
  <si>
    <t>DUKE ENERGY OHIO INC 3.65% 02/01/2029</t>
  </si>
  <si>
    <t>US87165BAL71</t>
  </si>
  <si>
    <t>SYNCHRONY FINANCIAL 3.7% 08/04/2026</t>
  </si>
  <si>
    <t>KEYCORP 4.1% 04/30/2028</t>
  </si>
  <si>
    <t>CSX CORP 2.6% 11/01/2026</t>
  </si>
  <si>
    <t>SUMITOMO MITSUI FINL GRP 3.544% 01/17/2028</t>
  </si>
  <si>
    <t>PARKER-HANNIFIN CORP 3.25% 03/01/2027</t>
  </si>
  <si>
    <t>UNITED PARCEL SERVICE 3.05% 11/15/2027</t>
  </si>
  <si>
    <t>ABBVIE INC 4.3% 05/14/2036</t>
  </si>
  <si>
    <t>US30225VAN73</t>
  </si>
  <si>
    <t>EXTRA SPACE STORAGE LP 4% 06/15/2029</t>
  </si>
  <si>
    <t>MITSUBISHI UFJ FIN GRP 3.287% 07/25/2027</t>
  </si>
  <si>
    <t>NN BANK NV NETHERLANDS 0.5% 09/21/2028</t>
  </si>
  <si>
    <t>US775109BF74</t>
  </si>
  <si>
    <t>ROGERS COMMUNICATIONS IN 2.9% 11/15/2026</t>
  </si>
  <si>
    <t>US21871XAF69</t>
  </si>
  <si>
    <t>COREBRIDGE FINANCIAL INC 3.85% 04/05/2029</t>
  </si>
  <si>
    <t>KILROY REALTY LP 2.5% 11/15/2032</t>
  </si>
  <si>
    <t>PEPSICO INC 1.125% 03/18/2031</t>
  </si>
  <si>
    <t>BANK OF NY MELLON CORP 4.289% 06/13/2033</t>
  </si>
  <si>
    <t>XS2289408440</t>
  </si>
  <si>
    <t>NATIONAL GRID PLC 0.163% 01/20/2028</t>
  </si>
  <si>
    <t>METLIFE INC 5% 07/15/2052</t>
  </si>
  <si>
    <t>AMERICAN TOWER CORP 3.125% 01/15/2027</t>
  </si>
  <si>
    <t>US723484AH45</t>
  </si>
  <si>
    <t>PINNACLE WEST CAPITAL 1.3% 06/15/2025</t>
  </si>
  <si>
    <t>NIKE INC 2.375% 11/01/2026</t>
  </si>
  <si>
    <t>STORE CAPITAL LLC 4.5% 03/15/2028</t>
  </si>
  <si>
    <t>STANDARD CHARTERED PLC 0.8% 11/17/2029</t>
  </si>
  <si>
    <t>JOHN DEERE CAPITAL CORP 3.05% 01/06/2028</t>
  </si>
  <si>
    <t>US05351WAB90</t>
  </si>
  <si>
    <t>AVANGRID INC 3.8% 06/01/2029</t>
  </si>
  <si>
    <t>UNITED PARCEL SERVICE 3.4% 03/15/2029</t>
  </si>
  <si>
    <t>EATON CORP 3.103% 09/15/2027</t>
  </si>
  <si>
    <t>BOEING CO 6.875% 03/15/2039</t>
  </si>
  <si>
    <t>US69120VAF85</t>
  </si>
  <si>
    <t>BLUE OWL CREDIT INCOME 4.7% 02/08/2027</t>
  </si>
  <si>
    <t>KROGER CO 5.15% 08/01/2043</t>
  </si>
  <si>
    <t>CREDIT MUTUEL ARKEA 0.375% 10/03/2028</t>
  </si>
  <si>
    <t>XS2381599898</t>
  </si>
  <si>
    <t>RAIFFEISEN BANK INTL 0.05% 09/01/2027</t>
  </si>
  <si>
    <t>HERSHEY COMPANY 2.3% 08/15/2026</t>
  </si>
  <si>
    <t>US02665WEZ05</t>
  </si>
  <si>
    <t>AMERICAN HONDA FINANCE 4.9% 01/10/2034</t>
  </si>
  <si>
    <t>WW GRAINGER INC 4.6% 06/15/2045</t>
  </si>
  <si>
    <t>PRUDENTIAL FINANCIAL INC 4.5% 09/15/2047</t>
  </si>
  <si>
    <t>COMCAST CORP 4.4% 08/15/2035</t>
  </si>
  <si>
    <t>US00287YDB20</t>
  </si>
  <si>
    <t>ABBVIE INC 4.75% 03/15/2045</t>
  </si>
  <si>
    <t>MOTABILITY OPERATIONS GR 0.125% 07/20/2028</t>
  </si>
  <si>
    <t>DOW CHEMICAL CO/THE 4.25% 10/01/2034</t>
  </si>
  <si>
    <t>US87971MBD48</t>
  </si>
  <si>
    <t>TELUS CORP 2.8% 02/16/2027</t>
  </si>
  <si>
    <t>BERKSHIRE HATHAWAY FIN 2.3% 03/15/2027</t>
  </si>
  <si>
    <t>HUMANA INC 3.7% 03/23/2029</t>
  </si>
  <si>
    <t>TYSON FOODS INC 4.35% 03/01/2029</t>
  </si>
  <si>
    <t>NATIONAL RURAL UTIL COOP 4.15% 12/15/2032</t>
  </si>
  <si>
    <t>ROPER TECHNOLOGIES INC 1% 09/15/2025</t>
  </si>
  <si>
    <t>ALTICE FRANCE HOLDING SA 6% 02/15/2028</t>
  </si>
  <si>
    <t>JOHN DEERE CAPITAL CORP 2.8% 09/08/2027</t>
  </si>
  <si>
    <t>US65473PAM77</t>
  </si>
  <si>
    <t>NISOURCE INC 5% 06/15/2052</t>
  </si>
  <si>
    <t>BOSTON SCIENTIFIC CORP 4.55% 03/01/2039</t>
  </si>
  <si>
    <t>AAREAL BANK AG 0.5% 04/07/2027</t>
  </si>
  <si>
    <t>SAGAX EURO MTN 1% 05/17/2029</t>
  </si>
  <si>
    <t>M&amp;T BANK CORPORATION 5.053% 01/27/2034</t>
  </si>
  <si>
    <t>TRANSMISSION FINANCE DAC 0.375% 06/18/2028</t>
  </si>
  <si>
    <t>ARIZONA PUBLIC SERVICE 2.95% 09/15/2027</t>
  </si>
  <si>
    <t>US875484AJ66</t>
  </si>
  <si>
    <t>TANGER PROPERTIES LP 3.125% 09/01/2026</t>
  </si>
  <si>
    <t>FEDEX CORP 1.3% 08/05/2031</t>
  </si>
  <si>
    <t>FR0013534278</t>
  </si>
  <si>
    <t>APRR SA 0.125% 01/18/2029</t>
  </si>
  <si>
    <t>HEMSO TREASURY OYJ 0% 01/19/2028</t>
  </si>
  <si>
    <t>US25278XAN93</t>
  </si>
  <si>
    <t>DIAMONDBACK ENERGY INC 3.5% 12/01/2029</t>
  </si>
  <si>
    <t>XS1900752905</t>
  </si>
  <si>
    <t>PROCTER &amp; GAMBLE CO/THE 1.875% 10/30/2038</t>
  </si>
  <si>
    <t>MOLNLYCKE HOLDING AB 0.875% 09/05/2029</t>
  </si>
  <si>
    <t>XS2328823104</t>
  </si>
  <si>
    <t>HEATHROW FUNDING LTD 1.125% 10/08/2030</t>
  </si>
  <si>
    <t>EQUINIX INC 1% 09/15/2025</t>
  </si>
  <si>
    <t>JOHN DEERE CAPITAL CORP 2.35% 03/08/2027</t>
  </si>
  <si>
    <t>CANADIAN NATL RAILWAY 3.85% 08/05/2032</t>
  </si>
  <si>
    <t>CARRIER GLOBAL CORP 2.493% 02/15/2027</t>
  </si>
  <si>
    <t>DEUTSCHE TELEKOM AG 1.375% 07/05/2034</t>
  </si>
  <si>
    <t>REPSOL EUROPE FINANCE 0.375% 07/06/2029</t>
  </si>
  <si>
    <t>PEPSICO INC 4.45% 04/14/2046</t>
  </si>
  <si>
    <t>TOTALENERGIES CAP INTL 0.952% 05/18/2031</t>
  </si>
  <si>
    <t>TARGET CORP 1.95% 01/15/2027</t>
  </si>
  <si>
    <t>FEDEX CORP 4.95% 10/17/2048</t>
  </si>
  <si>
    <t>TOTALENERGIES SE 3.25%</t>
  </si>
  <si>
    <t>XS2098350965</t>
  </si>
  <si>
    <t>MIZUHO FINANCIAL GROUP 0.797% 04/15/2030</t>
  </si>
  <si>
    <t>KEYCORP 4.789% 06/01/2033</t>
  </si>
  <si>
    <t>CHEVRON CORP 1.995% 05/11/2027</t>
  </si>
  <si>
    <t>E.ON SE 0.75% 12/18/2030</t>
  </si>
  <si>
    <t>TOYOTA MOTOR CREDIT CORP 0.8% 01/09/2026</t>
  </si>
  <si>
    <t>DOLLAR GENERAL CORP 3.5% 04/03/2030</t>
  </si>
  <si>
    <t>TRUIST FINANCIAL CORP 3.875% 03/19/2029</t>
  </si>
  <si>
    <t>GENERAL MILLS INC 4.7% 04/17/2048</t>
  </si>
  <si>
    <t>ANZ NEW ZEALAND INTL/LDN 0.375% 09/17/2029</t>
  </si>
  <si>
    <t>JOHN DEERE CAPITAL CORP 0.7% 01/15/2026</t>
  </si>
  <si>
    <t>MORGAN STANLEY 4.457% 04/22/2039</t>
  </si>
  <si>
    <t>AES CORP/THE 1.375% 01/15/2026</t>
  </si>
  <si>
    <t>BANK OF NY MELLON CORP 2.05% 01/26/2027</t>
  </si>
  <si>
    <t>CENTERPOINT ENERGY INC 1.45% 06/01/2026</t>
  </si>
  <si>
    <t>WILLIAMS COMPANIES INC 5.1% 09/15/2045</t>
  </si>
  <si>
    <t>ENTERGY LOUISIANA LLC 4.95% 01/15/2045</t>
  </si>
  <si>
    <t>CF INDUSTRIES INC 5.15% 03/15/2034</t>
  </si>
  <si>
    <t>FEDERAL REALTY OP LP 1.25% 02/15/2026</t>
  </si>
  <si>
    <t>BANK OF NY MELLON CORP 3.3% 08/23/2029</t>
  </si>
  <si>
    <t>NATIONAL GRID PLC 0.553% 09/18/2029</t>
  </si>
  <si>
    <t>BANK OF NY MELLON CORP 0.75% 01/28/2026</t>
  </si>
  <si>
    <t>FR0013409851</t>
  </si>
  <si>
    <t>SANOFI SA 1.25% 03/21/2034</t>
  </si>
  <si>
    <t>COINBASE GLOBAL INC 3.625% 10/01/2031</t>
  </si>
  <si>
    <t>US14040HDF91</t>
  </si>
  <si>
    <t>CAPITAL ONE FINANCIAL CO 6.051% 02/01/2035</t>
  </si>
  <si>
    <t>PUBLIC STORAGE OP CO 0.875% 02/15/2026</t>
  </si>
  <si>
    <t>US29444UBQ85</t>
  </si>
  <si>
    <t>EQUINIX INC 1.45% 05/15/2026</t>
  </si>
  <si>
    <t>VODAFONE GROUP PLC 5.125% 06/19/2059</t>
  </si>
  <si>
    <t>FR0014005ZP8</t>
  </si>
  <si>
    <t>ENGIE SA 0.375% 10/26/2029</t>
  </si>
  <si>
    <t>COMCAST CORP 0.25% 09/14/2029</t>
  </si>
  <si>
    <t>CANADIAN IMPERIAL BANK 3.6% 04/07/2032</t>
  </si>
  <si>
    <t>XS2102357105</t>
  </si>
  <si>
    <t>BMW FINANCE NV 0.875% 01/14/2032</t>
  </si>
  <si>
    <t>PFIZER INC 4% 12/15/2036</t>
  </si>
  <si>
    <t>US04316JAF66</t>
  </si>
  <si>
    <t>ARTHUR J GALLAGHER &amp; CO 6.5% 02/15/2034</t>
  </si>
  <si>
    <t>WENDEL SE 1% 06/01/2031</t>
  </si>
  <si>
    <t>DOMINION ENERGY INC 4.9% 08/01/2041</t>
  </si>
  <si>
    <t>ARCELORMITTAL 7% 10/15/2039</t>
  </si>
  <si>
    <t>US693304BD82</t>
  </si>
  <si>
    <t>PECO ENERGY CO 4.6% 05/15/2052</t>
  </si>
  <si>
    <t>ORACLE CORP 3.25% 05/15/2030</t>
  </si>
  <si>
    <t>NATIONAL RURAL UTIL COOP 1% 06/15/2026</t>
  </si>
  <si>
    <t>ROYAL BANK OF CANADA 1.4% 11/02/2026</t>
  </si>
  <si>
    <t>GOLUB CAPITAL BDC 2.5% 08/24/2026</t>
  </si>
  <si>
    <t>US404119CJ66</t>
  </si>
  <si>
    <t>HCA INC 3.375% 03/15/2029</t>
  </si>
  <si>
    <t>KONINKIJKE AHOLD DLHAIZE 0.375% 03/18/2030</t>
  </si>
  <si>
    <t>US72650RBN17</t>
  </si>
  <si>
    <t>PLAINS ALL AMER PIPELINE 3.8% 09/15/2030</t>
  </si>
  <si>
    <t>BEVCO LUX SARL 1% 01/16/2030</t>
  </si>
  <si>
    <t>US037833CH12</t>
  </si>
  <si>
    <t>APPLE INC 4.25% 02/09/2047</t>
  </si>
  <si>
    <t>FR0013456449</t>
  </si>
  <si>
    <t>PERNOD RICARD SA 0.875% 10/24/2031</t>
  </si>
  <si>
    <t>CONSTELLATION BRANDS INC 3.15% 08/01/2029</t>
  </si>
  <si>
    <t>XS2283188683</t>
  </si>
  <si>
    <t>EXOR NV 0.875% 01/19/2031</t>
  </si>
  <si>
    <t>US595112CD31</t>
  </si>
  <si>
    <t>MICRON TECHNOLOGY INC 5.3% 01/15/2031</t>
  </si>
  <si>
    <t>US04316JAG40</t>
  </si>
  <si>
    <t>ARTHUR J GALLAGHER &amp; CO 6.75% 02/15/2054</t>
  </si>
  <si>
    <t>DOVER CORP 2.95% 11/04/2029</t>
  </si>
  <si>
    <t>US00206RCG56</t>
  </si>
  <si>
    <t>AT&amp;T INC 4.8% 06/15/2044</t>
  </si>
  <si>
    <t>SANTANDER HOLDINGS USA 2.49% 01/06/2028</t>
  </si>
  <si>
    <t>GENERAL ELECTRIC CO 4.5% 03/11/2044</t>
  </si>
  <si>
    <t>XS2177580508</t>
  </si>
  <si>
    <t>E.ON SE 0.875% 08/20/2031</t>
  </si>
  <si>
    <t>PEPSICO INC 2.625% 07/29/2029</t>
  </si>
  <si>
    <t>MARRIOTT INTERNATIONAL 4.9% 04/15/2029</t>
  </si>
  <si>
    <t>JPMORGAN CHASE &amp; CO 1.47% 09/22/2027</t>
  </si>
  <si>
    <t>US837004CG35</t>
  </si>
  <si>
    <t>DOMINION ENERGY SOUTH 4.6% 06/15/2043</t>
  </si>
  <si>
    <t>BANK OF MONTREAL 0.949% 01/22/2027</t>
  </si>
  <si>
    <t>HERCULES CAPITAL INC 2.625% 09/16/2026</t>
  </si>
  <si>
    <t>MONDELEZ INTL HLDINGS NE 0.875% 10/01/2031</t>
  </si>
  <si>
    <t>US875127BM30</t>
  </si>
  <si>
    <t>TAMPA ELECTRIC CO 4.9% 03/01/2029</t>
  </si>
  <si>
    <t>CHARTER COMM OPT LLC/CAP 4.4% 04/01/2033</t>
  </si>
  <si>
    <t>US89352HAY53</t>
  </si>
  <si>
    <t>TRANSCANADA PIPELINES 4.875% 05/15/2048</t>
  </si>
  <si>
    <t>US04010LBF94</t>
  </si>
  <si>
    <t>ARES CAPITAL CORP 5.875% 03/01/2029</t>
  </si>
  <si>
    <t>NISOURCE INC 2.95% 09/01/2029</t>
  </si>
  <si>
    <t>DH EUROPE FINANCE II 2.6% 11/15/2029</t>
  </si>
  <si>
    <t>XS2351092478</t>
  </si>
  <si>
    <t>RWE AG 0.625% 06/11/2031</t>
  </si>
  <si>
    <t>COVIVIO 1.125% 09/17/2031</t>
  </si>
  <si>
    <t>HONEYWELL INTERNATIONAL 1.1% 03/01/2027</t>
  </si>
  <si>
    <t>AIR PRODUCTS &amp; CHEMICALS 0.8% 05/05/2032</t>
  </si>
  <si>
    <t>WESTPAC BANKING CORP 4.11% 07/24/2034</t>
  </si>
  <si>
    <t>GENERAL MILLS INC 2.875% 04/15/2030</t>
  </si>
  <si>
    <t>LENNAR CORP 4.75% 11/29/2027</t>
  </si>
  <si>
    <t>HUMANA INC 1.35% 02/03/2027</t>
  </si>
  <si>
    <t>US609207AT22</t>
  </si>
  <si>
    <t>MONDELEZ INTERNATIONAL 2.75% 04/13/2030</t>
  </si>
  <si>
    <t>BLACKSTONE SECURED LEND 2.125% 02/15/2027</t>
  </si>
  <si>
    <t>PUGET ENERGY INC 2.379% 06/15/2028</t>
  </si>
  <si>
    <t>ITALGAS SPA 1% 12/11/2031</t>
  </si>
  <si>
    <t>US842400HY20</t>
  </si>
  <si>
    <t>SOUTHERN CAL EDISON 5.65% 10/01/2028</t>
  </si>
  <si>
    <t>APTIV PLC / APTIV CORP 3.25% 03/01/2032</t>
  </si>
  <si>
    <t>PUBLIC STORAGE OP CO 0.5% 09/09/2030</t>
  </si>
  <si>
    <t>US BANCORP 3% 07/30/2029</t>
  </si>
  <si>
    <t>US539830CE70</t>
  </si>
  <si>
    <t>LOCKHEED MARTIN CORP 5.2% 02/15/2064</t>
  </si>
  <si>
    <t>WESTPAC BANKING CORP 2.65% 01/16/2030</t>
  </si>
  <si>
    <t>NORDEA BANK ABP 0.5% 03/19/2031</t>
  </si>
  <si>
    <t>US124857AT09</t>
  </si>
  <si>
    <t>PARAMOUNT GLOBAL 3.375% 02/15/2028</t>
  </si>
  <si>
    <t>BROADRIDGE FINANCIAL SOL 2.9% 12/01/2029</t>
  </si>
  <si>
    <t>BROADCOM INC 1.95% 02/15/2028</t>
  </si>
  <si>
    <t>MYLAN INC 5.4% 11/29/2043</t>
  </si>
  <si>
    <t>BLUE OWL CAPITAL CORP 2.875% 06/11/2028</t>
  </si>
  <si>
    <t>BECTON DICKINSON &amp; CO 2.823% 05/20/2030</t>
  </si>
  <si>
    <t>XS2237901355</t>
  </si>
  <si>
    <t>TERNA RETE ELETTRICA 0.375% 09/25/2030</t>
  </si>
  <si>
    <t>MARATHON PETROLEUM CORP 4.75% 09/15/2044</t>
  </si>
  <si>
    <t>US756109CD42</t>
  </si>
  <si>
    <t>REALTY INCOME CORP 3.2% 02/15/2031</t>
  </si>
  <si>
    <t>HOST HOTELS &amp; RESORTS LP 3.5% 09/15/2030</t>
  </si>
  <si>
    <t>TELUS CORP 3.4% 05/13/2032</t>
  </si>
  <si>
    <t>WESTPAC BANKING CORP 4.421% 07/24/2039</t>
  </si>
  <si>
    <t>QUANTA SERVICES INC 2.9% 10/01/2030</t>
  </si>
  <si>
    <t>ATMOS ENERGY CORP 4.15% 01/15/2043</t>
  </si>
  <si>
    <t>STOREBRAND LIVSFORSIKRIN 1.875% 09/30/2051</t>
  </si>
  <si>
    <t>DUKE ENERGY CAROLINAS 2.45% 08/15/2029</t>
  </si>
  <si>
    <t>DEVON ENERGY CORPORATION 5% 06/15/2045</t>
  </si>
  <si>
    <t>E.ON SE 0.625% 11/07/2031</t>
  </si>
  <si>
    <t>US29364WAX65</t>
  </si>
  <si>
    <t>ENTERGY LOUISIANA LLC 3.05% 06/01/2031</t>
  </si>
  <si>
    <t>EBAY INC 2.7% 03/11/2030</t>
  </si>
  <si>
    <t>MERCK &amp; CO INC 3.9% 03/07/2039</t>
  </si>
  <si>
    <t>VEOLIA ENVIRONNEMENT SA 1.25% 05/14/2035</t>
  </si>
  <si>
    <t>XS2265360359</t>
  </si>
  <si>
    <t>STORA ENSO OYJ 0.625% 12/02/2030</t>
  </si>
  <si>
    <t>STATE STREET CORP 2.4% 01/24/2030</t>
  </si>
  <si>
    <t>CHOICE HOTELS INTL INC 3.7% 01/15/2031</t>
  </si>
  <si>
    <t>US92344GAM87</t>
  </si>
  <si>
    <t>VERIZON COMMUNICATIONS 7.75% 12/01/2030</t>
  </si>
  <si>
    <t>US14913R2G11</t>
  </si>
  <si>
    <t>CATERPILLAR FINL SERVICE 1.1% 09/14/2027</t>
  </si>
  <si>
    <t>VISA INC 0.75% 08/15/2027</t>
  </si>
  <si>
    <t>TARGET CORP 4% 07/01/2042</t>
  </si>
  <si>
    <t>TARGET CORP 2.35% 02/15/2030</t>
  </si>
  <si>
    <t>BLACKSTONE SECURED LEND 2.85% 09/30/2028</t>
  </si>
  <si>
    <t>AETNA INC 4.75% 03/15/2044</t>
  </si>
  <si>
    <t>KIMBERLY-CLARK CORP 6.625% 08/01/2037</t>
  </si>
  <si>
    <t>LEAR CORP 3.55% 01/15/2052</t>
  </si>
  <si>
    <t>US89788MAC64</t>
  </si>
  <si>
    <t>TRUIST FINANCIAL CORP 1.125% 08/03/2027</t>
  </si>
  <si>
    <t>US828807DK02</t>
  </si>
  <si>
    <t>SIMON PROPERTY GROUP LP 2.65% 07/15/2030</t>
  </si>
  <si>
    <t>VENTAS REALTY LP 4.875% 04/15/2049</t>
  </si>
  <si>
    <t>METLIFE INC 4.05% 03/01/2045</t>
  </si>
  <si>
    <t>CARDINAL HEALTH INC 4.5% 11/15/2044</t>
  </si>
  <si>
    <t>DOLLAR GENERAL CORP 5% 11/01/2032</t>
  </si>
  <si>
    <t>US26884ABE29</t>
  </si>
  <si>
    <t>ERP OPERATING LP 4.5% 06/01/2045</t>
  </si>
  <si>
    <t>FR0013535101</t>
  </si>
  <si>
    <t>SCOR SE 1.375% 09/17/2051</t>
  </si>
  <si>
    <t>DUKE ENERGY CAROLINAS 2.55% 04/15/2031</t>
  </si>
  <si>
    <t>PROLOGIS LP 4.375% 09/15/2048</t>
  </si>
  <si>
    <t>US136375DH23</t>
  </si>
  <si>
    <t>CANADIAN NATL RAILWAY 5.85% 11/01/2033</t>
  </si>
  <si>
    <t>NEVADA POWER CO 2.4% 05/01/2030</t>
  </si>
  <si>
    <t>PROLOGIS EURO FINANCE 0.625% 09/10/2031</t>
  </si>
  <si>
    <t>US125523CP36</t>
  </si>
  <si>
    <t>CIGNA GROUP/THE 1.25% 03/15/2026</t>
  </si>
  <si>
    <t>AMERICAN WATER CAPITAL C 6.593% 10/15/2037</t>
  </si>
  <si>
    <t>PAYPAL HOLDINGS INC 2.3% 06/01/2030</t>
  </si>
  <si>
    <t>US416515BD59</t>
  </si>
  <si>
    <t>HARTFORD FINL SVCS GRP 4.4% 03/15/2048</t>
  </si>
  <si>
    <t>DUKE ENERGY PROGRESS LLC 4.1% 05/15/2042</t>
  </si>
  <si>
    <t>XS2350746215</t>
  </si>
  <si>
    <t>NESTLE FINANCE INTL LTD 0.625% 02/14/2034</t>
  </si>
  <si>
    <t>US06406RBT32</t>
  </si>
  <si>
    <t>BANK OF NY MELLON CORP 6.317% 10/25/2029</t>
  </si>
  <si>
    <t>BOEING CO 3.95% 08/01/2059</t>
  </si>
  <si>
    <t>US11271LAH50</t>
  </si>
  <si>
    <t>BROOKFIELD FINANCE INC 2.724% 04/15/2031</t>
  </si>
  <si>
    <t>STARBUCKS CORP 2.25% 03/12/2030</t>
  </si>
  <si>
    <t>PLAINS ALL AMER PIPELINE 4.7% 06/15/2044</t>
  </si>
  <si>
    <t>UNION PACIFIC CORP 2.375% 05/20/2031</t>
  </si>
  <si>
    <t>DUKE ENERGY CAROLINAS 2.85% 03/15/2032</t>
  </si>
  <si>
    <t>MONDELEZ INTERNATIONAL 0.75% 03/17/2033</t>
  </si>
  <si>
    <t>UNIVERSAL HEALTH SVCS 2.65% 10/15/2030</t>
  </si>
  <si>
    <t>AT&amp;T INC 4.55% 03/09/2049</t>
  </si>
  <si>
    <t>US02344AAA60</t>
  </si>
  <si>
    <t>AMCOR FLEXIBLES NORTH AM 2.69% 05/25/2031</t>
  </si>
  <si>
    <t>XS2022093517</t>
  </si>
  <si>
    <t>OMV AG 1% 07/03/2034</t>
  </si>
  <si>
    <t>PROCTER &amp; GAMBLE CO/THE 1.95% 04/23/2031</t>
  </si>
  <si>
    <t>CIE GENERALE DES ESTABLI 0.25% 11/02/2032</t>
  </si>
  <si>
    <t>MOTOROLA SOLUTIONS INC 2.75% 05/24/2031</t>
  </si>
  <si>
    <t>INDIANA MICHIGAN POWER 4.55% 03/15/2046</t>
  </si>
  <si>
    <t>PUBLIC SERVICE COLORADO 4.5% 06/01/2052</t>
  </si>
  <si>
    <t>HESS CORP 7.3% 08/15/2031</t>
  </si>
  <si>
    <t>COMCAST CORP 4.049% 11/01/2052</t>
  </si>
  <si>
    <t>APACHE CORP 5.25% 02/01/2042</t>
  </si>
  <si>
    <t>OMNICOM GROUP INC 2.6% 08/01/2031</t>
  </si>
  <si>
    <t>US828807CT20</t>
  </si>
  <si>
    <t>SIMON PROPERTY GROUP LP 4.25% 10/01/2044</t>
  </si>
  <si>
    <t>GLP CAPITAL LP / FIN II 3.25% 01/15/2032</t>
  </si>
  <si>
    <t>HIGHWOODS REALTY LP 3.05% 02/15/2030</t>
  </si>
  <si>
    <t>FR0014005HY8</t>
  </si>
  <si>
    <t>AIR LIQUIDE FINANCE 0.375% 09/20/2033</t>
  </si>
  <si>
    <t>LABORATORY CORP OF AMER 4.7% 02/01/2045</t>
  </si>
  <si>
    <t>ORIX CORP 2.25% 03/09/2031</t>
  </si>
  <si>
    <t>ELI LILLY &amp; CO 3.95% 03/15/2049</t>
  </si>
  <si>
    <t>PFIZER INC 1.7% 05/28/2030</t>
  </si>
  <si>
    <t>EMERSON ELECTRIC CO 2.2% 12/21/2031</t>
  </si>
  <si>
    <t>APPALACHIAN POWER CO 4.45% 06/01/2045</t>
  </si>
  <si>
    <t>US00914AAS15</t>
  </si>
  <si>
    <t>AIR LEASE CORP 2.875% 01/15/2032</t>
  </si>
  <si>
    <t>AEP TRANSMISSION CO LLC 4% 12/01/2046</t>
  </si>
  <si>
    <t>US828807CZ89</t>
  </si>
  <si>
    <t>SIMON PROPERTY GROUP LP 4.25% 11/30/2046</t>
  </si>
  <si>
    <t>AEP TRANSMISSION CO LLC 4.25% 09/15/2048</t>
  </si>
  <si>
    <t>US26442EAG52</t>
  </si>
  <si>
    <t>DUKE ENERGY OHIO INC 4.3% 02/01/2049</t>
  </si>
  <si>
    <t>BALTIMORE GAS &amp; ELECTRIC 4.25% 09/15/2048</t>
  </si>
  <si>
    <t>AVNET INC 3% 05/15/2031</t>
  </si>
  <si>
    <t>ANALOG DEVICES INC 2.1% 10/01/2031</t>
  </si>
  <si>
    <t>WHIRLPOOL CORP 2.4% 05/15/2031</t>
  </si>
  <si>
    <t>BP CAP MARKETS AMERICA 1.749% 08/10/2030</t>
  </si>
  <si>
    <t>NESTLE FINANCE INTL LTD 0% 03/03/2033</t>
  </si>
  <si>
    <t>CONSTELLATION BRANDS INC 4.75% 12/01/2025</t>
  </si>
  <si>
    <t>XS2391861064</t>
  </si>
  <si>
    <t>LINDE PLC 0.375% 09/30/2033</t>
  </si>
  <si>
    <t>DOC DR LLC 2.625% 11/01/2031</t>
  </si>
  <si>
    <t>SIMON PROPERTY GROUP LP 2.2% 02/01/2031</t>
  </si>
  <si>
    <t>NATIONAL GRID PLC 0.75% 09/01/2033</t>
  </si>
  <si>
    <t>ESSENTIAL UTILITIES INC 4.276% 05/01/2049</t>
  </si>
  <si>
    <t>BANK OF NOVA SCOTIA 2.45% 02/02/2032</t>
  </si>
  <si>
    <t>STEWART INFORMATION SERV 3.6% 11/15/2031</t>
  </si>
  <si>
    <t>US202795JA91</t>
  </si>
  <si>
    <t>COMMONWEALTH EDISON CO 3.8% 10/01/2042</t>
  </si>
  <si>
    <t>KIMCO REALTY OP LLC 4.25% 04/01/2045</t>
  </si>
  <si>
    <t>US04316JAA79</t>
  </si>
  <si>
    <t>ARTHUR J GALLAGHER &amp; CO 2.4% 11/09/2031</t>
  </si>
  <si>
    <t>CONSTELLATION BRANDS INC 2.25% 08/01/2031</t>
  </si>
  <si>
    <t>US084664BL47</t>
  </si>
  <si>
    <t>BERKSHIRE HATHAWAY FIN 5.75% 01/15/2040</t>
  </si>
  <si>
    <t>SAN DIEGO G &amp; E 3.75% 06/01/2047</t>
  </si>
  <si>
    <t>ASSURANT INC 2.65% 01/15/2032</t>
  </si>
  <si>
    <t>TORONTO-DOMINION BANK 2% 09/10/2031</t>
  </si>
  <si>
    <t>US74456QBZ81</t>
  </si>
  <si>
    <t>PUBLIC SERVICE ELECTRIC 3.85% 05/01/2049</t>
  </si>
  <si>
    <t>US594918CJ18</t>
  </si>
  <si>
    <t>MICROSOFT CORP 1.35% 09/15/2030</t>
  </si>
  <si>
    <t>REALTY INCOME CORP 4.125% 10/15/2026</t>
  </si>
  <si>
    <t>XS2745726047</t>
  </si>
  <si>
    <t>VOLKSWAGEN LEASING GMBH 4% 04/11/2031</t>
  </si>
  <si>
    <t>US76169XAA28</t>
  </si>
  <si>
    <t>REXFORD INDUSTRIAL REALT 2.125% 12/01/2030</t>
  </si>
  <si>
    <t>US037833EJ59</t>
  </si>
  <si>
    <t>APPLE INC 1.7% 08/05/2031</t>
  </si>
  <si>
    <t>US03769MAA45</t>
  </si>
  <si>
    <t>APOLLO GLOBAL MANAGEMENT 6.375% 11/15/2033</t>
  </si>
  <si>
    <t>SIMON PROPERTY GROUP LP 2.25% 01/15/2032</t>
  </si>
  <si>
    <t>ADIDAS AG 0.625% 09/10/2035</t>
  </si>
  <si>
    <t>PUBLIC SERVICE OKLAHOMA 2.2% 08/15/2031</t>
  </si>
  <si>
    <t>UNILEVER CAPITAL CORP 1.75% 08/12/2031</t>
  </si>
  <si>
    <t>CUMMINS INC 1.5% 09/01/2030</t>
  </si>
  <si>
    <t>US78355HKW87</t>
  </si>
  <si>
    <t>RYDER SYSTEM INC 5.25% 06/01/2028</t>
  </si>
  <si>
    <t>OCCIDENTAL PETROLEUM COR 4.4% 04/15/2046</t>
  </si>
  <si>
    <t>PLAINS ALL AMER PIPELINE 4.3% 01/31/2043</t>
  </si>
  <si>
    <t>CISCO SYSTEMS INC 2.95% 02/28/2026</t>
  </si>
  <si>
    <t>APPALACHIAN POWER CO 4.5% 03/01/2049</t>
  </si>
  <si>
    <t>BIO-RAD LABS 3.7% 03/15/2032</t>
  </si>
  <si>
    <t>US040555CY86</t>
  </si>
  <si>
    <t>ARIZONA PUBLIC SERVICE 4.25% 03/01/2049</t>
  </si>
  <si>
    <t>OHIO POWER COMPANY 4% 06/01/2049</t>
  </si>
  <si>
    <t>US87264ADF93</t>
  </si>
  <si>
    <t>T-MOBILE USA INC 5.15% 04/15/2034</t>
  </si>
  <si>
    <t>US30036FAC59</t>
  </si>
  <si>
    <t>EVERGY KANSAS CENTRAL 5.9% 11/15/2033</t>
  </si>
  <si>
    <t>EXXON MOBIL CORPORATION 3.567% 03/06/2045</t>
  </si>
  <si>
    <t>ENTERPRISE PRODUCTS OPER 5.95% 02/01/2041</t>
  </si>
  <si>
    <t>US09261HBB24</t>
  </si>
  <si>
    <t>BLACKSTONE PRIVATE CRE 7.3% 11/27/2028</t>
  </si>
  <si>
    <t>ONCOR ELECTRIC DELIVERY 3.8% 09/30/2047</t>
  </si>
  <si>
    <t>PEPSICO INC 3.45% 10/06/2046</t>
  </si>
  <si>
    <t>DOLLAR GENERAL CORP 4.125% 04/03/2050</t>
  </si>
  <si>
    <t>BAT CAPITAL CORP 4.758% 09/06/2049</t>
  </si>
  <si>
    <t>UNION PACIFIC CORP 3.875% 02/01/2055</t>
  </si>
  <si>
    <t>HIGHWOODS REALTY LP 2.6% 02/01/2031</t>
  </si>
  <si>
    <t>AEP TRANSMISSION CO LLC 3.8% 06/15/2049</t>
  </si>
  <si>
    <t>ESSEX PORTFOLIO LP 1.65% 01/15/2031</t>
  </si>
  <si>
    <t>US693304AV99</t>
  </si>
  <si>
    <t>PECO ENERGY CO 3.7% 09/15/2047</t>
  </si>
  <si>
    <t>SOUTHWESTERN ELEC POWER 3.9% 04/01/2045</t>
  </si>
  <si>
    <t>US92343VGP31</t>
  </si>
  <si>
    <t>VERIZON COMMUNICATIONS 3.875% 03/01/2052</t>
  </si>
  <si>
    <t>US26442UAC80</t>
  </si>
  <si>
    <t>DUKE ENERGY PROGRESS LLC 3.7% 10/15/2046</t>
  </si>
  <si>
    <t>ENGIE SA 1.375% 06/21/2039</t>
  </si>
  <si>
    <t>T-MOBILE USA INC 2.875% 02/15/2031</t>
  </si>
  <si>
    <t>ENTERPRISE PRODUCTS OPER 3.95% 01/31/2060</t>
  </si>
  <si>
    <t>MERCK &amp; CO INC 2.45% 06/24/2050</t>
  </si>
  <si>
    <t>NOVARTIS CAPITAL CORP 2.75% 08/14/2050</t>
  </si>
  <si>
    <t>KIMCO REALTY OP LLC 4.125% 12/01/2046</t>
  </si>
  <si>
    <t>AVISTA CORP 4% 04/01/2052</t>
  </si>
  <si>
    <t>HF SINCLAIR CORP 5.875% 04/01/2026</t>
  </si>
  <si>
    <t>US053484AE16</t>
  </si>
  <si>
    <t>AVALONBAY COMMUNITIES 5.3% 12/07/2033</t>
  </si>
  <si>
    <t>US892356AB23</t>
  </si>
  <si>
    <t>TRACTOR SUPPLY CO 5.25% 05/15/2033</t>
  </si>
  <si>
    <t>US46124HAF38</t>
  </si>
  <si>
    <t>INTUIT INC 5.125% 09/15/2028</t>
  </si>
  <si>
    <t>US92343VGW81</t>
  </si>
  <si>
    <t>VERIZON COMMUNICATIONS 5.5% 02/23/2054</t>
  </si>
  <si>
    <t>US09261HBF38</t>
  </si>
  <si>
    <t>BLACKSTONE PRIVATE CRE 6.25% 01/25/2031</t>
  </si>
  <si>
    <t>US24422EWW55</t>
  </si>
  <si>
    <t>JOHN DEERE CAPITAL CORP 4.95% 06/06/2025</t>
  </si>
  <si>
    <t>PFIZER INC 2.7% 05/28/2050</t>
  </si>
  <si>
    <t>EQUIFAX INC 2.35% 09/15/2031</t>
  </si>
  <si>
    <t>US883556CW07</t>
  </si>
  <si>
    <t>THERMO FISHER SCIENTIFIC 4.977% 08/10/2030</t>
  </si>
  <si>
    <t>WASHINGTON GAS LIGHT CO 3.796% 09/15/2046</t>
  </si>
  <si>
    <t>CIGNA GROUP/THE 3.2% 03/15/2040</t>
  </si>
  <si>
    <t>US866677AK36</t>
  </si>
  <si>
    <t>SUN COMMUNITIES OPER LP 5.5% 01/15/2029</t>
  </si>
  <si>
    <t>US963320BC98</t>
  </si>
  <si>
    <t>WHIRLPOOL CORP 5.75% 03/01/2034</t>
  </si>
  <si>
    <t>ENTERPRISE PRODUCTS OPER 3.7% 01/31/2051</t>
  </si>
  <si>
    <t>US29670GAH56</t>
  </si>
  <si>
    <t>ESSENTIAL UTILITIES INC 5.375% 01/15/2034</t>
  </si>
  <si>
    <t>US30040WAY49</t>
  </si>
  <si>
    <t>EVERSOURCE ENERGY 5% 01/01/2027</t>
  </si>
  <si>
    <t>US08576PAP62</t>
  </si>
  <si>
    <t>BERRY GLOBAL INC 5.65% 01/15/2034</t>
  </si>
  <si>
    <t>PAYPAL HOLDINGS INC 5.05% 06/01/2052</t>
  </si>
  <si>
    <t>US882508CE26</t>
  </si>
  <si>
    <t>TEXAS INSTRUMENTS INC 4.6% 02/08/2027</t>
  </si>
  <si>
    <t>VONOVIA SE 1.625% 10/07/2039</t>
  </si>
  <si>
    <t>US47233JAG31</t>
  </si>
  <si>
    <t>JEFFERIES FIN GROUP INC 4.85% 01/15/2027</t>
  </si>
  <si>
    <t>US21036PBQ00</t>
  </si>
  <si>
    <t>CONSTELLATION BRANDS INC 4.8% 01/15/2029</t>
  </si>
  <si>
    <t>US26442EAL48</t>
  </si>
  <si>
    <t>DUKE ENERGY OHIO INC 5.55% 03/15/2054</t>
  </si>
  <si>
    <t>US845743BT97</t>
  </si>
  <si>
    <t>SOUTHWESTERN PUBLIC SERV 3.75% 06/15/2049</t>
  </si>
  <si>
    <t>STARBUCKS CORP 3.5% 11/15/2050</t>
  </si>
  <si>
    <t>CONSTELLATION EN GEN LLC 5.6% 06/15/2042</t>
  </si>
  <si>
    <t>US637417AQ97</t>
  </si>
  <si>
    <t>NNN REIT INC 3.5% 04/15/2051</t>
  </si>
  <si>
    <t>CATERPILLAR INC 3.25% 09/19/2049</t>
  </si>
  <si>
    <t>HCA INC 5.125% 06/15/2039</t>
  </si>
  <si>
    <t>US133131BB72</t>
  </si>
  <si>
    <t>CAMDEN PROPERTY TRUST 4.9% 01/15/2034</t>
  </si>
  <si>
    <t>RAYMOND JAMES FINANCIAL 4.95% 07/15/2046</t>
  </si>
  <si>
    <t>BROOKFIELD FINANCE INC 3.625% 02/15/2052</t>
  </si>
  <si>
    <t>SAN DIEGO G &amp; E 1.7% 10/01/2030</t>
  </si>
  <si>
    <t>IBM CORP 3.43% 02/09/2052</t>
  </si>
  <si>
    <t>AMGEN INC 2.8% 08/15/2041</t>
  </si>
  <si>
    <t>US458140AK64</t>
  </si>
  <si>
    <t>INTEL CORP 4.8% 10/01/2041</t>
  </si>
  <si>
    <t>US25468PDN33</t>
  </si>
  <si>
    <t>TWDC ENTERPRISES 18 CORP 3% 07/30/2046</t>
  </si>
  <si>
    <t>US65473PAP09</t>
  </si>
  <si>
    <t>NISOURCE INC 5.4% 06/30/2033</t>
  </si>
  <si>
    <t>US29379VBJ17</t>
  </si>
  <si>
    <t>ENTERPRISE PRODUCTS OPER 4.9% 05/15/2046</t>
  </si>
  <si>
    <t>ENTERPRISE PRODUCTS OPER 3.3% 02/15/2053</t>
  </si>
  <si>
    <t>STATE STREET CORP 2.2% 03/03/2031</t>
  </si>
  <si>
    <t>US14040HDE27</t>
  </si>
  <si>
    <t>CAPITAL ONE FINANCIAL CO 5.7% 02/01/2030</t>
  </si>
  <si>
    <t>WISCONSIN PUBLIC SERVICE 3.3% 09/01/2049</t>
  </si>
  <si>
    <t>VICI PROPERTIES LP 5.625% 05/15/2052</t>
  </si>
  <si>
    <t>WILLIAMS COMPANIES INC 3.5% 10/15/2051</t>
  </si>
  <si>
    <t>US29379VAW37</t>
  </si>
  <si>
    <t>ENTERPRISE PRODUCTS OPER 4.85% 08/15/2042</t>
  </si>
  <si>
    <t>US316773DL15</t>
  </si>
  <si>
    <t>FIFTH THIRD BANCORP 5.631% 01/29/2032</t>
  </si>
  <si>
    <t>ENTERPRISE PRODUCTS OPER 3.2% 02/15/2052</t>
  </si>
  <si>
    <t>US89236TKU87</t>
  </si>
  <si>
    <t>TOYOTA MOTOR CREDIT CORP 4.55% 05/17/2030</t>
  </si>
  <si>
    <t>PARAMOUNT GLOBAL 4.6% 01/15/2045</t>
  </si>
  <si>
    <t>XS2386186576</t>
  </si>
  <si>
    <t>ELI LILLY &amp; CO 1.125% 09/14/2051</t>
  </si>
  <si>
    <t>BLUE OWL CREDIT INCOME 3.125% 09/23/2026</t>
  </si>
  <si>
    <t>XCEL ENERGY INC 2.35% 11/15/2031</t>
  </si>
  <si>
    <t>US573874AF10</t>
  </si>
  <si>
    <t>MARVELL TECHNOLOGY INC 2.45% 04/15/2028</t>
  </si>
  <si>
    <t>THERMO FISHER SCIENTIFIC 2.6% 10/01/2029</t>
  </si>
  <si>
    <t>SALESFORCE INC 3.05% 07/15/2061</t>
  </si>
  <si>
    <t>ALPHABET INC 1.9% 08/15/2040</t>
  </si>
  <si>
    <t>NORTHERN TRUST CORP 1.95% 05/01/2030</t>
  </si>
  <si>
    <t>ATHENE HOLDING LTD 3.45% 05/15/2052</t>
  </si>
  <si>
    <t>DOMINION ENERGY INC 4.05% 09/15/2042</t>
  </si>
  <si>
    <t>BROOKFIELD FINANCE INC 3.5% 03/30/2051</t>
  </si>
  <si>
    <t>SOUTHWEST GAS CORP 5.45% 03/23/2028</t>
  </si>
  <si>
    <t>AMERICAN INTL GROUP 4.375% 06/30/2050</t>
  </si>
  <si>
    <t>HARTFORD FINL SVCS GRP 2.9% 09/15/2051</t>
  </si>
  <si>
    <t>SAN DIEGO G &amp; E 5.35% 04/01/2053</t>
  </si>
  <si>
    <t>US46124HAE62</t>
  </si>
  <si>
    <t>INTUIT INC 5.25% 09/15/2026</t>
  </si>
  <si>
    <t>MONDELEZ INTERNATIONAL 3% 03/17/2032</t>
  </si>
  <si>
    <t>US210518DW33</t>
  </si>
  <si>
    <t>CONSUMERS ENERGY CO 4.6% 05/30/2029</t>
  </si>
  <si>
    <t>US68389XAW56</t>
  </si>
  <si>
    <t>ORACLE CORP 4.5% 07/08/2044</t>
  </si>
  <si>
    <t>DEUTSCHE TELEKOM INT FIN 9.25% 06/01/2032</t>
  </si>
  <si>
    <t>US58013MFM10</t>
  </si>
  <si>
    <t>MCDONALD'S CORP 2.125% 03/01/2030</t>
  </si>
  <si>
    <t>DELL INT LLC / EMC CORP 8.35% 07/15/2046</t>
  </si>
  <si>
    <t>NATIONAL RURAL UTIL COOP 4.4% 11/01/2048</t>
  </si>
  <si>
    <t>HUMANA INC 5.5% 03/15/2053</t>
  </si>
  <si>
    <t>US695156AX75</t>
  </si>
  <si>
    <t>PACKAGING CORP OF AMERIC 5.7% 12/01/2033</t>
  </si>
  <si>
    <t>LYONDELLBASELL IND NV 4.625% 02/26/2055</t>
  </si>
  <si>
    <t>CON EDISON CO OF NY INC 3.95% 04/01/2050</t>
  </si>
  <si>
    <t>US69047QAB86</t>
  </si>
  <si>
    <t>OVINTIV INC 5.65% 05/15/2028</t>
  </si>
  <si>
    <t>US037833DD98</t>
  </si>
  <si>
    <t>APPLE INC 3.75% 09/12/2047</t>
  </si>
  <si>
    <t>CROWN CASTLE INC 2.1% 04/01/2031</t>
  </si>
  <si>
    <t>ENTERGY LOUISIANA LLC 4.2% 09/01/2048</t>
  </si>
  <si>
    <t>GENERAL ELECTRIC CO 6.875% 01/10/2039</t>
  </si>
  <si>
    <t>CATERPILLAR INC 3.25% 04/09/2050</t>
  </si>
  <si>
    <t>US25179SAD27</t>
  </si>
  <si>
    <t>DEVON ENERGY CORPORATION 7.875% 09/30/2031</t>
  </si>
  <si>
    <t>US695114BT48</t>
  </si>
  <si>
    <t>PACIFICORP 7.7% 11/15/2031</t>
  </si>
  <si>
    <t>US30225VAR87</t>
  </si>
  <si>
    <t>EXTRA SPACE STORAGE LP 5.9% 01/15/2031</t>
  </si>
  <si>
    <t>US22541LAE39</t>
  </si>
  <si>
    <t>CREDIT SUISSE USA INC 7.125% 07/15/2032</t>
  </si>
  <si>
    <t>COMCAST CORP 6.5% 11/15/2035</t>
  </si>
  <si>
    <t>JOHNSON CONTROLS INTL PL 5.125% 09/14/2045</t>
  </si>
  <si>
    <t>US478160AT19</t>
  </si>
  <si>
    <t>JOHNSON &amp; JOHNSON 5.85% 07/15/2038</t>
  </si>
  <si>
    <t>US00817YAF51</t>
  </si>
  <si>
    <t>AETNA INC 6.625% 06/15/2036</t>
  </si>
  <si>
    <t>US144141CY20</t>
  </si>
  <si>
    <t>DUKE ENERGY PROGRESS LLC 6.3% 04/01/2038</t>
  </si>
  <si>
    <t>HOME DEPOT INC 3.5% 09/15/2056</t>
  </si>
  <si>
    <t>METLIFE INC 6.375% 06/15/2034</t>
  </si>
  <si>
    <t>GILEAD SCIENCES INC 2.6% 10/01/2040</t>
  </si>
  <si>
    <t>MCDONALD'S CORP 6.3% 03/01/2038</t>
  </si>
  <si>
    <t>US24702RAF82</t>
  </si>
  <si>
    <t>DELL INC 6.5% 04/15/2038</t>
  </si>
  <si>
    <t>PARAMOUNT GLOBAL 4.95% 05/19/2050</t>
  </si>
  <si>
    <t>SPIRE MISSOURI INC 4.8% 02/15/2033</t>
  </si>
  <si>
    <t>SOUTHERN CAL EDISON 6.65% 04/01/2029</t>
  </si>
  <si>
    <t>US48020QAB32</t>
  </si>
  <si>
    <t>JONES LANG LASALLE INC 6.875% 12/01/2028</t>
  </si>
  <si>
    <t>MPLX LP 5.65% 03/01/2053</t>
  </si>
  <si>
    <t>ALLY FINANCIAL INC 7.1% 11/15/2027</t>
  </si>
  <si>
    <t>US478375AH14</t>
  </si>
  <si>
    <t>JOHNSON CONTROLS INTL PL 6% 01/15/2036</t>
  </si>
  <si>
    <t>US883203CD15</t>
  </si>
  <si>
    <t>TEXTRON INC 6.1% 11/15/2033</t>
  </si>
  <si>
    <t>ONEOK INC 6.35% 01/15/2031</t>
  </si>
  <si>
    <t>THERMO FISHER SCIENTIFIC 2.8% 10/15/2041</t>
  </si>
  <si>
    <t>HESS CORP 6% 01/15/2040</t>
  </si>
  <si>
    <t>GENERAL MOTORS FINL CO 2.7% 06/10/2031</t>
  </si>
  <si>
    <t>IBM CORP 5.6% 11/30/2039</t>
  </si>
  <si>
    <t>LOWE'S COS INC 5.5% 10/15/2035</t>
  </si>
  <si>
    <t>ONEOK INC 6% 06/15/2035</t>
  </si>
  <si>
    <t>US636274AE20</t>
  </si>
  <si>
    <t>NATIONAL GRID PLC 5.809% 06/12/2033</t>
  </si>
  <si>
    <t>AIR LEASE CORP 5.85% 12/15/2027</t>
  </si>
  <si>
    <t>US69371RS728</t>
  </si>
  <si>
    <t>PACCAR FINANCIAL CORP 5.2% 11/09/2026</t>
  </si>
  <si>
    <t>US87612BBL53</t>
  </si>
  <si>
    <t>TARGA RESOURCES PARTNERS 6.5% 07/15/2027</t>
  </si>
  <si>
    <t>US718172DD84</t>
  </si>
  <si>
    <t>PHILIP MORRIS INTL INC 5.5% 09/07/2030</t>
  </si>
  <si>
    <t>BLOCK FINANCIAL LLC 5.25% 10/01/2025</t>
  </si>
  <si>
    <t>ONEOK INC 5.85% 01/15/2026</t>
  </si>
  <si>
    <t>US665772CE73</t>
  </si>
  <si>
    <t>NORTHERN STATES PWR-MINN 5.35% 11/01/2039</t>
  </si>
  <si>
    <t>US294429AW53</t>
  </si>
  <si>
    <t>EQUIFAX INC 5.1% 06/01/2028</t>
  </si>
  <si>
    <t>BP CAP MARKETS AMERICA 3.001% 03/17/2052</t>
  </si>
  <si>
    <t>MICRON TECHNOLOGY INC 5.327% 02/06/2029</t>
  </si>
  <si>
    <t>US891906AC37</t>
  </si>
  <si>
    <t>GLOBAL PAYMENTS INC 4.8% 04/01/2026</t>
  </si>
  <si>
    <t>UNITED PARCEL SERVICE 4.45% 04/01/2030</t>
  </si>
  <si>
    <t>FAIRFAX FINL HLDGS LTD 4.85% 04/17/2028</t>
  </si>
  <si>
    <t>OCCIDENTAL PETROLEUM COR 5.875% 09/01/2025</t>
  </si>
  <si>
    <t>US89236TKX27</t>
  </si>
  <si>
    <t>TOYOTA MOTOR CREDIT CORP 5% 08/14/2026</t>
  </si>
  <si>
    <t>US233331BJ54</t>
  </si>
  <si>
    <t>DTE ENERGY CO 4.875% 06/01/2028</t>
  </si>
  <si>
    <t>ECOLAB INC 4.8% 03/24/2030</t>
  </si>
  <si>
    <t>US125523CR91</t>
  </si>
  <si>
    <t>CIGNA GROUP/THE 5.685% 03/15/2026</t>
  </si>
  <si>
    <t>US95040QAC87</t>
  </si>
  <si>
    <t>WELLTOWER OP LLC 4.25% 04/01/2026</t>
  </si>
  <si>
    <t>US11120VAM54</t>
  </si>
  <si>
    <t>BRIXMOR OPERATING PART 5.5% 02/15/2034</t>
  </si>
  <si>
    <t>WILLIS NORTH AMERICA INC 4.65% 06/15/2027</t>
  </si>
  <si>
    <t>US59523UAV98</t>
  </si>
  <si>
    <t>MID-AMERICA APARTMENTS 5% 03/15/2034</t>
  </si>
  <si>
    <t>AUTOZONE INC 4.5% 02/01/2028</t>
  </si>
  <si>
    <t>NORTHROP GRUMMAN CORP 4.4% 05/01/2030</t>
  </si>
  <si>
    <t>US928563AF20</t>
  </si>
  <si>
    <t>VMWARE LLC 4.7% 05/15/2030</t>
  </si>
  <si>
    <t>CHEVRON CORP 3.326% 11/17/2025</t>
  </si>
  <si>
    <t>US534187BT58</t>
  </si>
  <si>
    <t>LINCOLN NATIONAL CORP 5.852% 03/15/2034</t>
  </si>
  <si>
    <t>WRKCO INC 4.65% 03/15/2026</t>
  </si>
  <si>
    <t>EXPEDIA GROUP INC 4.625% 08/01/2027</t>
  </si>
  <si>
    <t>ASSURANT INC 4.9% 03/27/2028</t>
  </si>
  <si>
    <t>STARBUCKS CORP 4% 11/15/2028</t>
  </si>
  <si>
    <t>AIRCASTLE LTD 4.25% 06/15/2026</t>
  </si>
  <si>
    <t>GENERAL DYNAMICS CORP 3.5% 04/01/2027</t>
  </si>
  <si>
    <t>HALLIBURTON CO 4.75% 08/01/2043</t>
  </si>
  <si>
    <t>EXELON CORP 3.4% 04/15/2026</t>
  </si>
  <si>
    <t>REPUBLIC SERVICES INC 3.95% 05/15/2028</t>
  </si>
  <si>
    <t>NXP BV/NXP FDG/NXP USA 3.875% 06/18/2026</t>
  </si>
  <si>
    <t>ROPER TECHNOLOGIES INC 3.8% 12/15/2026</t>
  </si>
  <si>
    <t>AUTOZONE INC 3.125% 04/21/2026</t>
  </si>
  <si>
    <t>EOG RESOURCES INC 4.95% 04/15/2050</t>
  </si>
  <si>
    <t>US210518DC78</t>
  </si>
  <si>
    <t>CONSUMERS ENERGY CO 3.8% 11/15/2028</t>
  </si>
  <si>
    <t>CATERPILLAR FINL SERVICE 3.6% 08/12/2027</t>
  </si>
  <si>
    <t>US808513BW49</t>
  </si>
  <si>
    <t>CHARLES SCHWAB CORP 3.3% 04/01/2027</t>
  </si>
  <si>
    <t>US69352PAL76</t>
  </si>
  <si>
    <t>PPL CAPITAL FUNDING INC 3.1% 05/15/2026</t>
  </si>
  <si>
    <t>US718546AR56</t>
  </si>
  <si>
    <t>PHILLIPS 66 3.9% 03/15/2028</t>
  </si>
  <si>
    <t>US126650CD09</t>
  </si>
  <si>
    <t>CVS HEALTH CORP 5.3% 12/05/2043</t>
  </si>
  <si>
    <t>US57636QAG91</t>
  </si>
  <si>
    <t>MASTERCARD INC 2.95% 11/21/2026</t>
  </si>
  <si>
    <t>US110122DJ48</t>
  </si>
  <si>
    <t>BRISTOL-MYERS SQUIBB CO 5% 08/15/2045</t>
  </si>
  <si>
    <t>US828807DC85</t>
  </si>
  <si>
    <t>SIMON PROPERTY GROUP LP 3.375% 06/15/2027</t>
  </si>
  <si>
    <t>WILLIAMS COMPANIES INC 5.3% 08/15/2052</t>
  </si>
  <si>
    <t>WASTE MANAGEMENT INC 3.15% 11/15/2027</t>
  </si>
  <si>
    <t>US74736KAH41</t>
  </si>
  <si>
    <t>QORVO INC 4.375% 10/15/2029</t>
  </si>
  <si>
    <t>WALMART INC 3.25% 07/08/2029</t>
  </si>
  <si>
    <t>LAM RESEARCH CORP 4.875% 03/15/2049</t>
  </si>
  <si>
    <t>TRANE TECH FIN LTD 3.8% 03/21/2029</t>
  </si>
  <si>
    <t>FEDEX CORP 5.1% 01/15/2044</t>
  </si>
  <si>
    <t>KIMBERLY-CLARK CORP 3.2% 04/25/2029</t>
  </si>
  <si>
    <t>CENTERPOINT ENER HOUSTON 2.4% 09/01/2026</t>
  </si>
  <si>
    <t>US26441CAX39</t>
  </si>
  <si>
    <t>DUKE ENERGY CORP 3.15% 08/15/2027</t>
  </si>
  <si>
    <t>CHARLES SCHWAB CORP 3.2% 01/25/2028</t>
  </si>
  <si>
    <t>3M COMPANY 2.875% 10/15/2027</t>
  </si>
  <si>
    <t>PACIFICORP 3.5% 06/15/2029</t>
  </si>
  <si>
    <t>US458140BL39</t>
  </si>
  <si>
    <t>INTEL CORP 4.6% 03/25/2040</t>
  </si>
  <si>
    <t>ADOBE INC 2.15% 02/01/2027</t>
  </si>
  <si>
    <t>PROCTER &amp; GAMBLE CO/THE 2.3% 02/01/2032</t>
  </si>
  <si>
    <t>HUMANA INC 4.95% 10/01/2044</t>
  </si>
  <si>
    <t>NOV INC 3.6% 12/01/2029</t>
  </si>
  <si>
    <t>PHILIP MORRIS INTL INC 3.375% 08/15/2029</t>
  </si>
  <si>
    <t>ONEOK INC 3.1% 03/15/2030</t>
  </si>
  <si>
    <t>GENERAL DYNAMICS CORP 4.25% 04/01/2040</t>
  </si>
  <si>
    <t>US89114TZN52</t>
  </si>
  <si>
    <t>TORONTO DOMINION BANK 1.95% 01/12/2027</t>
  </si>
  <si>
    <t>US031162DD92</t>
  </si>
  <si>
    <t>AMGEN INC 3% 02/22/2029</t>
  </si>
  <si>
    <t>PPG INDUSTRIES INC 1.2% 03/15/2026</t>
  </si>
  <si>
    <t>US37940XAG79</t>
  </si>
  <si>
    <t>GLOBAL PAYMENTS INC 2.15% 01/15/2027</t>
  </si>
  <si>
    <t>US06417XAD30</t>
  </si>
  <si>
    <t>BANK OF NOVA SCOTIA 1.95% 02/02/2027</t>
  </si>
  <si>
    <t>MANULIFE FINANCIAL CORP 3.703% 03/16/2032</t>
  </si>
  <si>
    <t>CANADIAN NATL RESOURCES 4.95% 06/01/2047</t>
  </si>
  <si>
    <t>KIMBERLY-CLARK CORP 3.1% 03/26/2030</t>
  </si>
  <si>
    <t>HONEYWELL INTERNATIONAL 2.7% 08/15/2029</t>
  </si>
  <si>
    <t>US87264ADG76</t>
  </si>
  <si>
    <t>T-MOBILE USA INC 5.5% 01/15/2055</t>
  </si>
  <si>
    <t>US960413AW24</t>
  </si>
  <si>
    <t>WESTLAKE CORP 3.375% 06/15/2030</t>
  </si>
  <si>
    <t>CATERPILLAR INC 2.6% 04/09/2030</t>
  </si>
  <si>
    <t>US731572AB96</t>
  </si>
  <si>
    <t>RALPH LAUREN CORP 2.95% 06/15/2030</t>
  </si>
  <si>
    <t>US717081DE02</t>
  </si>
  <si>
    <t>PFIZER INC 4.3% 06/15/2043</t>
  </si>
  <si>
    <t>US20030NBQ34</t>
  </si>
  <si>
    <t>COMCAST CORP 4.6% 08/15/2045</t>
  </si>
  <si>
    <t>US595620AZ81</t>
  </si>
  <si>
    <t>MIDAMERICAN ENERGY CO 5.3% 02/01/2055</t>
  </si>
  <si>
    <t>SYSCO CORPORATION 4.5% 04/01/2046</t>
  </si>
  <si>
    <t>DENTSPLY SIRONA INC 3.25% 06/01/2030</t>
  </si>
  <si>
    <t>US161175BM51</t>
  </si>
  <si>
    <t>CHARTER COMM OPT LLC/CAP 5.375% 04/01/2038</t>
  </si>
  <si>
    <t>PRUDENTIAL FINANCIAL INC 3.7% 10/01/2050</t>
  </si>
  <si>
    <t>WESTERN MIDSTREAM OPERAT 5.5% 08/15/2048</t>
  </si>
  <si>
    <t>HONDA MOTOR CO LTD 2.967% 03/10/2032</t>
  </si>
  <si>
    <t>FIDELITY NATL INFO SERV 1.65% 03/01/2028</t>
  </si>
  <si>
    <t>VMWARE LLC 1.8% 08/15/2028</t>
  </si>
  <si>
    <t>BROOKFIELD FINANCE INC 4.7% 09/20/2047</t>
  </si>
  <si>
    <t>REGENCY CENTERS LP 4.65% 03/15/2049</t>
  </si>
  <si>
    <t>PROGRESSIVE CORP 4.125% 04/15/2047</t>
  </si>
  <si>
    <t>CON EDISON CO OF NY INC 2.4% 06/15/2031</t>
  </si>
  <si>
    <t>US18551PAD15</t>
  </si>
  <si>
    <t>CLECO CORPORATE HOLDINGS 4.973% 05/01/2046</t>
  </si>
  <si>
    <t>MOTOROLA SOLUTIONS INC 2.3% 11/15/2030</t>
  </si>
  <si>
    <t>ESSEX PORTFOLIO LP 4.5% 03/15/2048</t>
  </si>
  <si>
    <t>US037735CT25</t>
  </si>
  <si>
    <t>APPALACHIAN POWER CO 4.4% 05/15/2044</t>
  </si>
  <si>
    <t>CON EDISON CO OF NY INC 4.125% 05/15/2049</t>
  </si>
  <si>
    <t>GENERAL MOTORS FINL CO 2.35% 01/08/2031</t>
  </si>
  <si>
    <t>DIAMONDBACK ENERGY INC 4.4% 03/24/2051</t>
  </si>
  <si>
    <t>COMCAST CORP 3.2% 07/15/2036</t>
  </si>
  <si>
    <t>AMGEN INC 4.2% 02/22/2052</t>
  </si>
  <si>
    <t>US136375DJ88</t>
  </si>
  <si>
    <t>CANADIAN NATL RAILWAY 6.125% 11/01/2053</t>
  </si>
  <si>
    <t>CHARTER COMM OPT LLC/CAP 5.5% 04/01/2063</t>
  </si>
  <si>
    <t>US00108WAJ99</t>
  </si>
  <si>
    <t>AEP TEXAS INC 4.15% 05/01/2049</t>
  </si>
  <si>
    <t>US373334KV25</t>
  </si>
  <si>
    <t>GEORGIA POWER CO 5.004% 02/23/2027</t>
  </si>
  <si>
    <t>US84857LAC54</t>
  </si>
  <si>
    <t>SPIRE INC 5.3% 03/01/2026</t>
  </si>
  <si>
    <t>US00115AAR05</t>
  </si>
  <si>
    <t>AEP TRANSMISSION CO LLC 5.15% 04/01/2034</t>
  </si>
  <si>
    <t>DISCOVERY COMMUNICATIONS 4.65% 05/15/2050</t>
  </si>
  <si>
    <t>S&amp;P GLOBAL INC 3.7% 03/01/2052</t>
  </si>
  <si>
    <t>US29366WAD83</t>
  </si>
  <si>
    <t>ENTERGY MISSISSIPPI LLC 5% 09/01/2033</t>
  </si>
  <si>
    <t>CHARTER COMM OPT LLC/CAP 2.3% 02/01/2032</t>
  </si>
  <si>
    <t>VISA INC 2.7% 04/15/2040</t>
  </si>
  <si>
    <t>AMERICAN TOWER CORP 3.7% 10/15/2049</t>
  </si>
  <si>
    <t>INTERPUBLIC GROUP COS 3.375% 03/01/2041</t>
  </si>
  <si>
    <t>COCA-COLA CO/THE 2.5% 06/01/2040</t>
  </si>
  <si>
    <t>US976826BS59</t>
  </si>
  <si>
    <t>WISCONSIN POWER &amp; LIGHT 5.375% 03/30/2034</t>
  </si>
  <si>
    <t>EQUINIX INC 3.4% 02/15/2052</t>
  </si>
  <si>
    <t>BALTIMORE GAS &amp; ELECTRIC 3.2% 09/15/2049</t>
  </si>
  <si>
    <t>PUBLIC SERVICE ELECTRIC 3% 03/01/2051</t>
  </si>
  <si>
    <t>US832696AV08</t>
  </si>
  <si>
    <t>JM SMUCKER CO 2.75% 09/15/2041</t>
  </si>
  <si>
    <t>NORFOLK SOUTHERN CORP 2.9% 08/25/2051</t>
  </si>
  <si>
    <t>MID-AMERICA APARTMENTS 2.875% 09/15/2051</t>
  </si>
  <si>
    <t>UNION ELECTRIC CO 2.625% 03/15/2051</t>
  </si>
  <si>
    <t>US876030AF42</t>
  </si>
  <si>
    <t>TAPESTRY INC 7.85% 11/27/2033</t>
  </si>
  <si>
    <t>OVINTIV INC 6.5% 08/15/2034</t>
  </si>
  <si>
    <t>US46266TAF57</t>
  </si>
  <si>
    <t>IQVIA INC 6.25% 02/01/2029</t>
  </si>
  <si>
    <t>CLEVELAND ELECTRIC ILLUM 5.95% 12/15/2036</t>
  </si>
  <si>
    <t>US874054AJ85</t>
  </si>
  <si>
    <t>TAKE-TWO INTERACTIVE SOF 5% 03/28/2026</t>
  </si>
  <si>
    <t>US427866BH08</t>
  </si>
  <si>
    <t>HERSHEY COMPANY 4.25% 05/04/2028</t>
  </si>
  <si>
    <t>ORIX CORP 5% 09/13/2027</t>
  </si>
  <si>
    <t>US89236TLM52</t>
  </si>
  <si>
    <t>TOYOTA MOTOR CREDIT CORP 4.8% 01/05/2034</t>
  </si>
  <si>
    <t>NUTRIEN LTD 4% 12/15/2026</t>
  </si>
  <si>
    <t>ARCH CAPITAL GRP US INC 5.144% 11/01/2043</t>
  </si>
  <si>
    <t>BROWN &amp; BROWN INC 4.5% 03/15/2029</t>
  </si>
  <si>
    <t>MASS INSTITUTE OF TECH 4.678% 07/01/2114</t>
  </si>
  <si>
    <t>PLAINS ALL AMER PIPELINE 5.15% 06/01/2042</t>
  </si>
  <si>
    <t>MARATHON OIL CORP 5.2% 06/01/2045</t>
  </si>
  <si>
    <t>WASHINGTON UNIVERSITY 4.349% 04/15/2122</t>
  </si>
  <si>
    <t>BRUNSWICK CORP 5.1% 04/01/2052</t>
  </si>
  <si>
    <t>WHIRLPOOL CORP 4.6% 05/15/2050</t>
  </si>
  <si>
    <t>TUCSON ELECTRIC POWER CO 4% 06/15/2050</t>
  </si>
  <si>
    <t>UDR INC 2.1% 08/01/2032</t>
  </si>
  <si>
    <t>BELL CANADA 3.65% 03/17/2051</t>
  </si>
  <si>
    <t>CLAREMONT MCKENNA 3.775% 01/01/2122</t>
  </si>
  <si>
    <t>CAMPBELL SOUP CO 3.125% 04/24/2050</t>
  </si>
  <si>
    <t>DCP MIDSTREAM OPERATING 8.125% 08/16/2030</t>
  </si>
  <si>
    <t>DCP MIDSTREAM OPERATING 3.25% 02/15/2032</t>
  </si>
  <si>
    <t>RUSSIA GOVT BOND - OFZ 7.65% 04/10/2030</t>
  </si>
  <si>
    <t>※</t>
    <phoneticPr fontId="5"/>
  </si>
  <si>
    <t>Total</t>
    <phoneticPr fontId="5"/>
  </si>
  <si>
    <t>NTT DATA GROUP CORPORATION</t>
  </si>
  <si>
    <t>LY CORPORATION</t>
  </si>
  <si>
    <t>TOPPAN HOLDINGS INC.</t>
  </si>
  <si>
    <t>NITERRA CO., LTD.</t>
  </si>
  <si>
    <t>JP3252200005</t>
  </si>
  <si>
    <t>KYOTO FINANCIAL GROUP,INC.</t>
  </si>
  <si>
    <t>JP3293330001</t>
  </si>
  <si>
    <t>KOKUSAI ELECTRIC CORPORATION</t>
  </si>
  <si>
    <t>MEITEC GROUP HOLDINGS INC.</t>
  </si>
  <si>
    <t>JP3967220009</t>
  </si>
  <si>
    <t>RAKUTEN BANK,LTD.</t>
  </si>
  <si>
    <t>MITSUI E&amp;S CO., LTD.</t>
  </si>
  <si>
    <t>ARE HOLDINGS, INC.</t>
  </si>
  <si>
    <t>ARTIENCE CO.,LTD.</t>
  </si>
  <si>
    <t>DENTSU SOKEN INC.</t>
  </si>
  <si>
    <t>SWCC CORPORATION</t>
  </si>
  <si>
    <t>JP3211050004</t>
  </si>
  <si>
    <t>KASUMIGASEKI CAPITAL CO.,LTD.</t>
  </si>
  <si>
    <t>KYORIN PHARMACEUTICAL CO., LTD.</t>
  </si>
  <si>
    <t>NISHIO HOLDINGS CO., LTD.</t>
  </si>
  <si>
    <t>JP3828850002</t>
  </si>
  <si>
    <t>FURUYA METAL CO.,LTD.</t>
  </si>
  <si>
    <t>JP3970700005</t>
  </si>
  <si>
    <t>NPR-RIKEN CORPORATION</t>
  </si>
  <si>
    <t>CHANGE HOLDINGS,INC.</t>
  </si>
  <si>
    <t>JP3104770007</t>
  </si>
  <si>
    <t>INTEGRATED DESIGN &amp; ENGINEERING HOLDINGS CO.,LTD.</t>
  </si>
  <si>
    <t>JP3695010003</t>
  </si>
  <si>
    <t>NIPPON KANZAI HOLDINGS CO.,LTD.</t>
  </si>
  <si>
    <t>TSUKISHIMA HOLDINGS CO., LTD.</t>
  </si>
  <si>
    <t>JP3167010002</t>
  </si>
  <si>
    <t>FP PARTNER INC.</t>
  </si>
  <si>
    <t>SATO SHO-JI CORPORATION</t>
  </si>
  <si>
    <t>JP3400650002</t>
  </si>
  <si>
    <t>SBI SUMISHIN NET BANK,LTD.</t>
  </si>
  <si>
    <t>PR TIMES CORPORATION</t>
  </si>
  <si>
    <t>SBI ARUHI CORPORATION</t>
  </si>
  <si>
    <t>JP3411900008</t>
  </si>
  <si>
    <t>ZUIKO CORPORATION</t>
  </si>
  <si>
    <t>JP3153830009</t>
  </si>
  <si>
    <t>INFORICH INC.</t>
  </si>
  <si>
    <t>JP3679880009</t>
  </si>
  <si>
    <t>NISSO HOLDINGS CO.,LTD.</t>
  </si>
  <si>
    <t>JP3347080008</t>
  </si>
  <si>
    <t>CUC INC.</t>
  </si>
  <si>
    <t>JP3966680005</t>
  </si>
  <si>
    <t>LIFEDRINK COMPANY,INC.</t>
  </si>
  <si>
    <t>JP3027630007</t>
  </si>
  <si>
    <t>NEXT FUNDS TOPIX EXCHANGE TRADED FUND</t>
  </si>
  <si>
    <t>PEGASUS CO., LTD.</t>
  </si>
  <si>
    <t>JP3855450007</t>
  </si>
  <si>
    <t>BAUDROIE,INC.</t>
  </si>
  <si>
    <t>JP3160040006</t>
  </si>
  <si>
    <t>AI INSIDE INC.</t>
  </si>
  <si>
    <t>JP3386670008</t>
  </si>
  <si>
    <t>GA TECHNOLOGIES CO.,LTD.</t>
  </si>
  <si>
    <t>JP3218500001</t>
  </si>
  <si>
    <t>COVER CORPORATION</t>
  </si>
  <si>
    <t>JP3833860004</t>
  </si>
  <si>
    <t>PROGRIT INC.</t>
  </si>
  <si>
    <t>JP3832750008</t>
  </si>
  <si>
    <t>PLUSZERO,INC.</t>
  </si>
  <si>
    <t>JP3974580007</t>
  </si>
  <si>
    <t>RENEWABLE JAPAN CO.,LTD.</t>
  </si>
  <si>
    <t>JP3269780007</t>
  </si>
  <si>
    <t>CREAL INC.</t>
  </si>
  <si>
    <t>JP3802130009</t>
  </si>
  <si>
    <t>FAST ACCOUNTING CO.,LTD.</t>
  </si>
  <si>
    <t>JP3281880009</t>
  </si>
  <si>
    <t>RIZAP GROUP,INC.</t>
  </si>
  <si>
    <t>DD GROUP CO., LTD.</t>
  </si>
  <si>
    <t>JP3100680002</t>
  </si>
  <si>
    <t>I-NE CO.,LTD.</t>
  </si>
  <si>
    <t>MEIJI SHIPPING GROUP CO., LTD.</t>
  </si>
  <si>
    <t>JP3803040009</t>
  </si>
  <si>
    <t>FEEDFORCE GROUP INC.</t>
  </si>
  <si>
    <t>JP3636800009</t>
  </si>
  <si>
    <t>TORIDORI INC.</t>
  </si>
  <si>
    <t>JP3860350002</t>
  </si>
  <si>
    <t>MICROAD,INC.</t>
  </si>
  <si>
    <t>JP3157800008</t>
  </si>
  <si>
    <t>UNERRY,INC.</t>
  </si>
  <si>
    <t>JP3105370005</t>
  </si>
  <si>
    <t>AVILEN INC.</t>
  </si>
  <si>
    <t>JP3311590008</t>
  </si>
  <si>
    <t>CYBER SECURITY CLOUD,INC.</t>
  </si>
  <si>
    <t>JP3163600004</t>
  </si>
  <si>
    <t>S&amp;B FOODS INC.</t>
  </si>
  <si>
    <t>JP3399950009</t>
  </si>
  <si>
    <t>SPIDERPLUS &amp; CO.</t>
  </si>
  <si>
    <t>JP3386840007</t>
  </si>
  <si>
    <t>GENOVA,INC.</t>
  </si>
  <si>
    <t>JP3105350007</t>
  </si>
  <si>
    <t>AIMECHATEC,LTD.</t>
  </si>
  <si>
    <t>JP3686200001</t>
  </si>
  <si>
    <t>NIPPON AVIONICS CO.,LTD.</t>
  </si>
  <si>
    <t>JP3264600002</t>
  </si>
  <si>
    <t>GIXO LTD.</t>
  </si>
  <si>
    <t>JP3882500006</t>
  </si>
  <si>
    <t>MIGALO HOLDINGS INC.</t>
  </si>
  <si>
    <t>JP3257300008</t>
  </si>
  <si>
    <t>KIYO LEARNING CO.,LTD.</t>
  </si>
  <si>
    <t>GEOLIVE GROUP CORPORATION</t>
  </si>
  <si>
    <t>JP3226650004</t>
  </si>
  <si>
    <t>JFE SYSTEMS,INC.</t>
  </si>
  <si>
    <t>S LINE GROUP CO., LTD.</t>
  </si>
  <si>
    <t>JP3835790001</t>
  </si>
  <si>
    <t>VERTEX CORPORATION</t>
  </si>
  <si>
    <t>TECMIRA HOLDINGS INC.</t>
  </si>
  <si>
    <t>TOMOEGAWA CORPORATION</t>
  </si>
  <si>
    <t>AOBA-BBT,INC.</t>
  </si>
  <si>
    <t>JP3944660004</t>
  </si>
  <si>
    <t>UPR CORPORATION</t>
  </si>
  <si>
    <t>LINK-U GROUP INC.</t>
  </si>
  <si>
    <t>JP3436240000</t>
  </si>
  <si>
    <t>SORACOM,INC.</t>
  </si>
  <si>
    <t>JP3306470000</t>
  </si>
  <si>
    <t>INTERWORKS CONFIDENCE INC.</t>
  </si>
  <si>
    <t>JP3855850008</t>
  </si>
  <si>
    <t>PORT INC.</t>
  </si>
  <si>
    <t>JP3386710002</t>
  </si>
  <si>
    <t>GMO FINANCIAL GATE,INC.</t>
  </si>
  <si>
    <t>JP3635510005</t>
  </si>
  <si>
    <t>TRYT INC.</t>
  </si>
  <si>
    <t>JP3102360009</t>
  </si>
  <si>
    <t>ISPACE,INC.</t>
  </si>
  <si>
    <t>JP3155450004</t>
  </si>
  <si>
    <t>PREMIUM WATER HOLDINGS,INC.</t>
  </si>
  <si>
    <t>JP3245400001</t>
  </si>
  <si>
    <t>AEON KYUSHU CO.,LTD.</t>
  </si>
  <si>
    <t>TAIWAN SEMICONDUCTOR MANUFACTURING CO LTD</t>
  </si>
  <si>
    <t>DK0062498333</t>
  </si>
  <si>
    <t>ROCHE HOLDING AG-GENUSSCHEIN</t>
  </si>
  <si>
    <t>RTX CORP</t>
  </si>
  <si>
    <t>CA13646K1084</t>
  </si>
  <si>
    <t>CANADIAN PACIFIC KANSAS CITY</t>
  </si>
  <si>
    <t>INE040A01034</t>
  </si>
  <si>
    <t>HDFC BANK LIMITED</t>
  </si>
  <si>
    <t>DHL GROUP</t>
  </si>
  <si>
    <t>SEMPRA</t>
  </si>
  <si>
    <t>CENCORA INC</t>
  </si>
  <si>
    <t>US86800U1043</t>
  </si>
  <si>
    <t>SUPER MICRO COMPUTER INC</t>
  </si>
  <si>
    <t>ZAE000325783</t>
  </si>
  <si>
    <t>US49177J1025</t>
  </si>
  <si>
    <t>KENVUE INC</t>
  </si>
  <si>
    <t>JD.COM INC-CLASS A</t>
  </si>
  <si>
    <t>FORTESCUE LTD</t>
    <phoneticPr fontId="5"/>
  </si>
  <si>
    <t>CA8849038085</t>
  </si>
  <si>
    <t>US92338C1036</t>
  </si>
  <si>
    <t>VERALTO CORP</t>
  </si>
  <si>
    <t>CH1216478797</t>
  </si>
  <si>
    <t>DSM-FIRMENICH AG</t>
  </si>
  <si>
    <t>US92537N1081</t>
  </si>
  <si>
    <t>VERTIV HOLDINGS CO-A</t>
  </si>
  <si>
    <t>US2199481068</t>
  </si>
  <si>
    <t>CORPAY INC</t>
  </si>
  <si>
    <t>NOVONESIS (NOVOZYMES) B</t>
  </si>
  <si>
    <t>RELIANCE INC</t>
  </si>
  <si>
    <t>FI4000552500</t>
  </si>
  <si>
    <t>KYG9066F1019</t>
  </si>
  <si>
    <t>TRIP.COM GROUP LTD</t>
  </si>
  <si>
    <t>US2166485019</t>
  </si>
  <si>
    <t>AMERICA MOVIL SAB DE C-SER B</t>
  </si>
  <si>
    <t>NL0015001FS8</t>
  </si>
  <si>
    <t>FERROVIAL SE</t>
  </si>
  <si>
    <t>MARKEL GROUP INC</t>
  </si>
  <si>
    <t>HEIDELBERG MATERIALS AG</t>
  </si>
  <si>
    <t>CH1300646267</t>
  </si>
  <si>
    <t>BUNGE GLOBAL SA</t>
  </si>
  <si>
    <t>CH1256740924</t>
  </si>
  <si>
    <t>KELLANOVA</t>
  </si>
  <si>
    <t>EVEREST GROUP LTD</t>
  </si>
  <si>
    <t>US5312297550</t>
  </si>
  <si>
    <t>LIBERTY MEDIA CORP-LIB-NEW-C</t>
  </si>
  <si>
    <t>INE758E01017</t>
  </si>
  <si>
    <t>JIO FINANCIAL SERVICES LTD</t>
  </si>
  <si>
    <t>GB00B033F229</t>
  </si>
  <si>
    <t>CENTRICA PLC</t>
  </si>
  <si>
    <t>REVVITY INC</t>
  </si>
  <si>
    <t>CA74935Q1072</t>
  </si>
  <si>
    <t>RB GLOBAL INC</t>
  </si>
  <si>
    <t>CH1243598427</t>
  </si>
  <si>
    <t>SANDOZ GROUP AG</t>
  </si>
  <si>
    <t>INE239A01024</t>
  </si>
  <si>
    <t>BMG0112X1056</t>
  </si>
  <si>
    <t>AEGON LTD</t>
  </si>
  <si>
    <t>SAUDI AWWAL BANK</t>
  </si>
  <si>
    <t>GB00BNGDN821</t>
  </si>
  <si>
    <t>KR7086520004</t>
  </si>
  <si>
    <t>ECOPRO CO LTD</t>
  </si>
  <si>
    <t>DAYFORCE INC</t>
  </si>
  <si>
    <t>ORLEN SA</t>
  </si>
  <si>
    <t>US15118V2079</t>
  </si>
  <si>
    <t>CELSIUS HOLDINGS INC</t>
  </si>
  <si>
    <t>GB00BRXH2664</t>
  </si>
  <si>
    <t>ANGLOGOLD ASHANTI PLC</t>
  </si>
  <si>
    <t>NL0015001WM6</t>
  </si>
  <si>
    <t>US5184151042</t>
  </si>
  <si>
    <t>LATTICE SEMICONDUCTOR CORP</t>
  </si>
  <si>
    <t>US03831W1080</t>
  </si>
  <si>
    <t>APPLOVIN CORP-CLASS A</t>
  </si>
  <si>
    <t>INE066F01020</t>
  </si>
  <si>
    <t>PRIO SA</t>
  </si>
  <si>
    <t>CAR GROUP LTD</t>
  </si>
  <si>
    <t>SE0020050417</t>
  </si>
  <si>
    <t>INE200M01021</t>
  </si>
  <si>
    <t>ROBERT HALF INC</t>
  </si>
  <si>
    <t>LU2598331598</t>
  </si>
  <si>
    <t>KYG022421088</t>
  </si>
  <si>
    <t>ALCHIP TECHNOLOGIES LTD</t>
  </si>
  <si>
    <t>KEPPEL LTD</t>
  </si>
  <si>
    <t>FRESENIUS MEDICAL CARE AG</t>
  </si>
  <si>
    <t>METSO CORP</t>
  </si>
  <si>
    <t>PORSCHE AUTOMOBIL HLDG-PRF</t>
  </si>
  <si>
    <t>US8894781033</t>
  </si>
  <si>
    <t>TOLL BROTHERS INC</t>
  </si>
  <si>
    <t>GB00BMWC6P49</t>
  </si>
  <si>
    <t>US90364P1057</t>
  </si>
  <si>
    <t>UIPATH INC - CLASS A</t>
  </si>
  <si>
    <t>REDEIA CORP SA</t>
  </si>
  <si>
    <t>US81369Y6059</t>
  </si>
  <si>
    <t>FINANCIAL SELECT SECTOR SPDR</t>
  </si>
  <si>
    <t>BE0974464977</t>
  </si>
  <si>
    <t>SYENSQO SA</t>
  </si>
  <si>
    <t>AU0000297962</t>
  </si>
  <si>
    <t>NEWMONT CORP-CDI</t>
  </si>
  <si>
    <t>DIVI'S LABORATORIES LTD</t>
  </si>
  <si>
    <t>INE095A01012</t>
  </si>
  <si>
    <t>INDUSIND BANK LTD</t>
  </si>
  <si>
    <t>US85208M1027</t>
  </si>
  <si>
    <t>SPROUTS FARMERS MARKET INC</t>
  </si>
  <si>
    <t>US79589L1061</t>
  </si>
  <si>
    <t>SAMSARA INC-CL A</t>
  </si>
  <si>
    <t>GRS014003032</t>
  </si>
  <si>
    <t>PIRAEUS FINANCIAL HOLDINGS S</t>
  </si>
  <si>
    <t>INE262H01021</t>
  </si>
  <si>
    <t>PERSISTENT SYSTEMS LTD</t>
  </si>
  <si>
    <t>US5312297899</t>
  </si>
  <si>
    <t>LIBERTY MEDIA CORP-LIBER-NEW</t>
  </si>
  <si>
    <t>US40171V1008</t>
  </si>
  <si>
    <t>GUIDEWIRE SOFTWARE INC</t>
  </si>
  <si>
    <t>KR7042700005</t>
  </si>
  <si>
    <t>HANMI SEMICONDUCTOR CO LTD</t>
  </si>
  <si>
    <t>DABUR INDIA LTD</t>
  </si>
  <si>
    <t>US58506Q1094</t>
  </si>
  <si>
    <t>MEDPACE HOLDINGS INC</t>
  </si>
  <si>
    <t>INE040H01021</t>
  </si>
  <si>
    <t>SUZLON ENERGY LTD</t>
  </si>
  <si>
    <t>HD KOREA SHIPBUILDING &amp; OFFS</t>
  </si>
  <si>
    <t>ID1000166903</t>
  </si>
  <si>
    <t>GOTO GOJEK TOKOPEDIA TBK PT</t>
  </si>
  <si>
    <t>AVOLTA AG</t>
  </si>
  <si>
    <t>TH0528A10Z14</t>
  </si>
  <si>
    <t>US5528481030</t>
  </si>
  <si>
    <t>MGIC INVESTMENT CORP</t>
  </si>
  <si>
    <t>US0003752047</t>
  </si>
  <si>
    <t>ABB LTD-SPON ADR</t>
  </si>
  <si>
    <t>ID1000191109</t>
  </si>
  <si>
    <t>AMMAN MINERAL INTERNASIONAL</t>
  </si>
  <si>
    <t>MXCFFI170008</t>
  </si>
  <si>
    <t>PROLOGIS PROPERTY MEXICO SA</t>
  </si>
  <si>
    <t>HANERGY THIN FILM POWER GROU</t>
  </si>
  <si>
    <t>INE257A01026</t>
  </si>
  <si>
    <t>BHARAT HEAVY ELECTRICALS</t>
  </si>
  <si>
    <t>KR7001570001</t>
  </si>
  <si>
    <t>KUM YANG CO LTD</t>
  </si>
  <si>
    <t>GREAT WALL MOTOR CO LTD-H</t>
  </si>
  <si>
    <t>US8851601018</t>
  </si>
  <si>
    <t>THOR INDUSTRIES INC</t>
  </si>
  <si>
    <t>KR7005070008</t>
  </si>
  <si>
    <t>COSMOAM&amp;T CO LTD</t>
  </si>
  <si>
    <t>INE702C01027</t>
  </si>
  <si>
    <t>APL APOLLO TUBES LTD</t>
  </si>
  <si>
    <t>BMG611881274</t>
  </si>
  <si>
    <t>LIBERTY GLOBAL LTD-C</t>
  </si>
  <si>
    <t>US8713321029</t>
  </si>
  <si>
    <t>SYLVAMO CORP</t>
  </si>
  <si>
    <t>MX01OM000018</t>
  </si>
  <si>
    <t>GRUPO AEROPORTUARIO DEL CENT</t>
  </si>
  <si>
    <t>SA000A0DPSH3</t>
  </si>
  <si>
    <t>CO FOR COOPERATIVE INSURANCE</t>
  </si>
  <si>
    <t>INE692A01016</t>
  </si>
  <si>
    <t>UNION BANK OF INDIA</t>
  </si>
  <si>
    <t>US26484T1060</t>
  </si>
  <si>
    <t>DUN &amp; BRADSTREET HOLDINGS IN</t>
  </si>
  <si>
    <t>US21874C1027</t>
  </si>
  <si>
    <t>CORE &amp; MAIN INC-CLASS A</t>
  </si>
  <si>
    <t>US2948216088</t>
  </si>
  <si>
    <t>ERICSSON (LM) TEL-SP ADR</t>
  </si>
  <si>
    <t>CRRC CORP LTD - H</t>
  </si>
  <si>
    <t>US26622P1075</t>
  </si>
  <si>
    <t>DOXIMITY INC-CLASS A</t>
  </si>
  <si>
    <t>US7504911022</t>
  </si>
  <si>
    <t>RADNET INC</t>
  </si>
  <si>
    <t>US53115L1044</t>
  </si>
  <si>
    <t>LIBERTY ENERGY INC</t>
  </si>
  <si>
    <t>US8807791038</t>
  </si>
  <si>
    <t>TEREX CORP</t>
  </si>
  <si>
    <t>US02553E1064</t>
  </si>
  <si>
    <t>AMERICAN EAGLE OUTFITTERS</t>
  </si>
  <si>
    <t>QIFU TECHNOLOGY INC</t>
  </si>
  <si>
    <t>US9807451037</t>
  </si>
  <si>
    <t>WOODWARD INC</t>
  </si>
  <si>
    <t>SEATRIUM LTD</t>
  </si>
  <si>
    <t>INE776C01039</t>
  </si>
  <si>
    <t>GMR AIRPORTS INFRASTRUCTURE</t>
  </si>
  <si>
    <t>US46817M1071</t>
  </si>
  <si>
    <t>JACKSON FINANCIAL INC-A</t>
  </si>
  <si>
    <t>US7835132033</t>
  </si>
  <si>
    <t>RYANAIR HOLDINGS PLC-SP ADR</t>
  </si>
  <si>
    <t>AEE01135A222</t>
  </si>
  <si>
    <t>AMERICANA RESTAURANTS INTERN</t>
  </si>
  <si>
    <t>US74164M1080</t>
  </si>
  <si>
    <t>PRIMERICA INC</t>
  </si>
  <si>
    <t>SG1U76934819</t>
  </si>
  <si>
    <t>YANGZIJIANG SHIPBUILDING</t>
  </si>
  <si>
    <t>US06417N1037</t>
  </si>
  <si>
    <t>BANK OZK</t>
  </si>
  <si>
    <t>US98980B1035</t>
  </si>
  <si>
    <t>ZIPRECRUITER INC-A</t>
  </si>
  <si>
    <t>US0736851090</t>
  </si>
  <si>
    <t>BEACON ROOFING SUPPLY INC</t>
  </si>
  <si>
    <t>US74758T3032</t>
  </si>
  <si>
    <t>QUALYS INC</t>
  </si>
  <si>
    <t>US0028962076</t>
  </si>
  <si>
    <t>ABERCROMBIE &amp; FITCH CO-CL A</t>
  </si>
  <si>
    <t>FR0010667147</t>
  </si>
  <si>
    <t>COFACE SA</t>
  </si>
  <si>
    <t>US4884011002</t>
  </si>
  <si>
    <t>KEMPER CORP</t>
  </si>
  <si>
    <t>US6501111073</t>
  </si>
  <si>
    <t>NEW YORK TIMES CO-A</t>
  </si>
  <si>
    <t>KR7022100002</t>
  </si>
  <si>
    <t>POSCO DX CO LTD</t>
  </si>
  <si>
    <t>IE00B56GVS15</t>
  </si>
  <si>
    <t>ALKERMES PLC</t>
  </si>
  <si>
    <t>US0921131092</t>
  </si>
  <si>
    <t>BLACK HILLS CORP</t>
  </si>
  <si>
    <t>QA000B982PM1</t>
  </si>
  <si>
    <t>DUKHAN BANK</t>
  </si>
  <si>
    <t>CA89072T1021</t>
  </si>
  <si>
    <t>TOPICUS.COM INC-SUB VOTING</t>
  </si>
  <si>
    <t>BMG1368B1028</t>
  </si>
  <si>
    <t>BRILLIANCE CHINA AUTOMOTIVE</t>
  </si>
  <si>
    <t>HD HYUNDAI HEAVY INDUSTRIES</t>
  </si>
  <si>
    <t>US7802593050</t>
  </si>
  <si>
    <t>SHELL PLC-ADR</t>
  </si>
  <si>
    <t>COMPANHIA PARANAENSE -PREF B</t>
  </si>
  <si>
    <t>CL0000000423</t>
  </si>
  <si>
    <t>LATAM AIRLINES GROUP SA</t>
  </si>
  <si>
    <t>SA15M1HH2NH5</t>
  </si>
  <si>
    <t>SAUDI ARAMCO BASE OIL CO</t>
  </si>
  <si>
    <t>KR7030200000</t>
  </si>
  <si>
    <t>KT CORP</t>
  </si>
  <si>
    <t>US29084Q1004</t>
  </si>
  <si>
    <t>EMCOR GROUP INC</t>
  </si>
  <si>
    <t>US0185223007</t>
  </si>
  <si>
    <t>ALLETE INC</t>
  </si>
  <si>
    <t>CNE100005K77</t>
  </si>
  <si>
    <t>ZHEJIANG LEAPMOTOR TECHNOLOG</t>
  </si>
  <si>
    <t>ZHUZHOU CRRC TIMES ELECTRI-H</t>
  </si>
  <si>
    <t>NL0013332471</t>
  </si>
  <si>
    <t>TOMTOM NV</t>
  </si>
  <si>
    <t>US3647601083</t>
  </si>
  <si>
    <t>GAP INC/THE</t>
  </si>
  <si>
    <t>GB00BD9G2S12</t>
  </si>
  <si>
    <t>GATES INDUSTRIAL CORP PLC</t>
  </si>
  <si>
    <t>HK3808041546</t>
  </si>
  <si>
    <t>SINOTRUK HONG KONG LTD</t>
  </si>
  <si>
    <t>US2946281027</t>
  </si>
  <si>
    <t>EQUITY COMMONWEALTH</t>
  </si>
  <si>
    <t>CA23344H1091</t>
  </si>
  <si>
    <t>DRI HEALTHCARE TRUST</t>
  </si>
  <si>
    <t>US69404D1081</t>
  </si>
  <si>
    <t>PACIFIC BIOSCIENCES OF CALIF</t>
  </si>
  <si>
    <t>US45780R1014</t>
  </si>
  <si>
    <t>INSTALLED BUILDING PRODUCTS</t>
  </si>
  <si>
    <t>US26856L1035</t>
  </si>
  <si>
    <t>ELF BEAUTY INC</t>
  </si>
  <si>
    <t>US0207641061</t>
  </si>
  <si>
    <t>ALPHA METALLURGICAL RESOURCE</t>
  </si>
  <si>
    <t>SA55SG6H5716</t>
  </si>
  <si>
    <t>ADES HOLDING CO</t>
  </si>
  <si>
    <t>KYG3887G1091</t>
  </si>
  <si>
    <t>GIANT BIOGENE HOLDING CO LTD</t>
  </si>
  <si>
    <t>US92511U1025</t>
  </si>
  <si>
    <t>VERRA MOBILITY CORP</t>
  </si>
  <si>
    <t>CNE1000002S8</t>
  </si>
  <si>
    <t>COSCO SHIPPING ENERGY TRAN-H</t>
  </si>
  <si>
    <t>SA15L0N10HH3</t>
  </si>
  <si>
    <t>POWER &amp; WATER UTILITY CO FOR</t>
  </si>
  <si>
    <t>HANWHA OCEAN CO LTD</t>
  </si>
  <si>
    <t>KYG6180F1081</t>
  </si>
  <si>
    <t>MINISO GROUP HOLDING LTD</t>
  </si>
  <si>
    <t>KR7450080007</t>
  </si>
  <si>
    <t>ECOPRO MATERIALS CO LTD</t>
  </si>
  <si>
    <t>US1046741062</t>
  </si>
  <si>
    <t>BRADY CORPORATION - CL A</t>
  </si>
  <si>
    <t>CA68827L1013</t>
  </si>
  <si>
    <t>OSISKO GOLD ROYALTIES LTD</t>
  </si>
  <si>
    <t>US89531P1057</t>
  </si>
  <si>
    <t>TREX COMPANY INC</t>
  </si>
  <si>
    <t>US29977A1051</t>
  </si>
  <si>
    <t>EVERCORE INC - A</t>
  </si>
  <si>
    <t>US0476491081</t>
  </si>
  <si>
    <t>ATKORE INC</t>
  </si>
  <si>
    <t>US57686G1058</t>
  </si>
  <si>
    <t>MATSON INC</t>
  </si>
  <si>
    <t>US29975E1091</t>
  </si>
  <si>
    <t>EVENTBRITE INC-CLASS A</t>
  </si>
  <si>
    <t>US5367971034</t>
  </si>
  <si>
    <t>LITHIA MOTORS INC</t>
  </si>
  <si>
    <t>INE982J01020</t>
  </si>
  <si>
    <t>ONE 97 COMMUNICATIONS LTD</t>
  </si>
  <si>
    <t>KR7180640005</t>
  </si>
  <si>
    <t>HANJIN KAL CORP</t>
  </si>
  <si>
    <t>US9292361071</t>
  </si>
  <si>
    <t>WD-40 CO</t>
  </si>
  <si>
    <t>US87724P1066</t>
  </si>
  <si>
    <t>TAYLOR MORRISON HOME CORP</t>
  </si>
  <si>
    <t>CA6568111067</t>
  </si>
  <si>
    <t>NORTH AMERICAN CONSTRUCTION</t>
  </si>
  <si>
    <t>CA2960061091</t>
  </si>
  <si>
    <t>ERO COPPER CORP</t>
  </si>
  <si>
    <t>US34354P1057</t>
  </si>
  <si>
    <t>FLOWSERVE CORP</t>
  </si>
  <si>
    <t>US0042251084</t>
  </si>
  <si>
    <t>ACADIA PHARMACEUTICALS INC</t>
  </si>
  <si>
    <t>TH0429010Z19</t>
  </si>
  <si>
    <t>CP AXTRA PCL-FOREIGN</t>
  </si>
  <si>
    <t>US1468691027</t>
  </si>
  <si>
    <t>CARVANA CO</t>
  </si>
  <si>
    <t>US78573L1061</t>
  </si>
  <si>
    <t>SABRA HEALTH CARE REIT INC</t>
  </si>
  <si>
    <t>CH1134540470</t>
  </si>
  <si>
    <t>ON HOLDING AG-CLASS A</t>
  </si>
  <si>
    <t>US92942W1071</t>
  </si>
  <si>
    <t>WK KELLOGG CO</t>
  </si>
  <si>
    <t>US17243V1026</t>
  </si>
  <si>
    <t>CINEMARK HOLDINGS INC</t>
  </si>
  <si>
    <t>US35905A1097</t>
  </si>
  <si>
    <t>FRONTDOOR INC</t>
  </si>
  <si>
    <t>US1491501045</t>
  </si>
  <si>
    <t>CATHAY GENERAL BANCORP</t>
  </si>
  <si>
    <t>US4511071064</t>
  </si>
  <si>
    <t>IDACORP INC</t>
  </si>
  <si>
    <t>US4571871023</t>
  </si>
  <si>
    <t>INGREDION INC</t>
  </si>
  <si>
    <t>US71424F1057</t>
  </si>
  <si>
    <t>PERMIAN RESOURCES CORP</t>
  </si>
  <si>
    <t>ZHEJIANG EXPRESSWAY CO-H</t>
  </si>
  <si>
    <t>KYG9887T1168</t>
  </si>
  <si>
    <t>ZAI LAB LTD</t>
  </si>
  <si>
    <t>US6811161099</t>
  </si>
  <si>
    <t>OLLIE'S BARGAIN OUTLET HOLDI</t>
  </si>
  <si>
    <t>US67059N1081</t>
  </si>
  <si>
    <t>NUTANIX INC - A</t>
  </si>
  <si>
    <t>US14888U1016</t>
  </si>
  <si>
    <t>CATALYST PHARMACEUTICALS INC</t>
  </si>
  <si>
    <t>US46333X1081</t>
  </si>
  <si>
    <t>IRONWOOD PHARMACEUTICALS INC</t>
  </si>
  <si>
    <t>US8404411097</t>
  </si>
  <si>
    <t>SOUTHSTATE CORP</t>
  </si>
  <si>
    <t>US48666K1097</t>
  </si>
  <si>
    <t>KB HOME</t>
  </si>
  <si>
    <t>US1727551004</t>
  </si>
  <si>
    <t>CIRRUS LOGIC INC</t>
  </si>
  <si>
    <t>US2183521028</t>
  </si>
  <si>
    <t>CORCEPT THERAPEUTICS INC</t>
  </si>
  <si>
    <t>US14174T1079</t>
  </si>
  <si>
    <t>CARETRUST REIT INC</t>
  </si>
  <si>
    <t>PR3186727065</t>
  </si>
  <si>
    <t>FIRST BANCORP PUERTO RICO</t>
  </si>
  <si>
    <t>US1170431092</t>
  </si>
  <si>
    <t>BRUNSWICK CORP</t>
  </si>
  <si>
    <t>US03940R1077</t>
  </si>
  <si>
    <t>ARCH RESOURCES INC</t>
  </si>
  <si>
    <t>GB0022569080</t>
  </si>
  <si>
    <t>AMDOCS LTD</t>
  </si>
  <si>
    <t>US78454L1008</t>
  </si>
  <si>
    <t>SM ENERGY CO</t>
  </si>
  <si>
    <t>US00912X3026</t>
  </si>
  <si>
    <t>AIR LEASE CORP</t>
  </si>
  <si>
    <t>US04316A1088</t>
  </si>
  <si>
    <t>ARTISAN PARTNERS ASSET MA -A</t>
  </si>
  <si>
    <t>US93627C1018</t>
  </si>
  <si>
    <t>WARRIOR MET COAL INC</t>
  </si>
  <si>
    <t>AU000000YAL0</t>
  </si>
  <si>
    <t>YANCOAL AUSTRALIA LTD</t>
  </si>
  <si>
    <t>US5150981018</t>
  </si>
  <si>
    <t>LANDSTAR SYSTEM INC</t>
  </si>
  <si>
    <t>US4590441030</t>
  </si>
  <si>
    <t>INTERNATIONAL BANCSHARES CRP</t>
  </si>
  <si>
    <t>US20854L1089</t>
  </si>
  <si>
    <t>CONSOL ENERGY INC</t>
  </si>
  <si>
    <t>US7055731035</t>
  </si>
  <si>
    <t>PEGASYSTEMS INC</t>
  </si>
  <si>
    <t>US13057Q3056</t>
  </si>
  <si>
    <t>CALIFORNIA RESOURCES CORP</t>
  </si>
  <si>
    <t>US88337F1057</t>
  </si>
  <si>
    <t>ODP CORP/THE</t>
  </si>
  <si>
    <t>US00827B1061</t>
  </si>
  <si>
    <t>AFFIRM HOLDINGS INC</t>
  </si>
  <si>
    <t>US8969452015</t>
  </si>
  <si>
    <t>TRIPADVISOR INC</t>
  </si>
  <si>
    <t>US95082P1057</t>
  </si>
  <si>
    <t>WESCO INTERNATIONAL INC</t>
  </si>
  <si>
    <t>US88033G4073</t>
  </si>
  <si>
    <t>TENET HEALTHCARE CORP</t>
  </si>
  <si>
    <t>AU0000184459</t>
  </si>
  <si>
    <t>VENTIA SERVICES GROUP PTY LT</t>
  </si>
  <si>
    <t>US45765U1034</t>
  </si>
  <si>
    <t>INSIGHT ENTERPRISES INC</t>
  </si>
  <si>
    <t>US3719011096</t>
  </si>
  <si>
    <t>GENTEX CORP</t>
  </si>
  <si>
    <t>US05969A1051</t>
  </si>
  <si>
    <t>BANCORP INC/THE</t>
  </si>
  <si>
    <t>US2576511099</t>
  </si>
  <si>
    <t>DONALDSON CO INC</t>
  </si>
  <si>
    <t>CA13677F1018</t>
  </si>
  <si>
    <t>CANADIAN WESTERN BANK</t>
  </si>
  <si>
    <t>US9427491025</t>
  </si>
  <si>
    <t>WATTS WATER TECHNOLOGIES-A</t>
  </si>
  <si>
    <t>US03783C1009</t>
  </si>
  <si>
    <t>APPFOLIO INC - A</t>
  </si>
  <si>
    <t>US82900L1026</t>
  </si>
  <si>
    <t>SIMPLY GOOD FOODS CO/THE</t>
  </si>
  <si>
    <t>AU000000WEB7</t>
  </si>
  <si>
    <t>WEBJET LTD</t>
  </si>
  <si>
    <t>US47103N1063</t>
  </si>
  <si>
    <t>JANUS INTERNATIONAL GROUP IN</t>
  </si>
  <si>
    <t>AED001801011</t>
  </si>
  <si>
    <t>DUBAI ELECTRICITY &amp; WATER AU</t>
  </si>
  <si>
    <t>US4042511000</t>
  </si>
  <si>
    <t>HNI CORP</t>
  </si>
  <si>
    <t>US1489291021</t>
  </si>
  <si>
    <t>CAVA GROUP INC</t>
  </si>
  <si>
    <t>US9202531011</t>
  </si>
  <si>
    <t>VALMONT INDUSTRIES</t>
  </si>
  <si>
    <t>US4281031058</t>
  </si>
  <si>
    <t>HESS MIDSTREAM LP - CLASS A</t>
  </si>
  <si>
    <t>US29261A1007</t>
  </si>
  <si>
    <t>ENCOMPASS HEALTH CORP</t>
  </si>
  <si>
    <t>US2315611010</t>
  </si>
  <si>
    <t>CURTISS-WRIGHT CORP</t>
  </si>
  <si>
    <t>US8086251076</t>
  </si>
  <si>
    <t>SCIENCE APPLICATIONS INTE</t>
  </si>
  <si>
    <t>US74319R1014</t>
  </si>
  <si>
    <t>PROG HOLDINGS INC</t>
  </si>
  <si>
    <t>US8794338298</t>
  </si>
  <si>
    <t>TELEPHONE AND DATA SYSTEMS</t>
  </si>
  <si>
    <t>NL0015000LU4</t>
  </si>
  <si>
    <t>IVECO GROUP NV</t>
  </si>
  <si>
    <t>US63633D1046</t>
  </si>
  <si>
    <t>NATL HEALTH INVESTORS INC</t>
  </si>
  <si>
    <t>IT0005508921</t>
  </si>
  <si>
    <t>BANCA MONTE DEI PASCHI SIENA</t>
  </si>
  <si>
    <t>US03969T1097</t>
  </si>
  <si>
    <t>ARCTURUS THERAPEUTICS HOLDIN</t>
  </si>
  <si>
    <t>US5535301064</t>
  </si>
  <si>
    <t>MSC INDUSTRIAL DIRECT CO-A</t>
  </si>
  <si>
    <t>US59100U1088</t>
  </si>
  <si>
    <t>PATHWARD FINANCIAL INC</t>
  </si>
  <si>
    <t>US0231398845</t>
  </si>
  <si>
    <t>AMBAC FINANCIAL GROUP INC</t>
  </si>
  <si>
    <t>TH0429010R19</t>
  </si>
  <si>
    <t>CP AXTRA PCL-NVDR</t>
  </si>
  <si>
    <t>US86333M1080</t>
  </si>
  <si>
    <t>STRIDE INC</t>
  </si>
  <si>
    <t>BMG0692U1099</t>
  </si>
  <si>
    <t>AXIS CAPITAL HOLDINGS LTD</t>
  </si>
  <si>
    <t>US55955D1000</t>
  </si>
  <si>
    <t>MAGNITE INC</t>
  </si>
  <si>
    <t>US5771281012</t>
  </si>
  <si>
    <t>MATTHEWS INTL CORP-CLASS A</t>
  </si>
  <si>
    <t>US9741551033</t>
  </si>
  <si>
    <t>WINGSTOP INC</t>
  </si>
  <si>
    <t>AVOLTA AG- ADR</t>
  </si>
  <si>
    <t>KYG465871120</t>
  </si>
  <si>
    <t>H WORLD GROUP LTD</t>
  </si>
  <si>
    <t>US29260Y1091</t>
  </si>
  <si>
    <t>ENDEAVOR GROUP HOLD-CLASS A</t>
  </si>
  <si>
    <t>MU0295S00016</t>
  </si>
  <si>
    <t>MAKEMYTRIP LTD</t>
  </si>
  <si>
    <t>US2927651040</t>
  </si>
  <si>
    <t>ENERPAC TOOL GROUP CORP</t>
  </si>
  <si>
    <t>US1096961040</t>
  </si>
  <si>
    <t>BRINK'S CO/THE</t>
  </si>
  <si>
    <t>US04247X1028</t>
  </si>
  <si>
    <t>ARMSTRONG WORLD INDUSTRIES</t>
  </si>
  <si>
    <t>US60786M1053</t>
  </si>
  <si>
    <t>MOELIS &amp; CO - CLASS A</t>
  </si>
  <si>
    <t>US10316T1043</t>
  </si>
  <si>
    <t>BOX INC - CLASS A</t>
  </si>
  <si>
    <t>JE00BYPZJM29</t>
  </si>
  <si>
    <t>JANUS HENDERSON GROUP PLC</t>
  </si>
  <si>
    <t>VK IPJSC</t>
    <phoneticPr fontId="5"/>
  </si>
  <si>
    <t>US87256C1018</t>
  </si>
  <si>
    <t>TKO GROUP HOLDINGS INC</t>
  </si>
  <si>
    <t>US45258D1054</t>
  </si>
  <si>
    <t>IMMUNOCORE HOLDINGS PLC-ADR</t>
  </si>
  <si>
    <t>US6292093050</t>
  </si>
  <si>
    <t>NMI HOLDINGS INC-CLASS A</t>
  </si>
  <si>
    <t>US2017231034</t>
  </si>
  <si>
    <t>COMMERCIAL METALS CO</t>
  </si>
  <si>
    <t>IT0005495657</t>
  </si>
  <si>
    <t>SAIPEM SPA</t>
  </si>
  <si>
    <t>US9598021098</t>
  </si>
  <si>
    <t>WESTERN UNION CO</t>
  </si>
  <si>
    <t>BMG8192H1060</t>
  </si>
  <si>
    <t>SIRIUSPOINT LTD</t>
  </si>
  <si>
    <t>US2987361092</t>
  </si>
  <si>
    <t>EURONET WORLDWIDE INC</t>
  </si>
  <si>
    <t>US46131B7047</t>
  </si>
  <si>
    <t>INVESCO MORTGAGE CAPITAL</t>
  </si>
  <si>
    <t>US60741F1049</t>
  </si>
  <si>
    <t>MOBILEYE GLOBAL INC-A</t>
  </si>
  <si>
    <t>US7415111092</t>
  </si>
  <si>
    <t>PRICESMART INC</t>
  </si>
  <si>
    <t>US70975L1070</t>
  </si>
  <si>
    <t>PENUMBRA INC</t>
  </si>
  <si>
    <t>US17888H1032</t>
  </si>
  <si>
    <t>CIVITAS RESOURCES INC</t>
  </si>
  <si>
    <t>AEA007301012</t>
  </si>
  <si>
    <t>ADNOC DRILLING CO PJSC</t>
  </si>
  <si>
    <t>US91347P1057</t>
  </si>
  <si>
    <t>UNIVERSAL DISPLAY CORP</t>
  </si>
  <si>
    <t>US3434121022</t>
  </si>
  <si>
    <t>FLUOR CORP</t>
  </si>
  <si>
    <t>US89377M1099</t>
  </si>
  <si>
    <t>TRANSMEDICS GROUP INC</t>
  </si>
  <si>
    <t>US4622221004</t>
  </si>
  <si>
    <t>IONIS PHARMACEUTICALS INC</t>
  </si>
  <si>
    <t>US8581552036</t>
  </si>
  <si>
    <t>STEELCASE INC-CL A</t>
  </si>
  <si>
    <t>US8485741099</t>
  </si>
  <si>
    <t>SPIRIT AEROSYSTEMS HOLD-CL A</t>
  </si>
  <si>
    <t>US5653941030</t>
  </si>
  <si>
    <t>MAPLEBEAR INC</t>
  </si>
  <si>
    <t>US98585N1063</t>
  </si>
  <si>
    <t>YEXT INC</t>
  </si>
  <si>
    <t>AU000000TAH8</t>
  </si>
  <si>
    <t>TABCORP HOLDINGS LTD</t>
  </si>
  <si>
    <t>BUZZI SPA</t>
  </si>
  <si>
    <t>US2925621052</t>
  </si>
  <si>
    <t>ENCORE WIRE CORP</t>
  </si>
  <si>
    <t>US62482R1077</t>
  </si>
  <si>
    <t>MR COOPER GROUP INC</t>
  </si>
  <si>
    <t>KYG3323L1005</t>
  </si>
  <si>
    <t>FABRINET</t>
  </si>
  <si>
    <t>US7365088472</t>
  </si>
  <si>
    <t>PORTLAND GENERAL ELECTRIC CO</t>
  </si>
  <si>
    <t>US5312298137</t>
  </si>
  <si>
    <t>LIBERTY MEDIA CORP-CL A NEW</t>
  </si>
  <si>
    <t>US29605J1060</t>
  </si>
  <si>
    <t>ESAB CORP</t>
  </si>
  <si>
    <t>TW0003035002</t>
  </si>
  <si>
    <t>FARADAY TECHNOLOGY CORP</t>
  </si>
  <si>
    <t>US9837931008</t>
  </si>
  <si>
    <t>XPO INC</t>
  </si>
  <si>
    <t>MHY8565N3002</t>
  </si>
  <si>
    <t>TEEKAY TANKERS LTD-CLASS A</t>
  </si>
  <si>
    <t>US00737L1035</t>
  </si>
  <si>
    <t>ADTALEM GLOBAL EDUCATION INC</t>
  </si>
  <si>
    <t>EFG HOLDING S.A.E.</t>
  </si>
  <si>
    <t>US5312297220</t>
  </si>
  <si>
    <t>US4576693075</t>
  </si>
  <si>
    <t>INSMED INC</t>
  </si>
  <si>
    <t>JE00BQC4YW14</t>
  </si>
  <si>
    <t>WNS HOLDINGS LTD</t>
  </si>
  <si>
    <t>FI4000552526</t>
  </si>
  <si>
    <t>MANDATUM OYJ</t>
  </si>
  <si>
    <t>ADANI ENERGY SOLUTIONS LTD</t>
  </si>
  <si>
    <t>US9290421091</t>
  </si>
  <si>
    <t>VORNADO REALTY TRUST</t>
  </si>
  <si>
    <t>US09739D1000</t>
  </si>
  <si>
    <t>BOISE CASCADE CO</t>
  </si>
  <si>
    <t>KYG8813K1085</t>
  </si>
  <si>
    <t>THE UNITED LABORATORIES INTE</t>
  </si>
  <si>
    <t>NO0011202772</t>
  </si>
  <si>
    <t>VAR ENERGI ASA</t>
  </si>
  <si>
    <t>AEE01110S227</t>
  </si>
  <si>
    <t>SALIK CO PJSC</t>
  </si>
  <si>
    <t>TW0003653002</t>
  </si>
  <si>
    <t>JENTECH PRECISION INDUSTRIAL</t>
  </si>
  <si>
    <t>AEN000401010</t>
  </si>
  <si>
    <t>NATIONAL MARINE DREDGING CO</t>
  </si>
  <si>
    <t>US27627N1054</t>
  </si>
  <si>
    <t>EASTERN BANKSHARES INC</t>
  </si>
  <si>
    <t>US92214X1063</t>
  </si>
  <si>
    <t>VAREX IMAGING CORP</t>
  </si>
  <si>
    <t>NO0011082075</t>
  </si>
  <si>
    <t>HOEGH AUTOLINERS ASA</t>
  </si>
  <si>
    <t>DE000A0DJ6J9</t>
  </si>
  <si>
    <t>SMA SOLAR TECHNOLOGY AG</t>
  </si>
  <si>
    <t>AU0000185993</t>
  </si>
  <si>
    <t>IRIS ENERGY LTD</t>
  </si>
  <si>
    <t>KYG248141163</t>
  </si>
  <si>
    <t>COWELL E HOLDINGS INC</t>
  </si>
  <si>
    <t>AEE01072B225</t>
  </si>
  <si>
    <t>BOROUGE</t>
  </si>
  <si>
    <t>US15872M1045</t>
  </si>
  <si>
    <t>CHAMPIONX CORP</t>
  </si>
  <si>
    <t>AEA004601018</t>
  </si>
  <si>
    <t>ABU DHABI PORTS CO PJSC</t>
  </si>
  <si>
    <t>MYL5031OO009</t>
  </si>
  <si>
    <t>TIME DOTCOM BHD</t>
  </si>
  <si>
    <t>US83570H1086</t>
  </si>
  <si>
    <t>SONOS INC</t>
  </si>
  <si>
    <t>US7391281067</t>
  </si>
  <si>
    <t>POWELL INDUSTRIES INC</t>
  </si>
  <si>
    <t>US45828L1089</t>
  </si>
  <si>
    <t>INTEGRAL AD SCIENCE HOLDING</t>
  </si>
  <si>
    <t>US49803T3005</t>
  </si>
  <si>
    <t>KITE REALTY GROUP TRUST</t>
  </si>
  <si>
    <t>US5312297717</t>
  </si>
  <si>
    <t>LIBERTY MEDIA CORP-LIB-NEW-A</t>
  </si>
  <si>
    <t>TW0002368008</t>
  </si>
  <si>
    <t>GOLD CIRCUIT ELECTRONICS LTD</t>
  </si>
  <si>
    <t>TW0003023008</t>
  </si>
  <si>
    <t>SINBON ELECTRONICS CO LTD</t>
  </si>
  <si>
    <t>GB0009697037</t>
  </si>
  <si>
    <t>BABCOCK INTL GROUP PLC</t>
  </si>
  <si>
    <t>US48242W1062</t>
  </si>
  <si>
    <t>KBR INC</t>
  </si>
  <si>
    <t>SA15L1I156H7</t>
  </si>
  <si>
    <t>ARABIAN DRILLING CO</t>
  </si>
  <si>
    <t>US59001A1025</t>
  </si>
  <si>
    <t>MERITAGE HOMES CORP</t>
  </si>
  <si>
    <t>US98985Y1082</t>
  </si>
  <si>
    <t>ZYMEWORKS INC</t>
  </si>
  <si>
    <t>US03076K1088</t>
  </si>
  <si>
    <t>AMERIS BANCORP</t>
  </si>
  <si>
    <t>US94419L1017</t>
  </si>
  <si>
    <t>WAYFAIR INC- CLASS A</t>
  </si>
  <si>
    <t>US12621E1038</t>
  </si>
  <si>
    <t>CNO FINANCIAL GROUP INC</t>
  </si>
  <si>
    <t>FR0013467479</t>
  </si>
  <si>
    <t>CONSTELLIUM SE</t>
  </si>
  <si>
    <t>US82982L1035</t>
  </si>
  <si>
    <t>SITEONE LANDSCAPE SUPPLY INC</t>
  </si>
  <si>
    <t>BRTRPLACNPR1</t>
  </si>
  <si>
    <t>CIA DE TRANSMISSAO DE ENE-PF</t>
  </si>
  <si>
    <t>TW0002059003</t>
  </si>
  <si>
    <t>KING SLIDE WORKS CO LTD</t>
  </si>
  <si>
    <t>US6460251068</t>
  </si>
  <si>
    <t>NEW JERSEY RESOURCES CORP</t>
  </si>
  <si>
    <t>MAHINDRA &amp; MAHINDRA FIN SECS</t>
  </si>
  <si>
    <t>KR7035900000</t>
  </si>
  <si>
    <t>JYP ENTERTAINMENT CORP</t>
  </si>
  <si>
    <t>US1844961078</t>
  </si>
  <si>
    <t>CLEAN HARBORS INC</t>
  </si>
  <si>
    <t>US1630921096</t>
  </si>
  <si>
    <t>CHEGG INC</t>
  </si>
  <si>
    <t>US55272X6076</t>
  </si>
  <si>
    <t>MFA FINANCIAL INC</t>
  </si>
  <si>
    <t>US8004221078</t>
  </si>
  <si>
    <t>JOHN B. SANFILIPPO &amp; SON INC</t>
  </si>
  <si>
    <t>US40416E1038</t>
  </si>
  <si>
    <t>HCI GROUP INC</t>
  </si>
  <si>
    <t>GB00BNQMPN80</t>
  </si>
  <si>
    <t>RENEW ENERGY GLOBAL PLC-A</t>
  </si>
  <si>
    <t>US9858171054</t>
  </si>
  <si>
    <t>YELP INC</t>
  </si>
  <si>
    <t>CA1254911003</t>
  </si>
  <si>
    <t>CI FINANCIAL CORP</t>
  </si>
  <si>
    <t>US04206A1016</t>
  </si>
  <si>
    <t>ARLO TECHNOLOGIES INC</t>
  </si>
  <si>
    <t>US54975P2011</t>
  </si>
  <si>
    <t>US9682232064</t>
  </si>
  <si>
    <t>WILEY (JOHN) &amp; SONS-CLASS A</t>
  </si>
  <si>
    <t>GB00BF4HYT85</t>
  </si>
  <si>
    <t>BANK OF GEORGIA GROUP PLC</t>
  </si>
  <si>
    <t>IE00B91XRN20</t>
  </si>
  <si>
    <t>PROTHENA CORP PLC</t>
  </si>
  <si>
    <t>US1565043007</t>
  </si>
  <si>
    <t>CENTURY COMMUNITIES INC</t>
  </si>
  <si>
    <t>SE0007692850</t>
  </si>
  <si>
    <t>CAMURUS AB</t>
  </si>
  <si>
    <t>US69888T2078</t>
  </si>
  <si>
    <t>PAR PACIFIC HOLDINGS INC</t>
  </si>
  <si>
    <t>US88322Q1085</t>
  </si>
  <si>
    <t>TG THERAPEUTICS INC</t>
  </si>
  <si>
    <t>US0936711052</t>
  </si>
  <si>
    <t>H&amp;R BLOCK INC</t>
  </si>
  <si>
    <t>GB0001859296</t>
  </si>
  <si>
    <t>VISTRY GROUP PLC</t>
  </si>
  <si>
    <t>CNE100005F09</t>
  </si>
  <si>
    <t>TIANQI LITHIUM CORP-H</t>
  </si>
  <si>
    <t>US1270551013</t>
  </si>
  <si>
    <t>CABOT CORP</t>
  </si>
  <si>
    <t>UNITED BREWERIES LTD</t>
  </si>
  <si>
    <t>US87265H1095</t>
  </si>
  <si>
    <t>TRI POINTE HOMES INC</t>
  </si>
  <si>
    <t>AEF000901015</t>
  </si>
  <si>
    <t>FERTIGLOBE PLC</t>
  </si>
  <si>
    <t>US0341641035</t>
  </si>
  <si>
    <t>ANDERSONS INC/THE</t>
  </si>
  <si>
    <t>US2220702037</t>
  </si>
  <si>
    <t>COTY INC-CL A</t>
  </si>
  <si>
    <t>US6005441000</t>
  </si>
  <si>
    <t>MILLERKNOLL INC</t>
  </si>
  <si>
    <t>US3498531017</t>
  </si>
  <si>
    <t>FORWARD AIR CORP</t>
  </si>
  <si>
    <t>TW0002498003</t>
  </si>
  <si>
    <t>HTC CORP</t>
  </si>
  <si>
    <t>KR7052690005</t>
  </si>
  <si>
    <t>KEPCO ENGINEERING &amp; CONSTRUC</t>
  </si>
  <si>
    <t>ID1000142904</t>
  </si>
  <si>
    <t>BANK SYARIAH INDONESIA TBK P</t>
  </si>
  <si>
    <t>US5312297485</t>
  </si>
  <si>
    <t>TW0009941005</t>
  </si>
  <si>
    <t>YULON FINANCE CORP</t>
  </si>
  <si>
    <t>US78442P1066</t>
  </si>
  <si>
    <t>SLM CORP</t>
  </si>
  <si>
    <t>US7201902068</t>
  </si>
  <si>
    <t>PIEDMONT OFFICE REALTY TRU-A</t>
  </si>
  <si>
    <t>CA0565331026</t>
  </si>
  <si>
    <t>BADGER INFRASTRUCTURE SOLUTI</t>
  </si>
  <si>
    <t>TW0004919006</t>
  </si>
  <si>
    <t>NUVOTON TECHNOLOGY CORP</t>
  </si>
  <si>
    <t>KYG7171A1085</t>
  </si>
  <si>
    <t>POLARIS GROUP</t>
  </si>
  <si>
    <t>US9570901036</t>
  </si>
  <si>
    <t>WESTAMERICA BANCORPORATION</t>
  </si>
  <si>
    <t>DK0060083210</t>
  </si>
  <si>
    <t>D/S NORDEN</t>
  </si>
  <si>
    <t>US37247D1063</t>
  </si>
  <si>
    <t>GENWORTH FINANCIAL INC-CL A</t>
  </si>
  <si>
    <t>US28035Q1022</t>
  </si>
  <si>
    <t>EDGEWELL PERSONAL CARE CO</t>
  </si>
  <si>
    <t>TH0176B10Z18</t>
  </si>
  <si>
    <t>CENTRAL PLAZA HOTEL PCL-FRGN</t>
  </si>
  <si>
    <t>US8803451033</t>
  </si>
  <si>
    <t>TENNANT CO</t>
  </si>
  <si>
    <t>US0538071038</t>
  </si>
  <si>
    <t>AVNET INC</t>
  </si>
  <si>
    <t>CA0717051076</t>
  </si>
  <si>
    <t>BAUSCH + LOMB CORP</t>
  </si>
  <si>
    <t>US78377T1079</t>
  </si>
  <si>
    <t>RYMAN HOSPITALITY PROPERTIES</t>
  </si>
  <si>
    <t>CA8910546032</t>
  </si>
  <si>
    <t>TOREX GOLD RESOURCES INC</t>
  </si>
  <si>
    <t>ID1000165608</t>
  </si>
  <si>
    <t>ADARO MINERALS INDONESIA TBK</t>
  </si>
  <si>
    <t>COLRUYT GROUP N.V</t>
  </si>
  <si>
    <t>THA848010015</t>
  </si>
  <si>
    <t>THAI LIFE INSURANCE PCL</t>
  </si>
  <si>
    <t>GB0030232317</t>
  </si>
  <si>
    <t>PAGEGROUP PLC</t>
  </si>
  <si>
    <t>US3535141028</t>
  </si>
  <si>
    <t>FRANKLIN ELECTRIC CO INC</t>
  </si>
  <si>
    <t>US65290E1010</t>
  </si>
  <si>
    <t>NEXTRACKER INC-CL A</t>
  </si>
  <si>
    <t>US68554V1089</t>
  </si>
  <si>
    <t>ORASURE TECHNOLOGIES INC</t>
  </si>
  <si>
    <t>US04010E1091</t>
  </si>
  <si>
    <t>ARGAN INC</t>
  </si>
  <si>
    <t>US44952J1043</t>
  </si>
  <si>
    <t>CRESCENT ENERGY INC-A</t>
  </si>
  <si>
    <t>CA2652692096</t>
  </si>
  <si>
    <t>DUNDEE PRECIOUS METALS INC</t>
  </si>
  <si>
    <t>MHY7542C1306</t>
  </si>
  <si>
    <t>SCORPIO TANKERS INC</t>
  </si>
  <si>
    <t>US2041661024</t>
  </si>
  <si>
    <t>COMMVAULT SYSTEMS INC</t>
  </si>
  <si>
    <t>AU000000SFR8</t>
  </si>
  <si>
    <t>SANDFIRE RESOURCES LTD</t>
  </si>
  <si>
    <t>TH0121010019</t>
  </si>
  <si>
    <t>KIATNAKIN PHATRA BAN-FOREIGN</t>
  </si>
  <si>
    <t>DE000A2YN900</t>
  </si>
  <si>
    <t>TEAMVIEWER SE</t>
  </si>
  <si>
    <t>GB0003452173</t>
  </si>
  <si>
    <t>FIRSTGROUP PLC</t>
  </si>
  <si>
    <t>US05478C1053</t>
  </si>
  <si>
    <t>AZEK CO INC/THE</t>
  </si>
  <si>
    <t>TH6838010010</t>
  </si>
  <si>
    <t>STAR PETROLEUM REFINING PCL</t>
  </si>
  <si>
    <t>TREKNTR00013</t>
  </si>
  <si>
    <t>KONTROLMATIK ENERJI VE MUHEN</t>
  </si>
  <si>
    <t>DONGFANG ELECTRIC CORP LTD-H</t>
  </si>
  <si>
    <t>DE000A0LD6E6</t>
  </si>
  <si>
    <t>GERRESHEIMER AG</t>
  </si>
  <si>
    <t>FUCHS SE-PREF</t>
  </si>
  <si>
    <t>US9197941076</t>
  </si>
  <si>
    <t>VALLEY NATIONAL BANCORP</t>
  </si>
  <si>
    <t>FORVIA</t>
  </si>
  <si>
    <t>SE0020539310</t>
  </si>
  <si>
    <t>PSP SWISS PROPERTY AG-REG</t>
  </si>
  <si>
    <t>US4474621020</t>
  </si>
  <si>
    <t>HURON CONSULTING GROUP INC</t>
  </si>
  <si>
    <t>US4026355028</t>
  </si>
  <si>
    <t>GULFPORT ENERGY CORP</t>
  </si>
  <si>
    <t>US29357K1034</t>
  </si>
  <si>
    <t>ENOVA INTERNATIONAL INC</t>
  </si>
  <si>
    <t>US7843051043</t>
  </si>
  <si>
    <t>SJW GROUP</t>
  </si>
  <si>
    <t>US45768S1050</t>
  </si>
  <si>
    <t>INNOSPEC INC</t>
  </si>
  <si>
    <t>MHY8564W1030</t>
  </si>
  <si>
    <t>TEEKAY CORP</t>
  </si>
  <si>
    <t>CA81373C1023</t>
  </si>
  <si>
    <t>SECURE ENERGY SERVICES INC</t>
  </si>
  <si>
    <t>US3383071012</t>
  </si>
  <si>
    <t>FIVE9 INC</t>
  </si>
  <si>
    <t>CA7029251088</t>
  </si>
  <si>
    <t>PASON SYSTEMS INC</t>
  </si>
  <si>
    <t>CA94947L1022</t>
  </si>
  <si>
    <t>WELL HEALTH TECHNOLOGIES COR</t>
  </si>
  <si>
    <t>US26884U1097</t>
  </si>
  <si>
    <t>EPR PROPERTIES</t>
  </si>
  <si>
    <t>NL0014559478</t>
  </si>
  <si>
    <t>TECHNIP ENERGIES NV</t>
  </si>
  <si>
    <t>US0240131047</t>
  </si>
  <si>
    <t>AMERICAN ASSETS TRUST INC</t>
  </si>
  <si>
    <t>US3994732069</t>
  </si>
  <si>
    <t>GROUPON INC</t>
  </si>
  <si>
    <t>TH7923010014</t>
  </si>
  <si>
    <t>THONBURI HEALTHCARE -FOREIGN</t>
  </si>
  <si>
    <t>US39874R1014</t>
  </si>
  <si>
    <t>GROCERY OUTLET HOLDING CORP</t>
  </si>
  <si>
    <t>US8618961085</t>
  </si>
  <si>
    <t>STONEX GROUP INC</t>
  </si>
  <si>
    <t>CA74167P1080</t>
  </si>
  <si>
    <t>PRIMO WATER CORP</t>
  </si>
  <si>
    <t>MHY0207T1001</t>
  </si>
  <si>
    <t>ARDMORE SHIPPING CORP</t>
  </si>
  <si>
    <t>CA65340P1062</t>
  </si>
  <si>
    <t>NEXGEN ENERGY LTD</t>
  </si>
  <si>
    <t>DE000HAG0005</t>
  </si>
  <si>
    <t>HENSOLDT AG</t>
  </si>
  <si>
    <t>PLALIOR00045</t>
  </si>
  <si>
    <t>ALIOR BANK SA</t>
  </si>
  <si>
    <t>CA8959451037</t>
  </si>
  <si>
    <t>TRICAN WELL SERVICE LTD</t>
  </si>
  <si>
    <t>GOLDWIND SCIENCE&amp;TECHNOLOGY</t>
  </si>
  <si>
    <t>GB00B2NGPM57</t>
  </si>
  <si>
    <t>PARAGON BANKING GROUP PLC</t>
  </si>
  <si>
    <t>KYG6771K1022</t>
  </si>
  <si>
    <t>IGG INC</t>
  </si>
  <si>
    <t>GB0000961622</t>
  </si>
  <si>
    <t>BALFOUR BEATTY PLC</t>
  </si>
  <si>
    <t>CH0010675863</t>
  </si>
  <si>
    <t>SWISSQUOTE GROUP HOLDING-REG</t>
  </si>
  <si>
    <t>GB00B1722W11</t>
  </si>
  <si>
    <t>JET2 PLC</t>
  </si>
  <si>
    <t>CH0019396990</t>
  </si>
  <si>
    <t>YPSOMED HOLDING AG-REG</t>
  </si>
  <si>
    <t>CA2849025093</t>
  </si>
  <si>
    <t>ELDORADO GOLD CORP</t>
  </si>
  <si>
    <t>SE0009806607</t>
  </si>
  <si>
    <t>MUNTERS GROUP AB</t>
  </si>
  <si>
    <t>IL0010952641</t>
  </si>
  <si>
    <t>CAMTEK LTD</t>
  </si>
  <si>
    <t>CA15101Q1081</t>
  </si>
  <si>
    <t>CELESTICA INC</t>
  </si>
  <si>
    <t>NO0010209331</t>
  </si>
  <si>
    <t>PROTECTOR FORSIKRING ASA</t>
  </si>
  <si>
    <t>US38526M1062</t>
  </si>
  <si>
    <t>GRAND CANYON EDUCATION INC</t>
  </si>
  <si>
    <t>CA3499151080</t>
  </si>
  <si>
    <t>FORTUNA SILVER MINES INC</t>
  </si>
  <si>
    <t>FR0000062234</t>
  </si>
  <si>
    <t>COMPAGNIE DE L'ODET SA</t>
  </si>
  <si>
    <t>SE0015671995</t>
  </si>
  <si>
    <t>HEMNET GROUP AB</t>
  </si>
  <si>
    <t>FUCHS SE</t>
  </si>
  <si>
    <t>CA6752221037</t>
  </si>
  <si>
    <t>OCEANAGOLD CORP</t>
  </si>
  <si>
    <t>AU000000TLX2</t>
  </si>
  <si>
    <t>TELIX PHARMACEUTICALS LTD</t>
  </si>
  <si>
    <t>US9222801022</t>
  </si>
  <si>
    <t>VARONIS SYSTEMS INC</t>
  </si>
  <si>
    <t>US03750L1098</t>
  </si>
  <si>
    <t>APARTMENT INCOME REIT CO</t>
  </si>
  <si>
    <t>CA07317Q1054</t>
  </si>
  <si>
    <t>BAYTEX ENERGY CORP</t>
  </si>
  <si>
    <t>TRAAKSAW91E1</t>
  </si>
  <si>
    <t>AKSA AKRILIK KIMYA SANAYII</t>
  </si>
  <si>
    <t>GB00BYT18307</t>
  </si>
  <si>
    <t>TBC BANK GROUP PLC</t>
  </si>
  <si>
    <t>BMG1466R1732</t>
  </si>
  <si>
    <t>BORR DRILLING LTD</t>
  </si>
  <si>
    <t>TW0006789001</t>
  </si>
  <si>
    <t>VISERA TECHNOLOGIES CO LTD</t>
  </si>
  <si>
    <t>FR001400J770</t>
  </si>
  <si>
    <t>US5165441032</t>
  </si>
  <si>
    <t>LANTHEUS HOLDINGS INC</t>
  </si>
  <si>
    <t>US1381031061</t>
  </si>
  <si>
    <t>CANTALOUPE INC</t>
  </si>
  <si>
    <t>KYG607441022</t>
  </si>
  <si>
    <t>MGM CHINA HOLDINGS LTD</t>
  </si>
  <si>
    <t>BMG4233B1090</t>
  </si>
  <si>
    <t>HAFNIA LTD</t>
  </si>
  <si>
    <t>AU0000122210</t>
  </si>
  <si>
    <t>CETTIRE LTD</t>
  </si>
  <si>
    <t>TW0003189007</t>
  </si>
  <si>
    <t>KINSUS INTERCONNECT TECH</t>
  </si>
  <si>
    <t>CH0038388911</t>
  </si>
  <si>
    <t>SULZER AG-REG</t>
  </si>
  <si>
    <t>AU000000AUB9</t>
  </si>
  <si>
    <t>AUB GROUP LTD</t>
  </si>
  <si>
    <t>L'OCCITANE INTERNATIONAL SA</t>
  </si>
  <si>
    <t>BE0974400328</t>
  </si>
  <si>
    <t>AZELIS GROUP NV</t>
  </si>
  <si>
    <t>CA60448E1034</t>
  </si>
  <si>
    <t>MINTO APARTMENT REAL ESTATE</t>
  </si>
  <si>
    <t>CH0022268228</t>
  </si>
  <si>
    <t>EFG INTERNATIONAL AG</t>
  </si>
  <si>
    <t>KYG4672N1198</t>
  </si>
  <si>
    <t>HUTCHMED CHINA LTD</t>
  </si>
  <si>
    <t>CA24477T1003</t>
  </si>
  <si>
    <t>DEFINITY FINANCIAL CORP</t>
  </si>
  <si>
    <t>US7097891011</t>
  </si>
  <si>
    <t>PEOPLES BANCORP INC</t>
  </si>
  <si>
    <t>SE0010323311</t>
  </si>
  <si>
    <t>BIOARCTIC AB</t>
  </si>
  <si>
    <t>US0009571003</t>
  </si>
  <si>
    <t>ABM INDUSTRIES INC</t>
  </si>
  <si>
    <t>NO0010716582</t>
  </si>
  <si>
    <t>AKER SOLUTIONS ASA</t>
  </si>
  <si>
    <t>CA6993202069</t>
  </si>
  <si>
    <t>PARAMOUNT RESOURCES LTD -A</t>
  </si>
  <si>
    <t>US91704F1049</t>
  </si>
  <si>
    <t>URBAN EDGE PROPERTIES</t>
  </si>
  <si>
    <t>US71601V1052</t>
  </si>
  <si>
    <t>PETCO HEALTH AND WELLNESS CO</t>
  </si>
  <si>
    <t>CH0011484067</t>
  </si>
  <si>
    <t>ST GALLER KANTONALBANK A-REG</t>
  </si>
  <si>
    <t>US53815P1084</t>
  </si>
  <si>
    <t>LIVERAMP HOLDINGS INC</t>
  </si>
  <si>
    <t>IT0005482333</t>
  </si>
  <si>
    <t>TECHNOPROBE SPA</t>
  </si>
  <si>
    <t>AU0000061897</t>
  </si>
  <si>
    <t>PERENTI LTD</t>
  </si>
  <si>
    <t>US1999081045</t>
  </si>
  <si>
    <t>COMFORT SYSTEMS USA INC</t>
  </si>
  <si>
    <t>CNE1000023G9</t>
  </si>
  <si>
    <t>XINTE ENERGY CO LTD-H</t>
  </si>
  <si>
    <t>IL0010958192</t>
  </si>
  <si>
    <t>PERION NETWORK LTD</t>
  </si>
  <si>
    <t>CA69946Q1046</t>
  </si>
  <si>
    <t>PAREX RESOURCES INC</t>
  </si>
  <si>
    <t>US6247581084</t>
  </si>
  <si>
    <t>MUELLER WATER PRODUCTS INC-A</t>
  </si>
  <si>
    <t>IE00BGH1M568</t>
  </si>
  <si>
    <t>PERRIGO CO PLC</t>
  </si>
  <si>
    <t>US90278Q1085</t>
  </si>
  <si>
    <t>UFP INDUSTRIES INC</t>
  </si>
  <si>
    <t>GB0031215220</t>
  </si>
  <si>
    <t>CARNIVAL PLC</t>
  </si>
  <si>
    <t>FIELMANN GROUP AG</t>
  </si>
  <si>
    <t>CH1252930610</t>
  </si>
  <si>
    <t>NO0010379266</t>
  </si>
  <si>
    <t>BLUENORD ASA</t>
  </si>
  <si>
    <t>CORPORACION FINANCIERA ALBA</t>
  </si>
  <si>
    <t>MANDARIN ORIENTAL -JERS REG</t>
  </si>
  <si>
    <t>BMG9231L1081</t>
  </si>
  <si>
    <t>UNITED ENERGY GROUP LTD</t>
  </si>
  <si>
    <t>CNE1000001V4</t>
  </si>
  <si>
    <t>ANGANG STEEL CO LTD-H</t>
  </si>
  <si>
    <t>BRENGIACNPR7</t>
  </si>
  <si>
    <t>ENERGISA SA-PREFERENCE</t>
  </si>
  <si>
    <t>VK CO LTD</t>
    <phoneticPr fontId="5"/>
  </si>
  <si>
    <t>CA21037X1345</t>
  </si>
  <si>
    <t>CONSTELLATION SOFTWARE IN-40</t>
  </si>
  <si>
    <t>ABIOMED INC-CVR</t>
  </si>
  <si>
    <t>No.</t>
    <phoneticPr fontId="5"/>
  </si>
  <si>
    <t>ISIN</t>
    <phoneticPr fontId="5"/>
  </si>
  <si>
    <t>Shares</t>
    <phoneticPr fontId="5"/>
  </si>
  <si>
    <t>Market Value (JPY)</t>
    <phoneticPr fontId="5"/>
  </si>
  <si>
    <t>Security Name</t>
    <phoneticPr fontId="5"/>
  </si>
  <si>
    <t>Brookfield Infrastructure Fund V-C, L.P.</t>
  </si>
  <si>
    <t>EQT X (No.1) EUR SCSp</t>
  </si>
  <si>
    <t>CBRE G REAL ESTATE INVESTMENTS, LP</t>
  </si>
  <si>
    <t>TORANOMON REAL ESTATE 2, LP</t>
  </si>
  <si>
    <t>TORANOMON REAL ESTATE 1, LP</t>
  </si>
  <si>
    <t>BLACKSTONE REAL ESTATE PARTNERS X.F L.P.</t>
  </si>
  <si>
    <t>Infrastructure</t>
    <phoneticPr fontId="5"/>
  </si>
  <si>
    <t>Real Estate</t>
    <phoneticPr fontId="10"/>
  </si>
  <si>
    <t>TORANOMON REAL ESTATE 3, ILP</t>
    <phoneticPr fontId="5"/>
  </si>
  <si>
    <t>TORANOMON INFRASTRUCTURE 3, ILP</t>
    <phoneticPr fontId="5"/>
  </si>
  <si>
    <t>TORANOMON INFRASTRUCTURE 2 LP</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</si>
</sst>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8">
    <font>
      <sz val="10.5"/>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6"/>
      <name val="游ゴシック"/>
      <family val="2"/>
      <charset val="128"/>
      <scheme val="minor"/>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0"/>
      <name val="MSゴシック"/>
      <family val="3"/>
      <charset val="128"/>
    </font>
    <font>
      <sz val="10"/>
      <color theme="1"/>
      <name val="ＭＳ ゴシック"/>
      <family val="3"/>
      <charset val="128"/>
    </font>
    <font>
      <sz val="6"/>
      <name val="游ゴシック"/>
      <family val="3"/>
      <charset val="128"/>
      <scheme val="minor"/>
    </font>
    <font>
      <sz val="10"/>
      <color theme="1"/>
      <name val="Arial"/>
      <family val="2"/>
    </font>
    <font>
      <sz val="10.5"/>
      <color theme="1"/>
      <name val="Yu Gothic UI"/>
      <family val="2"/>
      <charset val="128"/>
    </font>
    <font>
      <sz val="12"/>
      <name val="Arial"/>
      <family val="2"/>
    </font>
    <font>
      <sz val="10"/>
      <name val="Arial"/>
      <family val="2"/>
    </font>
    <font>
      <sz val="10"/>
      <name val="ＭＳ ゴシック"/>
      <family val="3"/>
      <charset val="128"/>
    </font>
    <font>
      <sz val="11"/>
      <name val="ＭＳ ゴシック"/>
      <family val="3"/>
      <charset val="128"/>
    </font>
    <font>
      <sz val="12"/>
      <name val="MSゴシック"/>
      <family val="3"/>
      <charset val="128"/>
    </font>
    <font>
      <sz val="11"/>
      <name val="MSゴシック"/>
      <family val="3"/>
      <charset val="128"/>
    </font>
    <font>
      <sz val="11"/>
      <color theme="1"/>
      <name val="ＭＳ ゴシック"/>
      <family val="3"/>
      <charset val="128"/>
    </font>
    <font>
      <sz val="10"/>
      <name val="Arial"/>
      <family val="3"/>
    </font>
    <font>
      <sz val="10"/>
      <color theme="1"/>
      <name val="Arial"/>
      <family val="3"/>
    </font>
  </fonts>
  <fills count="3">
    <fill>
      <patternFill patternType="none"/>
    </fill>
    <fill>
      <patternFill patternType="gray125"/>
    </fill>
    <fill>
      <patternFill patternType="solid">
        <fgColor theme="0"/>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s>
  <cellStyleXfs count="19">
    <xf numFmtId="0" fontId="0" fillId="0" borderId="0">
      <alignment vertical="center"/>
    </xf>
    <xf numFmtId="0" fontId="4" fillId="0" borderId="0">
      <alignment vertical="center"/>
    </xf>
    <xf numFmtId="38" fontId="6" fillId="0" borderId="0" applyFont="0" applyFill="0" applyBorder="0" applyAlignment="0" applyProtection="0">
      <alignment vertical="center"/>
    </xf>
    <xf numFmtId="0" fontId="6" fillId="0" borderId="0">
      <alignment vertical="center"/>
    </xf>
    <xf numFmtId="0" fontId="7" fillId="0" borderId="0">
      <alignment vertical="center"/>
    </xf>
    <xf numFmtId="0" fontId="8" fillId="0" borderId="0">
      <alignment vertical="center"/>
    </xf>
    <xf numFmtId="38" fontId="8" fillId="0" borderId="0" applyFont="0" applyFill="0" applyBorder="0" applyAlignment="0" applyProtection="0">
      <alignment vertical="center"/>
    </xf>
    <xf numFmtId="38" fontId="7" fillId="0" borderId="0" applyFont="0" applyFill="0" applyBorder="0" applyAlignment="0" applyProtection="0">
      <alignment vertical="center"/>
    </xf>
    <xf numFmtId="38" fontId="6" fillId="0" borderId="0" applyFont="0" applyFill="0" applyBorder="0" applyAlignment="0" applyProtection="0">
      <alignment vertical="center"/>
    </xf>
    <xf numFmtId="38" fontId="9" fillId="0" borderId="0" applyFont="0" applyFill="0" applyBorder="0" applyAlignment="0" applyProtection="0"/>
    <xf numFmtId="0" fontId="3" fillId="0" borderId="0">
      <alignment vertical="center"/>
    </xf>
    <xf numFmtId="38" fontId="3" fillId="0" borderId="0" applyFont="0" applyFill="0" applyBorder="0" applyAlignment="0" applyProtection="0">
      <alignment vertical="center"/>
    </xf>
    <xf numFmtId="38" fontId="18"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123">
    <xf numFmtId="0" fontId="0" fillId="0" borderId="0" xfId="0">
      <alignment vertical="center"/>
    </xf>
    <xf numFmtId="0" fontId="2" fillId="0" borderId="0" xfId="13">
      <alignment vertical="center"/>
    </xf>
    <xf numFmtId="0" fontId="19" fillId="0" borderId="0" xfId="0" applyFont="1" applyFill="1" applyAlignment="1">
      <alignment horizontal="left" vertical="center"/>
    </xf>
    <xf numFmtId="38" fontId="17" fillId="0" borderId="0" xfId="12" applyFont="1" applyFill="1" applyAlignment="1">
      <alignment horizontal="right" vertical="center"/>
    </xf>
    <xf numFmtId="0" fontId="20" fillId="0" borderId="2" xfId="0" applyFont="1" applyFill="1" applyBorder="1" applyAlignment="1">
      <alignment horizontal="center" vertical="center"/>
    </xf>
    <xf numFmtId="0" fontId="20" fillId="0" borderId="2" xfId="0" applyFont="1" applyFill="1" applyBorder="1" applyAlignment="1">
      <alignment horizontal="center" vertical="center" wrapText="1"/>
    </xf>
    <xf numFmtId="38" fontId="20" fillId="0" borderId="2" xfId="12" applyFont="1" applyFill="1" applyBorder="1" applyAlignment="1">
      <alignment horizontal="center" vertical="center"/>
    </xf>
    <xf numFmtId="0" fontId="19" fillId="0" borderId="0" xfId="1" applyFont="1" applyFill="1" applyAlignment="1">
      <alignment horizontal="left" vertical="center"/>
    </xf>
    <xf numFmtId="38" fontId="20" fillId="0" borderId="0" xfId="12" applyFont="1" applyFill="1" applyAlignment="1">
      <alignment horizontal="right" vertical="center"/>
    </xf>
    <xf numFmtId="0" fontId="20" fillId="0" borderId="2" xfId="1" applyFont="1" applyBorder="1" applyAlignment="1">
      <alignment horizontal="center" vertical="center"/>
    </xf>
    <xf numFmtId="38" fontId="20" fillId="0" borderId="2" xfId="12" applyFont="1" applyBorder="1" applyAlignment="1">
      <alignment horizontal="center" vertical="center"/>
    </xf>
    <xf numFmtId="0" fontId="20" fillId="0" borderId="10" xfId="3" applyFont="1" applyFill="1" applyBorder="1" applyAlignment="1">
      <alignment horizontal="center" vertical="center"/>
    </xf>
    <xf numFmtId="38" fontId="20" fillId="0" borderId="10" xfId="8" applyFont="1" applyFill="1" applyBorder="1" applyAlignment="1">
      <alignment horizontal="right" vertical="center"/>
    </xf>
    <xf numFmtId="0" fontId="20" fillId="0" borderId="10" xfId="1" applyFont="1" applyFill="1" applyBorder="1" applyAlignment="1">
      <alignment horizontal="center" vertical="center"/>
    </xf>
    <xf numFmtId="0" fontId="20" fillId="0" borderId="10" xfId="1" applyFont="1" applyFill="1" applyBorder="1">
      <alignment vertical="center"/>
    </xf>
    <xf numFmtId="38" fontId="20" fillId="0" borderId="10" xfId="2" applyFont="1" applyFill="1" applyBorder="1">
      <alignment vertical="center"/>
    </xf>
    <xf numFmtId="38" fontId="20" fillId="0" borderId="13" xfId="2" applyFont="1" applyFill="1" applyBorder="1">
      <alignment vertical="center"/>
    </xf>
    <xf numFmtId="0" fontId="17" fillId="0" borderId="4" xfId="1" applyFont="1" applyFill="1" applyBorder="1" applyAlignment="1">
      <alignment vertical="center"/>
    </xf>
    <xf numFmtId="40" fontId="20" fillId="0" borderId="10" xfId="2" applyNumberFormat="1" applyFont="1" applyFill="1" applyBorder="1">
      <alignment vertical="center"/>
    </xf>
    <xf numFmtId="0" fontId="21" fillId="0" borderId="0" xfId="14" applyFont="1" applyFill="1" applyAlignment="1">
      <alignment horizontal="center" vertical="center"/>
    </xf>
    <xf numFmtId="38" fontId="21" fillId="0" borderId="0" xfId="15" applyFont="1" applyFill="1" applyAlignment="1">
      <alignment horizontal="center" vertical="center"/>
    </xf>
    <xf numFmtId="0" fontId="22" fillId="0" borderId="0" xfId="14" applyFont="1" applyFill="1">
      <alignment vertical="center"/>
    </xf>
    <xf numFmtId="0" fontId="21" fillId="0" borderId="0" xfId="14" applyFont="1" applyFill="1" applyAlignment="1">
      <alignment horizontal="left" vertical="center"/>
    </xf>
    <xf numFmtId="38" fontId="20" fillId="0" borderId="13" xfId="8" applyFont="1" applyFill="1" applyBorder="1" applyAlignment="1">
      <alignment horizontal="right" vertical="center"/>
    </xf>
    <xf numFmtId="0" fontId="23" fillId="0" borderId="0" xfId="1" applyFont="1" applyFill="1" applyAlignment="1">
      <alignment horizontal="left" vertical="center"/>
    </xf>
    <xf numFmtId="0" fontId="14" fillId="0" borderId="0" xfId="1" applyFont="1" applyFill="1" applyAlignment="1">
      <alignment horizontal="center" vertical="center"/>
    </xf>
    <xf numFmtId="38" fontId="23" fillId="0" borderId="0" xfId="16" applyFont="1" applyFill="1" applyAlignment="1">
      <alignment horizontal="right" vertical="center"/>
    </xf>
    <xf numFmtId="0" fontId="14" fillId="0" borderId="0" xfId="1" applyFont="1" applyFill="1" applyAlignment="1">
      <alignment horizontal="left" vertical="center"/>
    </xf>
    <xf numFmtId="38" fontId="14" fillId="0" borderId="0" xfId="16" applyFont="1" applyFill="1" applyAlignment="1">
      <alignment horizontal="center" vertical="center"/>
    </xf>
    <xf numFmtId="0" fontId="14" fillId="0" borderId="0" xfId="1" applyFont="1" applyFill="1">
      <alignment vertical="center"/>
    </xf>
    <xf numFmtId="0" fontId="14" fillId="0" borderId="12"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11" xfId="1" applyFont="1" applyFill="1" applyBorder="1">
      <alignment vertical="center"/>
    </xf>
    <xf numFmtId="40" fontId="14" fillId="0" borderId="0" xfId="16" applyNumberFormat="1" applyFont="1" applyFill="1">
      <alignment vertical="center"/>
    </xf>
    <xf numFmtId="38" fontId="14" fillId="0" borderId="0" xfId="16" applyFont="1" applyFill="1">
      <alignment vertical="center"/>
    </xf>
    <xf numFmtId="0" fontId="20" fillId="0" borderId="13" xfId="1" applyFont="1" applyFill="1" applyBorder="1" applyAlignment="1">
      <alignment horizontal="center" vertical="center"/>
    </xf>
    <xf numFmtId="0" fontId="20" fillId="0" borderId="13" xfId="1" applyFont="1" applyFill="1" applyBorder="1">
      <alignment vertical="center"/>
    </xf>
    <xf numFmtId="38" fontId="20" fillId="0" borderId="7" xfId="2" applyFont="1" applyFill="1" applyBorder="1">
      <alignment vertical="center"/>
    </xf>
    <xf numFmtId="0" fontId="20" fillId="0" borderId="7" xfId="1" applyFont="1" applyFill="1" applyBorder="1" applyAlignment="1">
      <alignment horizontal="right" vertical="center"/>
    </xf>
    <xf numFmtId="0" fontId="14" fillId="0" borderId="0" xfId="14" applyFont="1" applyFill="1" applyAlignment="1">
      <alignment horizontal="center" vertical="center"/>
    </xf>
    <xf numFmtId="0" fontId="14" fillId="0" borderId="0" xfId="14" applyFont="1" applyFill="1" applyAlignment="1">
      <alignment horizontal="left" vertical="center"/>
    </xf>
    <xf numFmtId="0" fontId="24" fillId="0" borderId="0" xfId="14" applyFont="1" applyFill="1">
      <alignment vertical="center"/>
    </xf>
    <xf numFmtId="38" fontId="20" fillId="0" borderId="8" xfId="16" applyFont="1" applyFill="1" applyBorder="1" applyAlignment="1">
      <alignment horizontal="right" vertical="center"/>
    </xf>
    <xf numFmtId="0" fontId="14" fillId="0" borderId="0" xfId="1" applyFont="1" applyFill="1" applyBorder="1">
      <alignment vertical="center"/>
    </xf>
    <xf numFmtId="40" fontId="20" fillId="0" borderId="13" xfId="2" applyNumberFormat="1" applyFont="1" applyFill="1" applyBorder="1">
      <alignment vertical="center"/>
    </xf>
    <xf numFmtId="38" fontId="20" fillId="0" borderId="3" xfId="16" applyFont="1" applyFill="1" applyBorder="1">
      <alignment vertical="center"/>
    </xf>
    <xf numFmtId="40" fontId="20" fillId="0" borderId="11" xfId="16" applyNumberFormat="1" applyFont="1" applyFill="1" applyBorder="1" applyAlignment="1">
      <alignment horizontal="right" vertical="center"/>
    </xf>
    <xf numFmtId="0" fontId="21" fillId="0" borderId="0" xfId="17" applyFont="1" applyFill="1" applyAlignment="1">
      <alignment horizontal="left" vertical="center"/>
    </xf>
    <xf numFmtId="38" fontId="21" fillId="0" borderId="0" xfId="18" applyFont="1" applyFill="1" applyAlignment="1">
      <alignment horizontal="right" vertical="center"/>
    </xf>
    <xf numFmtId="0" fontId="25" fillId="0" borderId="0" xfId="17" applyFont="1" applyFill="1" applyAlignment="1"/>
    <xf numFmtId="0" fontId="21" fillId="0" borderId="0" xfId="17" applyFont="1" applyFill="1" applyAlignment="1">
      <alignment horizontal="center" vertical="center"/>
    </xf>
    <xf numFmtId="38" fontId="21" fillId="0" borderId="0" xfId="18" applyFont="1" applyFill="1" applyAlignment="1">
      <alignment horizontal="center" vertical="center"/>
    </xf>
    <xf numFmtId="0" fontId="25" fillId="0" borderId="0" xfId="17" applyFont="1" applyFill="1" applyBorder="1" applyAlignment="1"/>
    <xf numFmtId="0" fontId="21" fillId="0" borderId="12" xfId="17" applyFont="1" applyFill="1" applyBorder="1" applyAlignment="1">
      <alignment vertical="center"/>
    </xf>
    <xf numFmtId="0" fontId="21" fillId="0" borderId="11" xfId="17" applyFont="1" applyFill="1" applyBorder="1" applyAlignment="1">
      <alignment vertical="center"/>
    </xf>
    <xf numFmtId="176" fontId="21" fillId="0" borderId="0" xfId="17" applyNumberFormat="1" applyFont="1" applyFill="1" applyAlignment="1">
      <alignment horizontal="center" vertical="center"/>
    </xf>
    <xf numFmtId="0" fontId="21" fillId="0" borderId="0" xfId="17" applyFont="1" applyFill="1" applyBorder="1" applyAlignment="1">
      <alignment horizontal="center" vertical="center"/>
    </xf>
    <xf numFmtId="0" fontId="15" fillId="0" borderId="0" xfId="17" applyFont="1" applyFill="1" applyAlignment="1">
      <alignment vertical="center"/>
    </xf>
    <xf numFmtId="0" fontId="21" fillId="0" borderId="5" xfId="17" applyFont="1" applyFill="1" applyBorder="1" applyAlignment="1">
      <alignment vertical="center"/>
    </xf>
    <xf numFmtId="0" fontId="21" fillId="0" borderId="6" xfId="17" applyFont="1" applyFill="1" applyBorder="1" applyAlignment="1">
      <alignment vertical="center"/>
    </xf>
    <xf numFmtId="176" fontId="25" fillId="0" borderId="0" xfId="17" applyNumberFormat="1" applyFont="1" applyFill="1" applyAlignment="1"/>
    <xf numFmtId="0" fontId="20" fillId="2" borderId="14" xfId="17" applyFont="1" applyFill="1" applyBorder="1" applyAlignment="1">
      <alignment vertical="center"/>
    </xf>
    <xf numFmtId="38" fontId="20" fillId="0" borderId="14" xfId="18" applyFont="1" applyFill="1" applyBorder="1" applyAlignment="1">
      <alignment horizontal="right" vertical="center"/>
    </xf>
    <xf numFmtId="0" fontId="20" fillId="0" borderId="4" xfId="17" applyFont="1" applyBorder="1" applyAlignment="1">
      <alignment vertical="center"/>
    </xf>
    <xf numFmtId="38" fontId="20" fillId="0" borderId="4" xfId="18" applyFont="1" applyFill="1" applyBorder="1" applyAlignment="1">
      <alignment horizontal="right" vertical="center"/>
    </xf>
    <xf numFmtId="0" fontId="17" fillId="0" borderId="10" xfId="17" applyFont="1" applyFill="1" applyBorder="1" applyAlignment="1">
      <alignment vertical="center"/>
    </xf>
    <xf numFmtId="176" fontId="17" fillId="0" borderId="10" xfId="17" applyNumberFormat="1" applyFont="1" applyFill="1" applyBorder="1" applyAlignment="1">
      <alignment horizontal="right" vertical="center"/>
    </xf>
    <xf numFmtId="0" fontId="17" fillId="0" borderId="4" xfId="17" applyFont="1" applyFill="1" applyBorder="1" applyAlignment="1">
      <alignment vertical="center"/>
    </xf>
    <xf numFmtId="176" fontId="17" fillId="0" borderId="4" xfId="17" applyNumberFormat="1" applyFont="1" applyFill="1" applyBorder="1" applyAlignment="1">
      <alignment horizontal="right" vertical="center"/>
    </xf>
    <xf numFmtId="0" fontId="17" fillId="0" borderId="13" xfId="17" applyFont="1" applyFill="1" applyBorder="1" applyAlignment="1">
      <alignment vertical="center"/>
    </xf>
    <xf numFmtId="176" fontId="17" fillId="0" borderId="13" xfId="17" applyNumberFormat="1" applyFont="1" applyFill="1" applyBorder="1" applyAlignment="1">
      <alignment horizontal="right" vertical="center"/>
    </xf>
    <xf numFmtId="176" fontId="20" fillId="0" borderId="8" xfId="17" applyNumberFormat="1" applyFont="1" applyFill="1" applyBorder="1" applyAlignment="1">
      <alignment horizontal="right" vertical="center"/>
    </xf>
    <xf numFmtId="0" fontId="20" fillId="0" borderId="11" xfId="17" applyFont="1" applyFill="1" applyBorder="1" applyAlignment="1">
      <alignment horizontal="right" vertical="center"/>
    </xf>
    <xf numFmtId="0" fontId="17" fillId="0" borderId="14" xfId="17" applyFont="1" applyFill="1" applyBorder="1" applyAlignment="1">
      <alignment horizontal="center" vertical="center"/>
    </xf>
    <xf numFmtId="0" fontId="17" fillId="0" borderId="10" xfId="17" applyFont="1" applyFill="1" applyBorder="1" applyAlignment="1">
      <alignment horizontal="center" vertical="center"/>
    </xf>
    <xf numFmtId="0" fontId="17" fillId="0" borderId="4" xfId="17" applyFont="1" applyFill="1" applyBorder="1" applyAlignment="1">
      <alignment horizontal="center" vertical="center"/>
    </xf>
    <xf numFmtId="0" fontId="17" fillId="0" borderId="13" xfId="17" applyFont="1" applyFill="1" applyBorder="1" applyAlignment="1">
      <alignment horizontal="center" vertical="center"/>
    </xf>
    <xf numFmtId="0" fontId="17" fillId="0" borderId="14" xfId="17" applyFont="1" applyFill="1" applyBorder="1" applyAlignment="1">
      <alignment vertical="center"/>
    </xf>
    <xf numFmtId="176" fontId="17" fillId="0" borderId="14" xfId="17" applyNumberFormat="1" applyFont="1" applyFill="1" applyBorder="1" applyAlignment="1">
      <alignment vertical="center"/>
    </xf>
    <xf numFmtId="176" fontId="17" fillId="0" borderId="10" xfId="17" applyNumberFormat="1" applyFont="1" applyFill="1" applyBorder="1" applyAlignment="1">
      <alignment vertical="center"/>
    </xf>
    <xf numFmtId="176" fontId="17" fillId="0" borderId="4" xfId="17" applyNumberFormat="1" applyFont="1" applyFill="1" applyBorder="1" applyAlignment="1">
      <alignment vertical="center"/>
    </xf>
    <xf numFmtId="176" fontId="17" fillId="0" borderId="13" xfId="17" applyNumberFormat="1" applyFont="1" applyFill="1" applyBorder="1" applyAlignment="1">
      <alignment vertical="center"/>
    </xf>
    <xf numFmtId="0" fontId="20" fillId="0" borderId="6" xfId="17" applyFont="1" applyFill="1" applyBorder="1" applyAlignment="1">
      <alignment horizontal="right" vertical="center"/>
    </xf>
    <xf numFmtId="0" fontId="17" fillId="0" borderId="1" xfId="17" applyFont="1" applyFill="1" applyBorder="1" applyAlignment="1">
      <alignment horizontal="center"/>
    </xf>
    <xf numFmtId="0" fontId="17" fillId="0" borderId="1" xfId="17" applyFont="1" applyFill="1" applyBorder="1" applyAlignment="1"/>
    <xf numFmtId="38" fontId="20" fillId="0" borderId="1" xfId="18" quotePrefix="1" applyFont="1" applyFill="1" applyBorder="1" applyAlignment="1">
      <alignment vertical="center"/>
    </xf>
    <xf numFmtId="0" fontId="17" fillId="0" borderId="4" xfId="17" applyFont="1" applyFill="1" applyBorder="1" applyAlignment="1">
      <alignment horizontal="center"/>
    </xf>
    <xf numFmtId="38" fontId="20" fillId="0" borderId="4" xfId="18" quotePrefix="1" applyFont="1" applyFill="1" applyBorder="1" applyAlignment="1">
      <alignment vertical="center"/>
    </xf>
    <xf numFmtId="0" fontId="17" fillId="0" borderId="15" xfId="17" applyFont="1" applyFill="1" applyBorder="1" applyAlignment="1">
      <alignment horizontal="center"/>
    </xf>
    <xf numFmtId="0" fontId="17" fillId="0" borderId="15" xfId="17" applyFont="1" applyFill="1" applyBorder="1" applyAlignment="1"/>
    <xf numFmtId="38" fontId="20" fillId="0" borderId="15" xfId="18" quotePrefix="1" applyFont="1" applyFill="1" applyBorder="1" applyAlignment="1">
      <alignment vertical="center"/>
    </xf>
    <xf numFmtId="0" fontId="26" fillId="0" borderId="11" xfId="17" applyFont="1" applyFill="1" applyBorder="1" applyAlignment="1">
      <alignment horizontal="right" vertical="center"/>
    </xf>
    <xf numFmtId="0" fontId="17" fillId="0" borderId="16" xfId="17" applyFont="1" applyFill="1" applyBorder="1" applyAlignment="1">
      <alignment horizontal="center"/>
    </xf>
    <xf numFmtId="0" fontId="17" fillId="0" borderId="13" xfId="17" applyFont="1" applyFill="1" applyBorder="1" applyAlignment="1">
      <alignment horizontal="center"/>
    </xf>
    <xf numFmtId="0" fontId="20" fillId="0" borderId="8" xfId="0" applyFont="1" applyFill="1" applyBorder="1" applyAlignment="1">
      <alignment horizontal="right" vertical="center"/>
    </xf>
    <xf numFmtId="0" fontId="21" fillId="0" borderId="9" xfId="14" applyFont="1" applyFill="1" applyBorder="1" applyAlignment="1">
      <alignment horizontal="left" vertical="top" wrapText="1"/>
    </xf>
    <xf numFmtId="0" fontId="21" fillId="0" borderId="9" xfId="14" applyFont="1" applyFill="1" applyBorder="1" applyAlignment="1">
      <alignment horizontal="left" vertical="top"/>
    </xf>
    <xf numFmtId="0" fontId="14" fillId="0" borderId="9" xfId="1" applyFont="1" applyFill="1" applyBorder="1" applyAlignment="1">
      <alignment horizontal="left" vertical="top" wrapText="1"/>
    </xf>
    <xf numFmtId="0" fontId="14" fillId="0" borderId="0" xfId="1" applyFont="1" applyFill="1" applyBorder="1" applyAlignment="1">
      <alignment horizontal="left" vertical="top" wrapText="1"/>
    </xf>
    <xf numFmtId="0" fontId="14" fillId="0" borderId="9" xfId="14" applyFont="1" applyFill="1" applyBorder="1" applyAlignment="1">
      <alignment horizontal="left" vertical="top" wrapText="1"/>
    </xf>
    <xf numFmtId="0" fontId="14" fillId="0" borderId="9" xfId="14" applyFont="1" applyFill="1" applyBorder="1" applyAlignment="1">
      <alignment horizontal="left" vertical="top"/>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wrapText="1"/>
    </xf>
    <xf numFmtId="0" fontId="20" fillId="0" borderId="3" xfId="0" applyFont="1" applyFill="1" applyBorder="1" applyAlignment="1">
      <alignment horizontal="center" vertical="center" wrapText="1"/>
    </xf>
    <xf numFmtId="38" fontId="20" fillId="0" borderId="1" xfId="12" applyFont="1" applyFill="1" applyBorder="1" applyAlignment="1">
      <alignment horizontal="center" vertical="center"/>
    </xf>
    <xf numFmtId="38" fontId="20" fillId="0" borderId="3" xfId="12" applyFont="1" applyFill="1" applyBorder="1" applyAlignment="1">
      <alignment horizontal="center" vertical="center"/>
    </xf>
    <xf numFmtId="0" fontId="20" fillId="0" borderId="5" xfId="14" applyFont="1" applyFill="1" applyBorder="1" applyAlignment="1">
      <alignment horizontal="right" vertical="center"/>
    </xf>
    <xf numFmtId="0" fontId="20" fillId="0" borderId="6" xfId="14" applyFont="1" applyFill="1" applyBorder="1" applyAlignment="1">
      <alignment horizontal="right" vertical="center"/>
    </xf>
    <xf numFmtId="0" fontId="20" fillId="0" borderId="7" xfId="14" applyFont="1" applyFill="1" applyBorder="1" applyAlignment="1">
      <alignment horizontal="right" vertical="center"/>
    </xf>
    <xf numFmtId="0" fontId="15" fillId="0" borderId="9" xfId="17" applyFont="1" applyFill="1" applyBorder="1" applyAlignment="1">
      <alignment horizontal="left" vertical="top" wrapText="1"/>
    </xf>
    <xf numFmtId="0" fontId="15" fillId="0" borderId="9" xfId="17" applyFont="1" applyFill="1" applyBorder="1" applyAlignment="1">
      <alignment horizontal="left" vertical="top"/>
    </xf>
    <xf numFmtId="0" fontId="17" fillId="0" borderId="4" xfId="17" applyFont="1" applyFill="1" applyBorder="1" applyAlignment="1"/>
    <xf numFmtId="0" fontId="17" fillId="0" borderId="15" xfId="17" applyFont="1" applyFill="1" applyBorder="1" applyAlignment="1">
      <alignment horizontal="center" vertical="center"/>
    </xf>
    <xf numFmtId="0" fontId="17" fillId="0" borderId="1" xfId="17" applyFont="1" applyFill="1" applyBorder="1" applyAlignment="1">
      <alignment horizontal="center" vertical="center"/>
    </xf>
    <xf numFmtId="0" fontId="20" fillId="0" borderId="13" xfId="17" applyFont="1" applyFill="1" applyBorder="1" applyAlignment="1">
      <alignment horizontal="center" vertical="center"/>
    </xf>
    <xf numFmtId="0" fontId="20" fillId="0" borderId="16" xfId="17" applyFont="1" applyFill="1" applyBorder="1" applyAlignment="1">
      <alignment horizontal="center" vertical="center"/>
    </xf>
    <xf numFmtId="0" fontId="20" fillId="0" borderId="15" xfId="17" applyFont="1" applyFill="1" applyBorder="1" applyAlignment="1">
      <alignment horizontal="center" vertical="center"/>
    </xf>
    <xf numFmtId="0" fontId="17" fillId="0" borderId="15" xfId="17" applyFont="1" applyFill="1" applyBorder="1" applyAlignment="1">
      <alignment vertical="center"/>
    </xf>
    <xf numFmtId="0" fontId="20" fillId="0" borderId="4" xfId="17" applyFont="1" applyFill="1" applyBorder="1" applyAlignment="1">
      <alignment horizontal="center" vertical="center"/>
    </xf>
    <xf numFmtId="0" fontId="20" fillId="0" borderId="14" xfId="17" applyFont="1" applyFill="1" applyBorder="1" applyAlignment="1">
      <alignment horizontal="center" vertical="center"/>
    </xf>
    <xf numFmtId="0" fontId="20" fillId="0" borderId="1" xfId="17" applyFont="1" applyFill="1" applyBorder="1" applyAlignment="1">
      <alignment horizontal="center" vertical="center"/>
    </xf>
    <xf numFmtId="0" fontId="27" fillId="0" borderId="13" xfId="17" applyFont="1" applyFill="1" applyBorder="1" applyAlignment="1">
      <alignment vertical="center"/>
    </xf>
  </cellXfs>
  <cellStyles count="19">
    <cellStyle name="桁区切り" xfId="12" builtinId="6"/>
    <cellStyle name="桁区切り 2" xfId="2" xr:uid="{653B7819-C8F8-44E2-B53E-8AD8B2469769}"/>
    <cellStyle name="桁区切り 2 2" xfId="6" xr:uid="{00000000-0005-0000-0000-000001000000}"/>
    <cellStyle name="桁区切り 2 3" xfId="16" xr:uid="{98718515-3C8A-42C7-8237-F94F8307B34D}"/>
    <cellStyle name="桁区切り 3" xfId="7" xr:uid="{00000000-0005-0000-0000-000032000000}"/>
    <cellStyle name="桁区切り 3 2" xfId="8" xr:uid="{FC8FB0EA-90CD-43E7-81B3-CCABFC2864E6}"/>
    <cellStyle name="桁区切り 3 2 2" xfId="15" xr:uid="{FAE31886-0BD8-4ADB-ADBA-CFE791A5B1AB}"/>
    <cellStyle name="桁区切り 4" xfId="11" xr:uid="{77651530-59D8-4F40-B4CD-06C34CD48621}"/>
    <cellStyle name="桁区切り 4 2" xfId="9" xr:uid="{9305D005-A037-4E03-98CA-E87DE521A448}"/>
    <cellStyle name="桁区切り 4 3" xfId="18" xr:uid="{976D80B8-A0BC-4240-9D7D-2A7183DFFC14}"/>
    <cellStyle name="標準" xfId="0" builtinId="0"/>
    <cellStyle name="標準 2" xfId="1" xr:uid="{5A710E73-C72E-45D6-940F-0C7B6F4D55CE}"/>
    <cellStyle name="標準 2 2" xfId="5" xr:uid="{00000000-0005-0000-0000-000003000000}"/>
    <cellStyle name="標準 3" xfId="3" xr:uid="{AC7DD1FB-00E0-40C2-93A2-AD97243EF777}"/>
    <cellStyle name="標準 3 2" xfId="13" xr:uid="{250A588A-19FB-4269-AE5C-0F698BB2969D}"/>
    <cellStyle name="標準 3 3" xfId="14" xr:uid="{83B411BD-33B6-4CEF-B3D3-956C339FFFB8}"/>
    <cellStyle name="標準 4" xfId="4" xr:uid="{00000000-0005-0000-0000-000034000000}"/>
    <cellStyle name="標準 5" xfId="10" xr:uid="{B8FFC38B-FB1A-4C86-89D6-5F81A7A49E26}"/>
    <cellStyle name="標準 5 2" xfId="17" xr:uid="{B490C769-9A16-431F-9826-650C16016245}"/>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8C931191-594E-43EB-B4E6-F60C53E8CF61}"/>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2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Portfolio holdings by asset category as of Mar 31, 2024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are lists to summarize the GPIF's portfolio holdings as of March 31, 2024 (as of the end of fiscal 2023), either indirectly through external asset managers or directly with the GPIF's in-house capacity for bonds, by name for bonds and equities.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do not purport to represent GPIF's evaluation of individual companies.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Russia-related assets including in market capitalization at the end of March 2024 is valued at zero or memorandum value in principle, due to situations such as trade restriction against foreign investors, difficulties in settlement and exchange transaction, and difficulties in access to sufficient information about trading. Security names valued at zero or memorandum value are marked with ※ in this list.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Note: Memorandum value is a nominal price for the asset as a reminder that such asset is remaining in accounting, even in the case that the price is substantially reduced to zero. (In most cases in Japan, memorandum value is priced at 1 JPY).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200">
              <a:solidFill>
                <a:sysClr val="windowText" lastClr="000000"/>
              </a:solidFill>
              <a:effectLst/>
              <a:latin typeface="+mn-lt"/>
              <a:ea typeface="+mn-ea"/>
              <a:cs typeface="+mn-cs"/>
            </a:rPr>
            <a:t>The surplus U.S. dollar cash in the trust accounts are, in principle, used to purchase money market funds (MMFs). As of the end of fiscal 2023, the balance of MMFs was \168,173,028,555, which was not included in "Portfolio holdings by asset category".</a:t>
          </a:r>
          <a:endParaRPr kumimoji="0" lang="en-US"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kindaichi\AppData\Local\Microsoft\Windows\INetCache\Content.Outlook\UX5VP6VL\&#12458;&#12523;&#12479;&#12490;&#20445;&#26377;&#20840;&#37528;&#26564;&#65288;&#33521;&#35486;&#65289;_202406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ACC-2822-40D8-97CA-12FF6A554E83}">
  <dimension ref="A1"/>
  <sheetViews>
    <sheetView showGridLines="0" tabSelected="1" zoomScaleNormal="100" workbookViewId="0"/>
  </sheetViews>
  <sheetFormatPr defaultRowHeight="18.75"/>
  <cols>
    <col min="1" max="1" width="3.125" style="1" customWidth="1"/>
    <col min="2" max="16384" width="9" style="1"/>
  </cols>
  <sheetData/>
  <phoneticPr fontId="5"/>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68C29-C560-44F3-B95C-19E26468F40E}">
  <sheetPr>
    <pageSetUpPr fitToPage="1"/>
  </sheetPr>
  <dimension ref="A1:C4808"/>
  <sheetViews>
    <sheetView showGridLines="0" zoomScaleNormal="100" workbookViewId="0"/>
  </sheetViews>
  <sheetFormatPr defaultRowHeight="13.5"/>
  <cols>
    <col min="1" max="1" width="6.375" style="19" customWidth="1"/>
    <col min="2" max="2" width="12.25" style="19" bestFit="1" customWidth="1"/>
    <col min="3" max="3" width="18" style="20" customWidth="1"/>
    <col min="4" max="16384" width="9" style="21"/>
  </cols>
  <sheetData>
    <row r="1" spans="1:3" ht="15">
      <c r="A1" s="2" t="s">
        <v>22744</v>
      </c>
    </row>
    <row r="3" spans="1:3">
      <c r="A3" s="22"/>
      <c r="B3" s="22"/>
      <c r="C3" s="3" t="s">
        <v>23428</v>
      </c>
    </row>
    <row r="4" spans="1:3" ht="28.5" customHeight="1">
      <c r="A4" s="4" t="s">
        <v>0</v>
      </c>
      <c r="B4" s="5" t="s">
        <v>22745</v>
      </c>
      <c r="C4" s="6" t="s">
        <v>22747</v>
      </c>
    </row>
    <row r="5" spans="1:3">
      <c r="A5" s="11">
        <v>1</v>
      </c>
      <c r="B5" s="11" t="s">
        <v>22760</v>
      </c>
      <c r="C5" s="12">
        <v>1835032133494</v>
      </c>
    </row>
    <row r="6" spans="1:3">
      <c r="A6" s="11">
        <v>2</v>
      </c>
      <c r="B6" s="11" t="s">
        <v>22761</v>
      </c>
      <c r="C6" s="12">
        <v>1706268308050</v>
      </c>
    </row>
    <row r="7" spans="1:3">
      <c r="A7" s="11">
        <v>3</v>
      </c>
      <c r="B7" s="11" t="s">
        <v>8834</v>
      </c>
      <c r="C7" s="12">
        <v>1114274275997</v>
      </c>
    </row>
    <row r="8" spans="1:3">
      <c r="A8" s="11">
        <v>4</v>
      </c>
      <c r="B8" s="11" t="s">
        <v>22762</v>
      </c>
      <c r="C8" s="12">
        <v>1074037875131</v>
      </c>
    </row>
    <row r="9" spans="1:3">
      <c r="A9" s="11">
        <v>5</v>
      </c>
      <c r="B9" s="11" t="s">
        <v>22763</v>
      </c>
      <c r="C9" s="12">
        <v>922462398275</v>
      </c>
    </row>
    <row r="10" spans="1:3">
      <c r="A10" s="11">
        <v>6</v>
      </c>
      <c r="B10" s="11" t="s">
        <v>22764</v>
      </c>
      <c r="C10" s="12">
        <v>808581956098</v>
      </c>
    </row>
    <row r="11" spans="1:3">
      <c r="A11" s="11">
        <v>7</v>
      </c>
      <c r="B11" s="11" t="s">
        <v>22765</v>
      </c>
      <c r="C11" s="12">
        <v>795391590358</v>
      </c>
    </row>
    <row r="12" spans="1:3">
      <c r="A12" s="11">
        <v>8</v>
      </c>
      <c r="B12" s="11" t="s">
        <v>22766</v>
      </c>
      <c r="C12" s="12">
        <v>769879691581</v>
      </c>
    </row>
    <row r="13" spans="1:3">
      <c r="A13" s="11">
        <v>9</v>
      </c>
      <c r="B13" s="11" t="s">
        <v>22767</v>
      </c>
      <c r="C13" s="12">
        <v>735530890871</v>
      </c>
    </row>
    <row r="14" spans="1:3">
      <c r="A14" s="11">
        <v>10</v>
      </c>
      <c r="B14" s="11" t="s">
        <v>22768</v>
      </c>
      <c r="C14" s="12">
        <v>714738889269</v>
      </c>
    </row>
    <row r="15" spans="1:3">
      <c r="A15" s="11">
        <v>11</v>
      </c>
      <c r="B15" s="11" t="s">
        <v>8836</v>
      </c>
      <c r="C15" s="12">
        <v>677877090704</v>
      </c>
    </row>
    <row r="16" spans="1:3">
      <c r="A16" s="11">
        <v>12</v>
      </c>
      <c r="B16" s="11" t="s">
        <v>22769</v>
      </c>
      <c r="C16" s="12">
        <v>655925505941</v>
      </c>
    </row>
    <row r="17" spans="1:3">
      <c r="A17" s="11">
        <v>13</v>
      </c>
      <c r="B17" s="11" t="s">
        <v>8840</v>
      </c>
      <c r="C17" s="12">
        <v>580189866911</v>
      </c>
    </row>
    <row r="18" spans="1:3">
      <c r="A18" s="11">
        <v>14</v>
      </c>
      <c r="B18" s="11" t="s">
        <v>22770</v>
      </c>
      <c r="C18" s="12">
        <v>555144871574</v>
      </c>
    </row>
    <row r="19" spans="1:3">
      <c r="A19" s="11">
        <v>15</v>
      </c>
      <c r="B19" s="11" t="s">
        <v>22771</v>
      </c>
      <c r="C19" s="12">
        <v>531286775108</v>
      </c>
    </row>
    <row r="20" spans="1:3">
      <c r="A20" s="11">
        <v>16</v>
      </c>
      <c r="B20" s="11" t="s">
        <v>22772</v>
      </c>
      <c r="C20" s="12">
        <v>497201778336</v>
      </c>
    </row>
    <row r="21" spans="1:3">
      <c r="A21" s="11">
        <v>17</v>
      </c>
      <c r="B21" s="11" t="s">
        <v>8839</v>
      </c>
      <c r="C21" s="12">
        <v>493282156659</v>
      </c>
    </row>
    <row r="22" spans="1:3">
      <c r="A22" s="11">
        <v>18</v>
      </c>
      <c r="B22" s="11" t="s">
        <v>22773</v>
      </c>
      <c r="C22" s="12">
        <v>464458013581</v>
      </c>
    </row>
    <row r="23" spans="1:3">
      <c r="A23" s="11">
        <v>19</v>
      </c>
      <c r="B23" s="11" t="s">
        <v>8850</v>
      </c>
      <c r="C23" s="12">
        <v>453141682662</v>
      </c>
    </row>
    <row r="24" spans="1:3">
      <c r="A24" s="11">
        <v>20</v>
      </c>
      <c r="B24" s="11" t="s">
        <v>8837</v>
      </c>
      <c r="C24" s="12">
        <v>439226238441</v>
      </c>
    </row>
    <row r="25" spans="1:3">
      <c r="A25" s="11">
        <v>21</v>
      </c>
      <c r="B25" s="11" t="s">
        <v>8848</v>
      </c>
      <c r="C25" s="12">
        <v>399342450935</v>
      </c>
    </row>
    <row r="26" spans="1:3">
      <c r="A26" s="11">
        <v>22</v>
      </c>
      <c r="B26" s="11" t="s">
        <v>22226</v>
      </c>
      <c r="C26" s="12">
        <v>383098886676</v>
      </c>
    </row>
    <row r="27" spans="1:3">
      <c r="A27" s="11">
        <v>23</v>
      </c>
      <c r="B27" s="11" t="s">
        <v>8847</v>
      </c>
      <c r="C27" s="12">
        <v>381823582491</v>
      </c>
    </row>
    <row r="28" spans="1:3">
      <c r="A28" s="11">
        <v>24</v>
      </c>
      <c r="B28" s="11" t="s">
        <v>8835</v>
      </c>
      <c r="C28" s="12">
        <v>366265471374</v>
      </c>
    </row>
    <row r="29" spans="1:3">
      <c r="A29" s="11">
        <v>25</v>
      </c>
      <c r="B29" s="11" t="s">
        <v>8844</v>
      </c>
      <c r="C29" s="12">
        <v>366171796487</v>
      </c>
    </row>
    <row r="30" spans="1:3">
      <c r="A30" s="11">
        <v>26</v>
      </c>
      <c r="B30" s="11" t="s">
        <v>8855</v>
      </c>
      <c r="C30" s="12">
        <v>355217990601</v>
      </c>
    </row>
    <row r="31" spans="1:3">
      <c r="A31" s="11">
        <v>27</v>
      </c>
      <c r="B31" s="11" t="s">
        <v>8842</v>
      </c>
      <c r="C31" s="12">
        <v>347631233447</v>
      </c>
    </row>
    <row r="32" spans="1:3">
      <c r="A32" s="11">
        <v>28</v>
      </c>
      <c r="B32" s="11" t="s">
        <v>8846</v>
      </c>
      <c r="C32" s="12">
        <v>342199690735</v>
      </c>
    </row>
    <row r="33" spans="1:3">
      <c r="A33" s="11">
        <v>29</v>
      </c>
      <c r="B33" s="11" t="s">
        <v>8841</v>
      </c>
      <c r="C33" s="12">
        <v>338206855402</v>
      </c>
    </row>
    <row r="34" spans="1:3">
      <c r="A34" s="11">
        <v>30</v>
      </c>
      <c r="B34" s="11" t="s">
        <v>8843</v>
      </c>
      <c r="C34" s="12">
        <v>337438523905</v>
      </c>
    </row>
    <row r="35" spans="1:3">
      <c r="A35" s="11">
        <v>31</v>
      </c>
      <c r="B35" s="11" t="s">
        <v>22227</v>
      </c>
      <c r="C35" s="12">
        <v>336453855284</v>
      </c>
    </row>
    <row r="36" spans="1:3">
      <c r="A36" s="11">
        <v>32</v>
      </c>
      <c r="B36" s="11" t="s">
        <v>22229</v>
      </c>
      <c r="C36" s="12">
        <v>336187071196</v>
      </c>
    </row>
    <row r="37" spans="1:3">
      <c r="A37" s="11">
        <v>33</v>
      </c>
      <c r="B37" s="11" t="s">
        <v>8858</v>
      </c>
      <c r="C37" s="12">
        <v>335368310020</v>
      </c>
    </row>
    <row r="38" spans="1:3">
      <c r="A38" s="11">
        <v>34</v>
      </c>
      <c r="B38" s="11" t="s">
        <v>8838</v>
      </c>
      <c r="C38" s="12">
        <v>330747340383</v>
      </c>
    </row>
    <row r="39" spans="1:3">
      <c r="A39" s="11">
        <v>35</v>
      </c>
      <c r="B39" s="11" t="s">
        <v>22230</v>
      </c>
      <c r="C39" s="12">
        <v>324596694965</v>
      </c>
    </row>
    <row r="40" spans="1:3">
      <c r="A40" s="11">
        <v>36</v>
      </c>
      <c r="B40" s="11" t="s">
        <v>8857</v>
      </c>
      <c r="C40" s="12">
        <v>322393428475</v>
      </c>
    </row>
    <row r="41" spans="1:3">
      <c r="A41" s="11">
        <v>37</v>
      </c>
      <c r="B41" s="11" t="s">
        <v>8853</v>
      </c>
      <c r="C41" s="12">
        <v>317137187951</v>
      </c>
    </row>
    <row r="42" spans="1:3">
      <c r="A42" s="11">
        <v>38</v>
      </c>
      <c r="B42" s="11" t="s">
        <v>8892</v>
      </c>
      <c r="C42" s="12">
        <v>315268102419</v>
      </c>
    </row>
    <row r="43" spans="1:3">
      <c r="A43" s="11">
        <v>39</v>
      </c>
      <c r="B43" s="11" t="s">
        <v>22774</v>
      </c>
      <c r="C43" s="12">
        <v>314670215287</v>
      </c>
    </row>
    <row r="44" spans="1:3">
      <c r="A44" s="11">
        <v>40</v>
      </c>
      <c r="B44" s="11" t="s">
        <v>8845</v>
      </c>
      <c r="C44" s="12">
        <v>314404506550</v>
      </c>
    </row>
    <row r="45" spans="1:3">
      <c r="A45" s="11">
        <v>41</v>
      </c>
      <c r="B45" s="11" t="s">
        <v>8889</v>
      </c>
      <c r="C45" s="12">
        <v>311355060421</v>
      </c>
    </row>
    <row r="46" spans="1:3">
      <c r="A46" s="11">
        <v>42</v>
      </c>
      <c r="B46" s="11" t="s">
        <v>8864</v>
      </c>
      <c r="C46" s="12">
        <v>303846089940</v>
      </c>
    </row>
    <row r="47" spans="1:3">
      <c r="A47" s="11">
        <v>43</v>
      </c>
      <c r="B47" s="11" t="s">
        <v>8875</v>
      </c>
      <c r="C47" s="12">
        <v>298923228560</v>
      </c>
    </row>
    <row r="48" spans="1:3">
      <c r="A48" s="11">
        <v>44</v>
      </c>
      <c r="B48" s="11" t="s">
        <v>22775</v>
      </c>
      <c r="C48" s="12">
        <v>295503295467</v>
      </c>
    </row>
    <row r="49" spans="1:3">
      <c r="A49" s="11">
        <v>45</v>
      </c>
      <c r="B49" s="11" t="s">
        <v>22776</v>
      </c>
      <c r="C49" s="12">
        <v>293978420679</v>
      </c>
    </row>
    <row r="50" spans="1:3">
      <c r="A50" s="11">
        <v>46</v>
      </c>
      <c r="B50" s="11" t="s">
        <v>8851</v>
      </c>
      <c r="C50" s="12">
        <v>284711746294</v>
      </c>
    </row>
    <row r="51" spans="1:3">
      <c r="A51" s="11">
        <v>47</v>
      </c>
      <c r="B51" s="11" t="s">
        <v>8894</v>
      </c>
      <c r="C51" s="12">
        <v>281506814040</v>
      </c>
    </row>
    <row r="52" spans="1:3">
      <c r="A52" s="11">
        <v>48</v>
      </c>
      <c r="B52" s="11" t="s">
        <v>8868</v>
      </c>
      <c r="C52" s="12">
        <v>281291928669</v>
      </c>
    </row>
    <row r="53" spans="1:3">
      <c r="A53" s="11">
        <v>49</v>
      </c>
      <c r="B53" s="11" t="s">
        <v>8901</v>
      </c>
      <c r="C53" s="12">
        <v>280594181805</v>
      </c>
    </row>
    <row r="54" spans="1:3">
      <c r="A54" s="11">
        <v>50</v>
      </c>
      <c r="B54" s="11" t="s">
        <v>22234</v>
      </c>
      <c r="C54" s="12">
        <v>277511466360</v>
      </c>
    </row>
    <row r="55" spans="1:3">
      <c r="A55" s="11">
        <v>51</v>
      </c>
      <c r="B55" s="11" t="s">
        <v>8885</v>
      </c>
      <c r="C55" s="12">
        <v>268950494599</v>
      </c>
    </row>
    <row r="56" spans="1:3">
      <c r="A56" s="11">
        <v>52</v>
      </c>
      <c r="B56" s="11" t="s">
        <v>8861</v>
      </c>
      <c r="C56" s="12">
        <v>268845715118</v>
      </c>
    </row>
    <row r="57" spans="1:3">
      <c r="A57" s="11">
        <v>53</v>
      </c>
      <c r="B57" s="11" t="s">
        <v>8860</v>
      </c>
      <c r="C57" s="12">
        <v>265943485026</v>
      </c>
    </row>
    <row r="58" spans="1:3">
      <c r="A58" s="11">
        <v>54</v>
      </c>
      <c r="B58" s="11" t="s">
        <v>8906</v>
      </c>
      <c r="C58" s="12">
        <v>260927392171</v>
      </c>
    </row>
    <row r="59" spans="1:3">
      <c r="A59" s="11">
        <v>55</v>
      </c>
      <c r="B59" s="11" t="s">
        <v>8859</v>
      </c>
      <c r="C59" s="12">
        <v>258602444652</v>
      </c>
    </row>
    <row r="60" spans="1:3">
      <c r="A60" s="11">
        <v>56</v>
      </c>
      <c r="B60" s="11" t="s">
        <v>22235</v>
      </c>
      <c r="C60" s="12">
        <v>256416210368</v>
      </c>
    </row>
    <row r="61" spans="1:3">
      <c r="A61" s="11">
        <v>57</v>
      </c>
      <c r="B61" s="11" t="s">
        <v>8877</v>
      </c>
      <c r="C61" s="12">
        <v>252229592521</v>
      </c>
    </row>
    <row r="62" spans="1:3">
      <c r="A62" s="11">
        <v>58</v>
      </c>
      <c r="B62" s="11" t="s">
        <v>22228</v>
      </c>
      <c r="C62" s="12">
        <v>247964029212</v>
      </c>
    </row>
    <row r="63" spans="1:3">
      <c r="A63" s="11">
        <v>59</v>
      </c>
      <c r="B63" s="11" t="s">
        <v>8856</v>
      </c>
      <c r="C63" s="12">
        <v>241898045822</v>
      </c>
    </row>
    <row r="64" spans="1:3">
      <c r="A64" s="11">
        <v>60</v>
      </c>
      <c r="B64" s="11" t="s">
        <v>8870</v>
      </c>
      <c r="C64" s="12">
        <v>241472112927</v>
      </c>
    </row>
    <row r="65" spans="1:3">
      <c r="A65" s="11">
        <v>61</v>
      </c>
      <c r="B65" s="11" t="s">
        <v>8852</v>
      </c>
      <c r="C65" s="12">
        <v>239584489169</v>
      </c>
    </row>
    <row r="66" spans="1:3">
      <c r="A66" s="11">
        <v>62</v>
      </c>
      <c r="B66" s="11" t="s">
        <v>8882</v>
      </c>
      <c r="C66" s="12">
        <v>238516037272</v>
      </c>
    </row>
    <row r="67" spans="1:3">
      <c r="A67" s="11">
        <v>63</v>
      </c>
      <c r="B67" s="11" t="s">
        <v>22777</v>
      </c>
      <c r="C67" s="12">
        <v>238216756944</v>
      </c>
    </row>
    <row r="68" spans="1:3">
      <c r="A68" s="11">
        <v>64</v>
      </c>
      <c r="B68" s="11" t="s">
        <v>8878</v>
      </c>
      <c r="C68" s="12">
        <v>237859485476</v>
      </c>
    </row>
    <row r="69" spans="1:3">
      <c r="A69" s="11">
        <v>65</v>
      </c>
      <c r="B69" s="11" t="s">
        <v>8865</v>
      </c>
      <c r="C69" s="12">
        <v>237301227737</v>
      </c>
    </row>
    <row r="70" spans="1:3">
      <c r="A70" s="11">
        <v>66</v>
      </c>
      <c r="B70" s="11" t="s">
        <v>8872</v>
      </c>
      <c r="C70" s="12">
        <v>236935940321</v>
      </c>
    </row>
    <row r="71" spans="1:3">
      <c r="A71" s="11">
        <v>67</v>
      </c>
      <c r="B71" s="11" t="s">
        <v>8898</v>
      </c>
      <c r="C71" s="12">
        <v>236623536099</v>
      </c>
    </row>
    <row r="72" spans="1:3">
      <c r="A72" s="11">
        <v>68</v>
      </c>
      <c r="B72" s="11" t="s">
        <v>8879</v>
      </c>
      <c r="C72" s="12">
        <v>236543574678</v>
      </c>
    </row>
    <row r="73" spans="1:3">
      <c r="A73" s="11">
        <v>69</v>
      </c>
      <c r="B73" s="11" t="s">
        <v>22778</v>
      </c>
      <c r="C73" s="12">
        <v>233471792951</v>
      </c>
    </row>
    <row r="74" spans="1:3">
      <c r="A74" s="11">
        <v>70</v>
      </c>
      <c r="B74" s="11" t="s">
        <v>8887</v>
      </c>
      <c r="C74" s="12">
        <v>231419753461</v>
      </c>
    </row>
    <row r="75" spans="1:3">
      <c r="A75" s="11">
        <v>71</v>
      </c>
      <c r="B75" s="11" t="s">
        <v>8863</v>
      </c>
      <c r="C75" s="12">
        <v>230089470536</v>
      </c>
    </row>
    <row r="76" spans="1:3">
      <c r="A76" s="11">
        <v>72</v>
      </c>
      <c r="B76" s="11" t="s">
        <v>8880</v>
      </c>
      <c r="C76" s="12">
        <v>226904362942</v>
      </c>
    </row>
    <row r="77" spans="1:3">
      <c r="A77" s="11">
        <v>73</v>
      </c>
      <c r="B77" s="11" t="s">
        <v>22241</v>
      </c>
      <c r="C77" s="12">
        <v>226604353678</v>
      </c>
    </row>
    <row r="78" spans="1:3">
      <c r="A78" s="11">
        <v>74</v>
      </c>
      <c r="B78" s="11" t="s">
        <v>8921</v>
      </c>
      <c r="C78" s="12">
        <v>226604036522</v>
      </c>
    </row>
    <row r="79" spans="1:3">
      <c r="A79" s="11">
        <v>75</v>
      </c>
      <c r="B79" s="11" t="s">
        <v>8899</v>
      </c>
      <c r="C79" s="12">
        <v>223820096709</v>
      </c>
    </row>
    <row r="80" spans="1:3">
      <c r="A80" s="11">
        <v>76</v>
      </c>
      <c r="B80" s="11" t="s">
        <v>22236</v>
      </c>
      <c r="C80" s="12">
        <v>223064603148</v>
      </c>
    </row>
    <row r="81" spans="1:3">
      <c r="A81" s="11">
        <v>77</v>
      </c>
      <c r="B81" s="11" t="s">
        <v>22779</v>
      </c>
      <c r="C81" s="12">
        <v>222281746835</v>
      </c>
    </row>
    <row r="82" spans="1:3">
      <c r="A82" s="11">
        <v>78</v>
      </c>
      <c r="B82" s="11" t="s">
        <v>22780</v>
      </c>
      <c r="C82" s="12">
        <v>221948307030</v>
      </c>
    </row>
    <row r="83" spans="1:3">
      <c r="A83" s="11">
        <v>79</v>
      </c>
      <c r="B83" s="11" t="s">
        <v>8867</v>
      </c>
      <c r="C83" s="12">
        <v>216301822513</v>
      </c>
    </row>
    <row r="84" spans="1:3">
      <c r="A84" s="11">
        <v>80</v>
      </c>
      <c r="B84" s="11" t="s">
        <v>8869</v>
      </c>
      <c r="C84" s="12">
        <v>213146834812</v>
      </c>
    </row>
    <row r="85" spans="1:3">
      <c r="A85" s="11">
        <v>81</v>
      </c>
      <c r="B85" s="11" t="s">
        <v>8849</v>
      </c>
      <c r="C85" s="12">
        <v>209729442672</v>
      </c>
    </row>
    <row r="86" spans="1:3">
      <c r="A86" s="11">
        <v>82</v>
      </c>
      <c r="B86" s="11" t="s">
        <v>22781</v>
      </c>
      <c r="C86" s="12">
        <v>208117430619</v>
      </c>
    </row>
    <row r="87" spans="1:3">
      <c r="A87" s="11">
        <v>83</v>
      </c>
      <c r="B87" s="11" t="s">
        <v>8891</v>
      </c>
      <c r="C87" s="12">
        <v>205198655869</v>
      </c>
    </row>
    <row r="88" spans="1:3">
      <c r="A88" s="11">
        <v>84</v>
      </c>
      <c r="B88" s="11" t="s">
        <v>22231</v>
      </c>
      <c r="C88" s="12">
        <v>203710233269</v>
      </c>
    </row>
    <row r="89" spans="1:3">
      <c r="A89" s="11">
        <v>85</v>
      </c>
      <c r="B89" s="11" t="s">
        <v>8862</v>
      </c>
      <c r="C89" s="12">
        <v>202827049102</v>
      </c>
    </row>
    <row r="90" spans="1:3">
      <c r="A90" s="11">
        <v>86</v>
      </c>
      <c r="B90" s="11" t="s">
        <v>8886</v>
      </c>
      <c r="C90" s="12">
        <v>199606076202</v>
      </c>
    </row>
    <row r="91" spans="1:3">
      <c r="A91" s="11">
        <v>87</v>
      </c>
      <c r="B91" s="11" t="s">
        <v>8866</v>
      </c>
      <c r="C91" s="12">
        <v>199387060318</v>
      </c>
    </row>
    <row r="92" spans="1:3">
      <c r="A92" s="11">
        <v>88</v>
      </c>
      <c r="B92" s="11" t="s">
        <v>8890</v>
      </c>
      <c r="C92" s="12">
        <v>193133370625</v>
      </c>
    </row>
    <row r="93" spans="1:3">
      <c r="A93" s="11">
        <v>89</v>
      </c>
      <c r="B93" s="11" t="s">
        <v>8871</v>
      </c>
      <c r="C93" s="12">
        <v>189517212108</v>
      </c>
    </row>
    <row r="94" spans="1:3">
      <c r="A94" s="11">
        <v>90</v>
      </c>
      <c r="B94" s="11" t="s">
        <v>8883</v>
      </c>
      <c r="C94" s="12">
        <v>188996725117</v>
      </c>
    </row>
    <row r="95" spans="1:3">
      <c r="A95" s="11">
        <v>91</v>
      </c>
      <c r="B95" s="11" t="s">
        <v>8896</v>
      </c>
      <c r="C95" s="12">
        <v>184773757465</v>
      </c>
    </row>
    <row r="96" spans="1:3">
      <c r="A96" s="11">
        <v>92</v>
      </c>
      <c r="B96" s="11" t="s">
        <v>22244</v>
      </c>
      <c r="C96" s="12">
        <v>181843302642</v>
      </c>
    </row>
    <row r="97" spans="1:3">
      <c r="A97" s="11">
        <v>93</v>
      </c>
      <c r="B97" s="11" t="s">
        <v>8902</v>
      </c>
      <c r="C97" s="12">
        <v>181644890259</v>
      </c>
    </row>
    <row r="98" spans="1:3">
      <c r="A98" s="11">
        <v>94</v>
      </c>
      <c r="B98" s="11" t="s">
        <v>22242</v>
      </c>
      <c r="C98" s="12">
        <v>179178930604</v>
      </c>
    </row>
    <row r="99" spans="1:3">
      <c r="A99" s="11">
        <v>95</v>
      </c>
      <c r="B99" s="11" t="s">
        <v>8903</v>
      </c>
      <c r="C99" s="12">
        <v>178471692495</v>
      </c>
    </row>
    <row r="100" spans="1:3">
      <c r="A100" s="11">
        <v>96</v>
      </c>
      <c r="B100" s="11" t="s">
        <v>8905</v>
      </c>
      <c r="C100" s="12">
        <v>175532687043</v>
      </c>
    </row>
    <row r="101" spans="1:3">
      <c r="A101" s="11">
        <v>97</v>
      </c>
      <c r="B101" s="11" t="s">
        <v>8934</v>
      </c>
      <c r="C101" s="12">
        <v>172791779906</v>
      </c>
    </row>
    <row r="102" spans="1:3">
      <c r="A102" s="11">
        <v>98</v>
      </c>
      <c r="B102" s="11" t="s">
        <v>22782</v>
      </c>
      <c r="C102" s="12">
        <v>171115242581</v>
      </c>
    </row>
    <row r="103" spans="1:3">
      <c r="A103" s="11">
        <v>99</v>
      </c>
      <c r="B103" s="11" t="s">
        <v>22240</v>
      </c>
      <c r="C103" s="12">
        <v>167864336388</v>
      </c>
    </row>
    <row r="104" spans="1:3">
      <c r="A104" s="11">
        <v>100</v>
      </c>
      <c r="B104" s="11" t="s">
        <v>8893</v>
      </c>
      <c r="C104" s="12">
        <v>165167100009</v>
      </c>
    </row>
    <row r="105" spans="1:3">
      <c r="A105" s="11">
        <v>101</v>
      </c>
      <c r="B105" s="11" t="s">
        <v>8919</v>
      </c>
      <c r="C105" s="12">
        <v>163018616964</v>
      </c>
    </row>
    <row r="106" spans="1:3">
      <c r="A106" s="11">
        <v>102</v>
      </c>
      <c r="B106" s="11" t="s">
        <v>22233</v>
      </c>
      <c r="C106" s="12">
        <v>160764624107</v>
      </c>
    </row>
    <row r="107" spans="1:3">
      <c r="A107" s="11">
        <v>103</v>
      </c>
      <c r="B107" s="11" t="s">
        <v>8913</v>
      </c>
      <c r="C107" s="12">
        <v>158860348689</v>
      </c>
    </row>
    <row r="108" spans="1:3">
      <c r="A108" s="11">
        <v>104</v>
      </c>
      <c r="B108" s="11" t="s">
        <v>8874</v>
      </c>
      <c r="C108" s="12">
        <v>158080439297</v>
      </c>
    </row>
    <row r="109" spans="1:3">
      <c r="A109" s="11">
        <v>105</v>
      </c>
      <c r="B109" s="11" t="s">
        <v>22783</v>
      </c>
      <c r="C109" s="12">
        <v>155803443086</v>
      </c>
    </row>
    <row r="110" spans="1:3">
      <c r="A110" s="11">
        <v>106</v>
      </c>
      <c r="B110" s="11" t="s">
        <v>22784</v>
      </c>
      <c r="C110" s="12">
        <v>151473976137</v>
      </c>
    </row>
    <row r="111" spans="1:3">
      <c r="A111" s="11">
        <v>107</v>
      </c>
      <c r="B111" s="11" t="s">
        <v>8897</v>
      </c>
      <c r="C111" s="12">
        <v>151183025788</v>
      </c>
    </row>
    <row r="112" spans="1:3">
      <c r="A112" s="11">
        <v>108</v>
      </c>
      <c r="B112" s="11" t="s">
        <v>8876</v>
      </c>
      <c r="C112" s="12">
        <v>150320633637</v>
      </c>
    </row>
    <row r="113" spans="1:3">
      <c r="A113" s="11">
        <v>109</v>
      </c>
      <c r="B113" s="11" t="s">
        <v>22785</v>
      </c>
      <c r="C113" s="12">
        <v>148470794603</v>
      </c>
    </row>
    <row r="114" spans="1:3">
      <c r="A114" s="11">
        <v>110</v>
      </c>
      <c r="B114" s="11" t="s">
        <v>8918</v>
      </c>
      <c r="C114" s="12">
        <v>146155822781</v>
      </c>
    </row>
    <row r="115" spans="1:3">
      <c r="A115" s="11">
        <v>111</v>
      </c>
      <c r="B115" s="11" t="s">
        <v>8881</v>
      </c>
      <c r="C115" s="12">
        <v>141825499370</v>
      </c>
    </row>
    <row r="116" spans="1:3">
      <c r="A116" s="11">
        <v>112</v>
      </c>
      <c r="B116" s="11" t="s">
        <v>8900</v>
      </c>
      <c r="C116" s="12">
        <v>138996449292</v>
      </c>
    </row>
    <row r="117" spans="1:3">
      <c r="A117" s="11">
        <v>113</v>
      </c>
      <c r="B117" s="11" t="s">
        <v>8965</v>
      </c>
      <c r="C117" s="12">
        <v>135838475700</v>
      </c>
    </row>
    <row r="118" spans="1:3">
      <c r="A118" s="11">
        <v>114</v>
      </c>
      <c r="B118" s="11" t="s">
        <v>8917</v>
      </c>
      <c r="C118" s="12">
        <v>135452394863</v>
      </c>
    </row>
    <row r="119" spans="1:3">
      <c r="A119" s="11">
        <v>115</v>
      </c>
      <c r="B119" s="11" t="s">
        <v>8926</v>
      </c>
      <c r="C119" s="12">
        <v>133626092622</v>
      </c>
    </row>
    <row r="120" spans="1:3">
      <c r="A120" s="11">
        <v>116</v>
      </c>
      <c r="B120" s="11" t="s">
        <v>22239</v>
      </c>
      <c r="C120" s="12">
        <v>131578686723</v>
      </c>
    </row>
    <row r="121" spans="1:3">
      <c r="A121" s="11">
        <v>117</v>
      </c>
      <c r="B121" s="11" t="s">
        <v>22245</v>
      </c>
      <c r="C121" s="12">
        <v>130900047236</v>
      </c>
    </row>
    <row r="122" spans="1:3">
      <c r="A122" s="11">
        <v>118</v>
      </c>
      <c r="B122" s="11" t="s">
        <v>8928</v>
      </c>
      <c r="C122" s="12">
        <v>130819002993</v>
      </c>
    </row>
    <row r="123" spans="1:3">
      <c r="A123" s="11">
        <v>119</v>
      </c>
      <c r="B123" s="11" t="s">
        <v>22786</v>
      </c>
      <c r="C123" s="12">
        <v>130189618098</v>
      </c>
    </row>
    <row r="124" spans="1:3">
      <c r="A124" s="11">
        <v>120</v>
      </c>
      <c r="B124" s="11" t="s">
        <v>22787</v>
      </c>
      <c r="C124" s="12">
        <v>130168815785</v>
      </c>
    </row>
    <row r="125" spans="1:3">
      <c r="A125" s="11">
        <v>121</v>
      </c>
      <c r="B125" s="11" t="s">
        <v>8923</v>
      </c>
      <c r="C125" s="12">
        <v>128493749738</v>
      </c>
    </row>
    <row r="126" spans="1:3">
      <c r="A126" s="11">
        <v>122</v>
      </c>
      <c r="B126" s="11" t="s">
        <v>8910</v>
      </c>
      <c r="C126" s="12">
        <v>128299029818</v>
      </c>
    </row>
    <row r="127" spans="1:3">
      <c r="A127" s="11">
        <v>123</v>
      </c>
      <c r="B127" s="11" t="s">
        <v>8927</v>
      </c>
      <c r="C127" s="12">
        <v>125836388372</v>
      </c>
    </row>
    <row r="128" spans="1:3">
      <c r="A128" s="11">
        <v>124</v>
      </c>
      <c r="B128" s="11" t="s">
        <v>8925</v>
      </c>
      <c r="C128" s="12">
        <v>125291595168</v>
      </c>
    </row>
    <row r="129" spans="1:3">
      <c r="A129" s="11">
        <v>125</v>
      </c>
      <c r="B129" s="11" t="s">
        <v>8912</v>
      </c>
      <c r="C129" s="12">
        <v>124765346256</v>
      </c>
    </row>
    <row r="130" spans="1:3">
      <c r="A130" s="11">
        <v>126</v>
      </c>
      <c r="B130" s="11" t="s">
        <v>22788</v>
      </c>
      <c r="C130" s="12">
        <v>118223906206</v>
      </c>
    </row>
    <row r="131" spans="1:3">
      <c r="A131" s="11">
        <v>127</v>
      </c>
      <c r="B131" s="11" t="s">
        <v>8914</v>
      </c>
      <c r="C131" s="12">
        <v>118031592991</v>
      </c>
    </row>
    <row r="132" spans="1:3">
      <c r="A132" s="11">
        <v>128</v>
      </c>
      <c r="B132" s="11" t="s">
        <v>22246</v>
      </c>
      <c r="C132" s="12">
        <v>117194388252</v>
      </c>
    </row>
    <row r="133" spans="1:3">
      <c r="A133" s="11">
        <v>129</v>
      </c>
      <c r="B133" s="11" t="s">
        <v>8933</v>
      </c>
      <c r="C133" s="12">
        <v>116846624388</v>
      </c>
    </row>
    <row r="134" spans="1:3">
      <c r="A134" s="11">
        <v>130</v>
      </c>
      <c r="B134" s="11" t="s">
        <v>8915</v>
      </c>
      <c r="C134" s="12">
        <v>116562682459</v>
      </c>
    </row>
    <row r="135" spans="1:3">
      <c r="A135" s="11">
        <v>131</v>
      </c>
      <c r="B135" s="11" t="s">
        <v>22249</v>
      </c>
      <c r="C135" s="12">
        <v>116542323355</v>
      </c>
    </row>
    <row r="136" spans="1:3">
      <c r="A136" s="11">
        <v>132</v>
      </c>
      <c r="B136" s="11" t="s">
        <v>8931</v>
      </c>
      <c r="C136" s="12">
        <v>115630510313</v>
      </c>
    </row>
    <row r="137" spans="1:3">
      <c r="A137" s="11">
        <v>133</v>
      </c>
      <c r="B137" s="11" t="s">
        <v>8932</v>
      </c>
      <c r="C137" s="12">
        <v>115442873713</v>
      </c>
    </row>
    <row r="138" spans="1:3">
      <c r="A138" s="11">
        <v>134</v>
      </c>
      <c r="B138" s="11" t="s">
        <v>8930</v>
      </c>
      <c r="C138" s="12">
        <v>115413257111</v>
      </c>
    </row>
    <row r="139" spans="1:3">
      <c r="A139" s="11">
        <v>135</v>
      </c>
      <c r="B139" s="11" t="s">
        <v>8936</v>
      </c>
      <c r="C139" s="12">
        <v>112043930573</v>
      </c>
    </row>
    <row r="140" spans="1:3">
      <c r="A140" s="11">
        <v>136</v>
      </c>
      <c r="B140" s="11" t="s">
        <v>8940</v>
      </c>
      <c r="C140" s="12">
        <v>110212097340</v>
      </c>
    </row>
    <row r="141" spans="1:3">
      <c r="A141" s="11">
        <v>137</v>
      </c>
      <c r="B141" s="11" t="s">
        <v>22789</v>
      </c>
      <c r="C141" s="12">
        <v>109162102310</v>
      </c>
    </row>
    <row r="142" spans="1:3">
      <c r="A142" s="11">
        <v>138</v>
      </c>
      <c r="B142" s="11" t="s">
        <v>8916</v>
      </c>
      <c r="C142" s="12">
        <v>108937614485</v>
      </c>
    </row>
    <row r="143" spans="1:3">
      <c r="A143" s="11">
        <v>139</v>
      </c>
      <c r="B143" s="11" t="s">
        <v>8941</v>
      </c>
      <c r="C143" s="12">
        <v>108646605868</v>
      </c>
    </row>
    <row r="144" spans="1:3">
      <c r="A144" s="11">
        <v>140</v>
      </c>
      <c r="B144" s="11" t="s">
        <v>22790</v>
      </c>
      <c r="C144" s="12">
        <v>106170882616</v>
      </c>
    </row>
    <row r="145" spans="1:3">
      <c r="A145" s="11">
        <v>141</v>
      </c>
      <c r="B145" s="11" t="s">
        <v>8904</v>
      </c>
      <c r="C145" s="12">
        <v>104323249327</v>
      </c>
    </row>
    <row r="146" spans="1:3">
      <c r="A146" s="11">
        <v>142</v>
      </c>
      <c r="B146" s="11" t="s">
        <v>8957</v>
      </c>
      <c r="C146" s="12">
        <v>104064284946</v>
      </c>
    </row>
    <row r="147" spans="1:3">
      <c r="A147" s="11">
        <v>143</v>
      </c>
      <c r="B147" s="11" t="s">
        <v>22791</v>
      </c>
      <c r="C147" s="12">
        <v>103667646567</v>
      </c>
    </row>
    <row r="148" spans="1:3">
      <c r="A148" s="11">
        <v>144</v>
      </c>
      <c r="B148" s="11" t="s">
        <v>8924</v>
      </c>
      <c r="C148" s="12">
        <v>102603020813</v>
      </c>
    </row>
    <row r="149" spans="1:3">
      <c r="A149" s="11">
        <v>145</v>
      </c>
      <c r="B149" s="11" t="s">
        <v>8959</v>
      </c>
      <c r="C149" s="12">
        <v>102300047246</v>
      </c>
    </row>
    <row r="150" spans="1:3">
      <c r="A150" s="11">
        <v>146</v>
      </c>
      <c r="B150" s="11" t="s">
        <v>8938</v>
      </c>
      <c r="C150" s="12">
        <v>101836440704</v>
      </c>
    </row>
    <row r="151" spans="1:3">
      <c r="A151" s="11">
        <v>147</v>
      </c>
      <c r="B151" s="11" t="s">
        <v>8972</v>
      </c>
      <c r="C151" s="12">
        <v>100132737209</v>
      </c>
    </row>
    <row r="152" spans="1:3">
      <c r="A152" s="11">
        <v>148</v>
      </c>
      <c r="B152" s="11" t="s">
        <v>22248</v>
      </c>
      <c r="C152" s="12">
        <v>99999512575</v>
      </c>
    </row>
    <row r="153" spans="1:3">
      <c r="A153" s="11">
        <v>149</v>
      </c>
      <c r="B153" s="11" t="s">
        <v>8937</v>
      </c>
      <c r="C153" s="12">
        <v>98722520037</v>
      </c>
    </row>
    <row r="154" spans="1:3">
      <c r="A154" s="11">
        <v>150</v>
      </c>
      <c r="B154" s="11" t="s">
        <v>8946</v>
      </c>
      <c r="C154" s="12">
        <v>96739091253</v>
      </c>
    </row>
    <row r="155" spans="1:3">
      <c r="A155" s="11">
        <v>151</v>
      </c>
      <c r="B155" s="11" t="s">
        <v>8935</v>
      </c>
      <c r="C155" s="12">
        <v>96490971429</v>
      </c>
    </row>
    <row r="156" spans="1:3">
      <c r="A156" s="11">
        <v>152</v>
      </c>
      <c r="B156" s="11" t="s">
        <v>8963</v>
      </c>
      <c r="C156" s="12">
        <v>95566550241</v>
      </c>
    </row>
    <row r="157" spans="1:3">
      <c r="A157" s="11">
        <v>153</v>
      </c>
      <c r="B157" s="11" t="s">
        <v>22792</v>
      </c>
      <c r="C157" s="12">
        <v>94501718541</v>
      </c>
    </row>
    <row r="158" spans="1:3">
      <c r="A158" s="11">
        <v>154</v>
      </c>
      <c r="B158" s="11" t="s">
        <v>8964</v>
      </c>
      <c r="C158" s="12">
        <v>94039638121</v>
      </c>
    </row>
    <row r="159" spans="1:3">
      <c r="A159" s="11">
        <v>155</v>
      </c>
      <c r="B159" s="11" t="s">
        <v>8975</v>
      </c>
      <c r="C159" s="12">
        <v>93873402718</v>
      </c>
    </row>
    <row r="160" spans="1:3">
      <c r="A160" s="11">
        <v>156</v>
      </c>
      <c r="B160" s="11" t="s">
        <v>8956</v>
      </c>
      <c r="C160" s="12">
        <v>93760637499</v>
      </c>
    </row>
    <row r="161" spans="1:3">
      <c r="A161" s="11">
        <v>157</v>
      </c>
      <c r="B161" s="11" t="s">
        <v>8943</v>
      </c>
      <c r="C161" s="12">
        <v>92268191627</v>
      </c>
    </row>
    <row r="162" spans="1:3">
      <c r="A162" s="11">
        <v>158</v>
      </c>
      <c r="B162" s="11" t="s">
        <v>8967</v>
      </c>
      <c r="C162" s="12">
        <v>91707406359</v>
      </c>
    </row>
    <row r="163" spans="1:3">
      <c r="A163" s="11">
        <v>159</v>
      </c>
      <c r="B163" s="11" t="s">
        <v>8948</v>
      </c>
      <c r="C163" s="12">
        <v>90885057695</v>
      </c>
    </row>
    <row r="164" spans="1:3">
      <c r="A164" s="11">
        <v>160</v>
      </c>
      <c r="B164" s="11" t="s">
        <v>8920</v>
      </c>
      <c r="C164" s="12">
        <v>90599017080</v>
      </c>
    </row>
    <row r="165" spans="1:3">
      <c r="A165" s="11">
        <v>161</v>
      </c>
      <c r="B165" s="11" t="s">
        <v>8966</v>
      </c>
      <c r="C165" s="12">
        <v>89691549840</v>
      </c>
    </row>
    <row r="166" spans="1:3">
      <c r="A166" s="11">
        <v>162</v>
      </c>
      <c r="B166" s="11" t="s">
        <v>8922</v>
      </c>
      <c r="C166" s="12">
        <v>89038283576</v>
      </c>
    </row>
    <row r="167" spans="1:3">
      <c r="A167" s="11">
        <v>163</v>
      </c>
      <c r="B167" s="11" t="s">
        <v>8909</v>
      </c>
      <c r="C167" s="12">
        <v>87475471449</v>
      </c>
    </row>
    <row r="168" spans="1:3">
      <c r="A168" s="11">
        <v>164</v>
      </c>
      <c r="B168" s="11" t="s">
        <v>8976</v>
      </c>
      <c r="C168" s="12">
        <v>87341567632</v>
      </c>
    </row>
    <row r="169" spans="1:3">
      <c r="A169" s="11">
        <v>165</v>
      </c>
      <c r="B169" s="11" t="s">
        <v>8954</v>
      </c>
      <c r="C169" s="12">
        <v>86928112197</v>
      </c>
    </row>
    <row r="170" spans="1:3">
      <c r="A170" s="11">
        <v>166</v>
      </c>
      <c r="B170" s="11" t="s">
        <v>8949</v>
      </c>
      <c r="C170" s="12">
        <v>85829950451</v>
      </c>
    </row>
    <row r="171" spans="1:3">
      <c r="A171" s="11">
        <v>167</v>
      </c>
      <c r="B171" s="11" t="s">
        <v>8969</v>
      </c>
      <c r="C171" s="12">
        <v>84987311899</v>
      </c>
    </row>
    <row r="172" spans="1:3">
      <c r="A172" s="11">
        <v>168</v>
      </c>
      <c r="B172" s="11" t="s">
        <v>8947</v>
      </c>
      <c r="C172" s="12">
        <v>84913267720</v>
      </c>
    </row>
    <row r="173" spans="1:3">
      <c r="A173" s="11">
        <v>169</v>
      </c>
      <c r="B173" s="11" t="s">
        <v>8958</v>
      </c>
      <c r="C173" s="12">
        <v>84535174619</v>
      </c>
    </row>
    <row r="174" spans="1:3">
      <c r="A174" s="11">
        <v>170</v>
      </c>
      <c r="B174" s="11" t="s">
        <v>8968</v>
      </c>
      <c r="C174" s="12">
        <v>84037708495</v>
      </c>
    </row>
    <row r="175" spans="1:3">
      <c r="A175" s="11">
        <v>171</v>
      </c>
      <c r="B175" s="11" t="s">
        <v>8952</v>
      </c>
      <c r="C175" s="12">
        <v>83982595818</v>
      </c>
    </row>
    <row r="176" spans="1:3">
      <c r="A176" s="11">
        <v>172</v>
      </c>
      <c r="B176" s="11" t="s">
        <v>8942</v>
      </c>
      <c r="C176" s="12">
        <v>83750636867</v>
      </c>
    </row>
    <row r="177" spans="1:3">
      <c r="A177" s="11">
        <v>173</v>
      </c>
      <c r="B177" s="11" t="s">
        <v>8961</v>
      </c>
      <c r="C177" s="12">
        <v>82977483172</v>
      </c>
    </row>
    <row r="178" spans="1:3">
      <c r="A178" s="11">
        <v>174</v>
      </c>
      <c r="B178" s="11" t="s">
        <v>8970</v>
      </c>
      <c r="C178" s="12">
        <v>81807189619</v>
      </c>
    </row>
    <row r="179" spans="1:3">
      <c r="A179" s="11">
        <v>175</v>
      </c>
      <c r="B179" s="11" t="s">
        <v>22793</v>
      </c>
      <c r="C179" s="12">
        <v>81202287492</v>
      </c>
    </row>
    <row r="180" spans="1:3">
      <c r="A180" s="11">
        <v>176</v>
      </c>
      <c r="B180" s="11" t="s">
        <v>8993</v>
      </c>
      <c r="C180" s="12">
        <v>81025089673</v>
      </c>
    </row>
    <row r="181" spans="1:3">
      <c r="A181" s="11">
        <v>177</v>
      </c>
      <c r="B181" s="11" t="s">
        <v>8960</v>
      </c>
      <c r="C181" s="12">
        <v>80580796908</v>
      </c>
    </row>
    <row r="182" spans="1:3">
      <c r="A182" s="11">
        <v>178</v>
      </c>
      <c r="B182" s="11" t="s">
        <v>8911</v>
      </c>
      <c r="C182" s="12">
        <v>80421147816</v>
      </c>
    </row>
    <row r="183" spans="1:3">
      <c r="A183" s="11">
        <v>179</v>
      </c>
      <c r="B183" s="11" t="s">
        <v>8980</v>
      </c>
      <c r="C183" s="12">
        <v>80172450568</v>
      </c>
    </row>
    <row r="184" spans="1:3">
      <c r="A184" s="11">
        <v>180</v>
      </c>
      <c r="B184" s="11" t="s">
        <v>8944</v>
      </c>
      <c r="C184" s="12">
        <v>79050436546</v>
      </c>
    </row>
    <row r="185" spans="1:3">
      <c r="A185" s="11">
        <v>181</v>
      </c>
      <c r="B185" s="11" t="s">
        <v>22794</v>
      </c>
      <c r="C185" s="12">
        <v>78484091937</v>
      </c>
    </row>
    <row r="186" spans="1:3">
      <c r="A186" s="11">
        <v>182</v>
      </c>
      <c r="B186" s="11" t="s">
        <v>8950</v>
      </c>
      <c r="C186" s="12">
        <v>77937132283</v>
      </c>
    </row>
    <row r="187" spans="1:3">
      <c r="A187" s="11">
        <v>183</v>
      </c>
      <c r="B187" s="11" t="s">
        <v>8973</v>
      </c>
      <c r="C187" s="12">
        <v>77054611441</v>
      </c>
    </row>
    <row r="188" spans="1:3">
      <c r="A188" s="11">
        <v>184</v>
      </c>
      <c r="B188" s="11" t="s">
        <v>8908</v>
      </c>
      <c r="C188" s="12">
        <v>76790884446</v>
      </c>
    </row>
    <row r="189" spans="1:3">
      <c r="A189" s="11">
        <v>185</v>
      </c>
      <c r="B189" s="11" t="s">
        <v>8888</v>
      </c>
      <c r="C189" s="12">
        <v>76390932929</v>
      </c>
    </row>
    <row r="190" spans="1:3">
      <c r="A190" s="11">
        <v>186</v>
      </c>
      <c r="B190" s="11" t="s">
        <v>22795</v>
      </c>
      <c r="C190" s="12">
        <v>75927592000</v>
      </c>
    </row>
    <row r="191" spans="1:3">
      <c r="A191" s="11">
        <v>187</v>
      </c>
      <c r="B191" s="11" t="s">
        <v>8977</v>
      </c>
      <c r="C191" s="12">
        <v>75436369918</v>
      </c>
    </row>
    <row r="192" spans="1:3">
      <c r="A192" s="11">
        <v>188</v>
      </c>
      <c r="B192" s="11" t="s">
        <v>8962</v>
      </c>
      <c r="C192" s="12">
        <v>73787130552</v>
      </c>
    </row>
    <row r="193" spans="1:3">
      <c r="A193" s="11">
        <v>189</v>
      </c>
      <c r="B193" s="11" t="s">
        <v>8986</v>
      </c>
      <c r="C193" s="12">
        <v>73540804417</v>
      </c>
    </row>
    <row r="194" spans="1:3">
      <c r="A194" s="11">
        <v>190</v>
      </c>
      <c r="B194" s="11" t="s">
        <v>8983</v>
      </c>
      <c r="C194" s="12">
        <v>72892728180</v>
      </c>
    </row>
    <row r="195" spans="1:3">
      <c r="A195" s="11">
        <v>191</v>
      </c>
      <c r="B195" s="11" t="s">
        <v>8953</v>
      </c>
      <c r="C195" s="12">
        <v>71961772569</v>
      </c>
    </row>
    <row r="196" spans="1:3">
      <c r="A196" s="11">
        <v>192</v>
      </c>
      <c r="B196" s="11" t="s">
        <v>8982</v>
      </c>
      <c r="C196" s="12">
        <v>71644293789</v>
      </c>
    </row>
    <row r="197" spans="1:3">
      <c r="A197" s="11">
        <v>193</v>
      </c>
      <c r="B197" s="11" t="s">
        <v>8939</v>
      </c>
      <c r="C197" s="12">
        <v>70669567665</v>
      </c>
    </row>
    <row r="198" spans="1:3">
      <c r="A198" s="11">
        <v>194</v>
      </c>
      <c r="B198" s="11" t="s">
        <v>8998</v>
      </c>
      <c r="C198" s="12">
        <v>69880048624</v>
      </c>
    </row>
    <row r="199" spans="1:3">
      <c r="A199" s="11">
        <v>195</v>
      </c>
      <c r="B199" s="11" t="s">
        <v>8989</v>
      </c>
      <c r="C199" s="12">
        <v>69450482595</v>
      </c>
    </row>
    <row r="200" spans="1:3">
      <c r="A200" s="11">
        <v>196</v>
      </c>
      <c r="B200" s="11" t="s">
        <v>8985</v>
      </c>
      <c r="C200" s="12">
        <v>69323417573</v>
      </c>
    </row>
    <row r="201" spans="1:3">
      <c r="A201" s="11">
        <v>197</v>
      </c>
      <c r="B201" s="11" t="s">
        <v>8884</v>
      </c>
      <c r="C201" s="12">
        <v>68678925139</v>
      </c>
    </row>
    <row r="202" spans="1:3">
      <c r="A202" s="11">
        <v>198</v>
      </c>
      <c r="B202" s="11" t="s">
        <v>8971</v>
      </c>
      <c r="C202" s="12">
        <v>68405494918</v>
      </c>
    </row>
    <row r="203" spans="1:3">
      <c r="A203" s="11">
        <v>199</v>
      </c>
      <c r="B203" s="11" t="s">
        <v>8992</v>
      </c>
      <c r="C203" s="12">
        <v>67920024458</v>
      </c>
    </row>
    <row r="204" spans="1:3">
      <c r="A204" s="11">
        <v>200</v>
      </c>
      <c r="B204" s="11" t="s">
        <v>8996</v>
      </c>
      <c r="C204" s="12">
        <v>67077973771</v>
      </c>
    </row>
    <row r="205" spans="1:3">
      <c r="A205" s="11">
        <v>201</v>
      </c>
      <c r="B205" s="11" t="s">
        <v>8978</v>
      </c>
      <c r="C205" s="12">
        <v>66938220739</v>
      </c>
    </row>
    <row r="206" spans="1:3">
      <c r="A206" s="11">
        <v>202</v>
      </c>
      <c r="B206" s="11" t="s">
        <v>8984</v>
      </c>
      <c r="C206" s="12">
        <v>66855900545</v>
      </c>
    </row>
    <row r="207" spans="1:3">
      <c r="A207" s="11">
        <v>203</v>
      </c>
      <c r="B207" s="11" t="s">
        <v>8979</v>
      </c>
      <c r="C207" s="12">
        <v>64747759866</v>
      </c>
    </row>
    <row r="208" spans="1:3">
      <c r="A208" s="11">
        <v>204</v>
      </c>
      <c r="B208" s="11" t="s">
        <v>8995</v>
      </c>
      <c r="C208" s="12">
        <v>62301677013</v>
      </c>
    </row>
    <row r="209" spans="1:3">
      <c r="A209" s="11">
        <v>205</v>
      </c>
      <c r="B209" s="11" t="s">
        <v>9014</v>
      </c>
      <c r="C209" s="12">
        <v>62107531719</v>
      </c>
    </row>
    <row r="210" spans="1:3">
      <c r="A210" s="11">
        <v>206</v>
      </c>
      <c r="B210" s="11" t="s">
        <v>9003</v>
      </c>
      <c r="C210" s="12">
        <v>60730292389</v>
      </c>
    </row>
    <row r="211" spans="1:3">
      <c r="A211" s="11">
        <v>207</v>
      </c>
      <c r="B211" s="11" t="s">
        <v>22796</v>
      </c>
      <c r="C211" s="12">
        <v>60500000000</v>
      </c>
    </row>
    <row r="212" spans="1:3">
      <c r="A212" s="11">
        <v>208</v>
      </c>
      <c r="B212" s="11" t="s">
        <v>8951</v>
      </c>
      <c r="C212" s="12">
        <v>59408367077</v>
      </c>
    </row>
    <row r="213" spans="1:3">
      <c r="A213" s="11">
        <v>209</v>
      </c>
      <c r="B213" s="11" t="s">
        <v>9021</v>
      </c>
      <c r="C213" s="12">
        <v>59242305670</v>
      </c>
    </row>
    <row r="214" spans="1:3">
      <c r="A214" s="11">
        <v>210</v>
      </c>
      <c r="B214" s="11" t="s">
        <v>8997</v>
      </c>
      <c r="C214" s="12">
        <v>59060828026</v>
      </c>
    </row>
    <row r="215" spans="1:3">
      <c r="A215" s="11">
        <v>211</v>
      </c>
      <c r="B215" s="11" t="s">
        <v>8873</v>
      </c>
      <c r="C215" s="12">
        <v>58534333887</v>
      </c>
    </row>
    <row r="216" spans="1:3">
      <c r="A216" s="11">
        <v>212</v>
      </c>
      <c r="B216" s="11" t="s">
        <v>8987</v>
      </c>
      <c r="C216" s="12">
        <v>58365175405</v>
      </c>
    </row>
    <row r="217" spans="1:3">
      <c r="A217" s="11">
        <v>213</v>
      </c>
      <c r="B217" s="11" t="s">
        <v>9027</v>
      </c>
      <c r="C217" s="12">
        <v>54419114774</v>
      </c>
    </row>
    <row r="218" spans="1:3">
      <c r="A218" s="11">
        <v>214</v>
      </c>
      <c r="B218" s="11" t="s">
        <v>8981</v>
      </c>
      <c r="C218" s="12">
        <v>53127010036</v>
      </c>
    </row>
    <row r="219" spans="1:3">
      <c r="A219" s="11">
        <v>215</v>
      </c>
      <c r="B219" s="11" t="s">
        <v>9030</v>
      </c>
      <c r="C219" s="12">
        <v>52946935368</v>
      </c>
    </row>
    <row r="220" spans="1:3">
      <c r="A220" s="11">
        <v>216</v>
      </c>
      <c r="B220" s="11" t="s">
        <v>22797</v>
      </c>
      <c r="C220" s="12">
        <v>52700000000</v>
      </c>
    </row>
    <row r="221" spans="1:3">
      <c r="A221" s="11">
        <v>217</v>
      </c>
      <c r="B221" s="11" t="s">
        <v>8994</v>
      </c>
      <c r="C221" s="12">
        <v>50745202821</v>
      </c>
    </row>
    <row r="222" spans="1:3">
      <c r="A222" s="11">
        <v>218</v>
      </c>
      <c r="B222" s="11" t="s">
        <v>8988</v>
      </c>
      <c r="C222" s="12">
        <v>50617019026</v>
      </c>
    </row>
    <row r="223" spans="1:3">
      <c r="A223" s="11">
        <v>219</v>
      </c>
      <c r="B223" s="11" t="s">
        <v>9012</v>
      </c>
      <c r="C223" s="12">
        <v>50022597621</v>
      </c>
    </row>
    <row r="224" spans="1:3">
      <c r="A224" s="11">
        <v>220</v>
      </c>
      <c r="B224" s="11" t="s">
        <v>9004</v>
      </c>
      <c r="C224" s="12">
        <v>49802475789</v>
      </c>
    </row>
    <row r="225" spans="1:3">
      <c r="A225" s="11">
        <v>221</v>
      </c>
      <c r="B225" s="11" t="s">
        <v>9005</v>
      </c>
      <c r="C225" s="12">
        <v>49671196470</v>
      </c>
    </row>
    <row r="226" spans="1:3">
      <c r="A226" s="11">
        <v>222</v>
      </c>
      <c r="B226" s="11" t="s">
        <v>9000</v>
      </c>
      <c r="C226" s="12">
        <v>48966011188</v>
      </c>
    </row>
    <row r="227" spans="1:3">
      <c r="A227" s="11">
        <v>223</v>
      </c>
      <c r="B227" s="11" t="s">
        <v>8945</v>
      </c>
      <c r="C227" s="12">
        <v>48756074019</v>
      </c>
    </row>
    <row r="228" spans="1:3">
      <c r="A228" s="11">
        <v>224</v>
      </c>
      <c r="B228" s="11" t="s">
        <v>9009</v>
      </c>
      <c r="C228" s="12">
        <v>48563788293</v>
      </c>
    </row>
    <row r="229" spans="1:3">
      <c r="A229" s="11">
        <v>225</v>
      </c>
      <c r="B229" s="11" t="s">
        <v>22798</v>
      </c>
      <c r="C229" s="12">
        <v>47500000000</v>
      </c>
    </row>
    <row r="230" spans="1:3">
      <c r="A230" s="11">
        <v>226</v>
      </c>
      <c r="B230" s="11" t="s">
        <v>9028</v>
      </c>
      <c r="C230" s="12">
        <v>47477878043</v>
      </c>
    </row>
    <row r="231" spans="1:3">
      <c r="A231" s="11">
        <v>227</v>
      </c>
      <c r="B231" s="11" t="s">
        <v>8907</v>
      </c>
      <c r="C231" s="12">
        <v>47395172015</v>
      </c>
    </row>
    <row r="232" spans="1:3">
      <c r="A232" s="11">
        <v>228</v>
      </c>
      <c r="B232" s="11" t="s">
        <v>9025</v>
      </c>
      <c r="C232" s="12">
        <v>47208153046</v>
      </c>
    </row>
    <row r="233" spans="1:3">
      <c r="A233" s="11">
        <v>229</v>
      </c>
      <c r="B233" s="11" t="s">
        <v>9045</v>
      </c>
      <c r="C233" s="12">
        <v>47035168209</v>
      </c>
    </row>
    <row r="234" spans="1:3">
      <c r="A234" s="11">
        <v>230</v>
      </c>
      <c r="B234" s="11" t="s">
        <v>8999</v>
      </c>
      <c r="C234" s="12">
        <v>46744212517</v>
      </c>
    </row>
    <row r="235" spans="1:3">
      <c r="A235" s="11">
        <v>231</v>
      </c>
      <c r="B235" s="11" t="s">
        <v>9010</v>
      </c>
      <c r="C235" s="12">
        <v>46663132355</v>
      </c>
    </row>
    <row r="236" spans="1:3">
      <c r="A236" s="11">
        <v>232</v>
      </c>
      <c r="B236" s="11" t="s">
        <v>9052</v>
      </c>
      <c r="C236" s="12">
        <v>46430571668</v>
      </c>
    </row>
    <row r="237" spans="1:3">
      <c r="A237" s="11">
        <v>233</v>
      </c>
      <c r="B237" s="11" t="s">
        <v>9024</v>
      </c>
      <c r="C237" s="12">
        <v>46233330766</v>
      </c>
    </row>
    <row r="238" spans="1:3">
      <c r="A238" s="11">
        <v>234</v>
      </c>
      <c r="B238" s="11" t="s">
        <v>9015</v>
      </c>
      <c r="C238" s="12">
        <v>46138895934</v>
      </c>
    </row>
    <row r="239" spans="1:3">
      <c r="A239" s="11">
        <v>235</v>
      </c>
      <c r="B239" s="11" t="s">
        <v>22250</v>
      </c>
      <c r="C239" s="12">
        <v>45931730565</v>
      </c>
    </row>
    <row r="240" spans="1:3">
      <c r="A240" s="11">
        <v>236</v>
      </c>
      <c r="B240" s="11" t="s">
        <v>9008</v>
      </c>
      <c r="C240" s="12">
        <v>45913613866</v>
      </c>
    </row>
    <row r="241" spans="1:3">
      <c r="A241" s="11">
        <v>237</v>
      </c>
      <c r="B241" s="11" t="s">
        <v>8990</v>
      </c>
      <c r="C241" s="12">
        <v>45734976418</v>
      </c>
    </row>
    <row r="242" spans="1:3">
      <c r="A242" s="11">
        <v>238</v>
      </c>
      <c r="B242" s="11" t="s">
        <v>9018</v>
      </c>
      <c r="C242" s="12">
        <v>44886486142</v>
      </c>
    </row>
    <row r="243" spans="1:3">
      <c r="A243" s="11">
        <v>239</v>
      </c>
      <c r="B243" s="11" t="s">
        <v>22799</v>
      </c>
      <c r="C243" s="12">
        <v>44300000000</v>
      </c>
    </row>
    <row r="244" spans="1:3">
      <c r="A244" s="11">
        <v>240</v>
      </c>
      <c r="B244" s="11" t="s">
        <v>9002</v>
      </c>
      <c r="C244" s="12">
        <v>44266511459</v>
      </c>
    </row>
    <row r="245" spans="1:3">
      <c r="A245" s="11">
        <v>241</v>
      </c>
      <c r="B245" s="11" t="s">
        <v>9054</v>
      </c>
      <c r="C245" s="12">
        <v>44053134481</v>
      </c>
    </row>
    <row r="246" spans="1:3">
      <c r="A246" s="11">
        <v>242</v>
      </c>
      <c r="B246" s="11" t="s">
        <v>9029</v>
      </c>
      <c r="C246" s="12">
        <v>43739468094</v>
      </c>
    </row>
    <row r="247" spans="1:3">
      <c r="A247" s="11">
        <v>243</v>
      </c>
      <c r="B247" s="11" t="s">
        <v>9006</v>
      </c>
      <c r="C247" s="12">
        <v>43329698579</v>
      </c>
    </row>
    <row r="248" spans="1:3">
      <c r="A248" s="11">
        <v>244</v>
      </c>
      <c r="B248" s="11" t="s">
        <v>9026</v>
      </c>
      <c r="C248" s="12">
        <v>43000441900</v>
      </c>
    </row>
    <row r="249" spans="1:3">
      <c r="A249" s="11">
        <v>245</v>
      </c>
      <c r="B249" s="11" t="s">
        <v>9023</v>
      </c>
      <c r="C249" s="12">
        <v>42493486048</v>
      </c>
    </row>
    <row r="250" spans="1:3">
      <c r="A250" s="11">
        <v>246</v>
      </c>
      <c r="B250" s="11" t="s">
        <v>9031</v>
      </c>
      <c r="C250" s="12">
        <v>42434183635</v>
      </c>
    </row>
    <row r="251" spans="1:3">
      <c r="A251" s="11">
        <v>247</v>
      </c>
      <c r="B251" s="11" t="s">
        <v>8974</v>
      </c>
      <c r="C251" s="12">
        <v>42002478299</v>
      </c>
    </row>
    <row r="252" spans="1:3">
      <c r="A252" s="11">
        <v>248</v>
      </c>
      <c r="B252" s="11" t="s">
        <v>9019</v>
      </c>
      <c r="C252" s="12">
        <v>41361258014</v>
      </c>
    </row>
    <row r="253" spans="1:3">
      <c r="A253" s="11">
        <v>249</v>
      </c>
      <c r="B253" s="11" t="s">
        <v>9016</v>
      </c>
      <c r="C253" s="12">
        <v>40627505637</v>
      </c>
    </row>
    <row r="254" spans="1:3">
      <c r="A254" s="11">
        <v>250</v>
      </c>
      <c r="B254" s="11" t="s">
        <v>22800</v>
      </c>
      <c r="C254" s="12">
        <v>40600000000</v>
      </c>
    </row>
    <row r="255" spans="1:3">
      <c r="A255" s="11">
        <v>251</v>
      </c>
      <c r="B255" s="11" t="s">
        <v>9013</v>
      </c>
      <c r="C255" s="12">
        <v>40157350678</v>
      </c>
    </row>
    <row r="256" spans="1:3">
      <c r="A256" s="11">
        <v>252</v>
      </c>
      <c r="B256" s="11" t="s">
        <v>22801</v>
      </c>
      <c r="C256" s="12">
        <v>40000000000</v>
      </c>
    </row>
    <row r="257" spans="1:3">
      <c r="A257" s="11">
        <v>253</v>
      </c>
      <c r="B257" s="11" t="s">
        <v>9034</v>
      </c>
      <c r="C257" s="12">
        <v>39847093630</v>
      </c>
    </row>
    <row r="258" spans="1:3">
      <c r="A258" s="11">
        <v>254</v>
      </c>
      <c r="B258" s="11" t="s">
        <v>9007</v>
      </c>
      <c r="C258" s="12">
        <v>38759621674</v>
      </c>
    </row>
    <row r="259" spans="1:3">
      <c r="A259" s="11">
        <v>255</v>
      </c>
      <c r="B259" s="11" t="s">
        <v>9062</v>
      </c>
      <c r="C259" s="12">
        <v>38486452140</v>
      </c>
    </row>
    <row r="260" spans="1:3">
      <c r="A260" s="11">
        <v>256</v>
      </c>
      <c r="B260" s="11" t="s">
        <v>9037</v>
      </c>
      <c r="C260" s="12">
        <v>37945043020</v>
      </c>
    </row>
    <row r="261" spans="1:3">
      <c r="A261" s="11">
        <v>257</v>
      </c>
      <c r="B261" s="11" t="s">
        <v>9001</v>
      </c>
      <c r="C261" s="12">
        <v>37884329187</v>
      </c>
    </row>
    <row r="262" spans="1:3">
      <c r="A262" s="11">
        <v>258</v>
      </c>
      <c r="B262" s="11" t="s">
        <v>22802</v>
      </c>
      <c r="C262" s="12">
        <v>37520000000</v>
      </c>
    </row>
    <row r="263" spans="1:3">
      <c r="A263" s="11">
        <v>259</v>
      </c>
      <c r="B263" s="11" t="s">
        <v>9032</v>
      </c>
      <c r="C263" s="12">
        <v>36215246195</v>
      </c>
    </row>
    <row r="264" spans="1:3">
      <c r="A264" s="11">
        <v>260</v>
      </c>
      <c r="B264" s="11" t="s">
        <v>9022</v>
      </c>
      <c r="C264" s="12">
        <v>35271822670</v>
      </c>
    </row>
    <row r="265" spans="1:3">
      <c r="A265" s="11">
        <v>261</v>
      </c>
      <c r="B265" s="11" t="s">
        <v>9055</v>
      </c>
      <c r="C265" s="12">
        <v>35015784933</v>
      </c>
    </row>
    <row r="266" spans="1:3">
      <c r="A266" s="11">
        <v>262</v>
      </c>
      <c r="B266" s="11" t="s">
        <v>22803</v>
      </c>
      <c r="C266" s="12">
        <v>33500000000</v>
      </c>
    </row>
    <row r="267" spans="1:3">
      <c r="A267" s="11">
        <v>263</v>
      </c>
      <c r="B267" s="11" t="s">
        <v>9059</v>
      </c>
      <c r="C267" s="12">
        <v>31808447844</v>
      </c>
    </row>
    <row r="268" spans="1:3">
      <c r="A268" s="11">
        <v>264</v>
      </c>
      <c r="B268" s="11" t="s">
        <v>9047</v>
      </c>
      <c r="C268" s="12">
        <v>31714946407</v>
      </c>
    </row>
    <row r="269" spans="1:3">
      <c r="A269" s="11">
        <v>265</v>
      </c>
      <c r="B269" s="11" t="s">
        <v>9042</v>
      </c>
      <c r="C269" s="12">
        <v>31675818508</v>
      </c>
    </row>
    <row r="270" spans="1:3">
      <c r="A270" s="11">
        <v>266</v>
      </c>
      <c r="B270" s="11" t="s">
        <v>9057</v>
      </c>
      <c r="C270" s="12">
        <v>30735315756</v>
      </c>
    </row>
    <row r="271" spans="1:3">
      <c r="A271" s="11">
        <v>267</v>
      </c>
      <c r="B271" s="11" t="s">
        <v>9043</v>
      </c>
      <c r="C271" s="12">
        <v>29986366445</v>
      </c>
    </row>
    <row r="272" spans="1:3">
      <c r="A272" s="11">
        <v>268</v>
      </c>
      <c r="B272" s="11" t="s">
        <v>9067</v>
      </c>
      <c r="C272" s="12">
        <v>29946463598</v>
      </c>
    </row>
    <row r="273" spans="1:3">
      <c r="A273" s="11">
        <v>269</v>
      </c>
      <c r="B273" s="11" t="s">
        <v>9020</v>
      </c>
      <c r="C273" s="12">
        <v>29824071149</v>
      </c>
    </row>
    <row r="274" spans="1:3">
      <c r="A274" s="11">
        <v>270</v>
      </c>
      <c r="B274" s="11" t="s">
        <v>22804</v>
      </c>
      <c r="C274" s="12">
        <v>29188320000</v>
      </c>
    </row>
    <row r="275" spans="1:3">
      <c r="A275" s="11">
        <v>271</v>
      </c>
      <c r="B275" s="11" t="s">
        <v>22805</v>
      </c>
      <c r="C275" s="12">
        <v>29141117077</v>
      </c>
    </row>
    <row r="276" spans="1:3">
      <c r="A276" s="11">
        <v>272</v>
      </c>
      <c r="B276" s="11" t="s">
        <v>22243</v>
      </c>
      <c r="C276" s="12">
        <v>28963545782</v>
      </c>
    </row>
    <row r="277" spans="1:3">
      <c r="A277" s="11">
        <v>273</v>
      </c>
      <c r="B277" s="11" t="s">
        <v>9040</v>
      </c>
      <c r="C277" s="12">
        <v>28790009662</v>
      </c>
    </row>
    <row r="278" spans="1:3">
      <c r="A278" s="11">
        <v>274</v>
      </c>
      <c r="B278" s="11" t="s">
        <v>9064</v>
      </c>
      <c r="C278" s="12">
        <v>28654827707</v>
      </c>
    </row>
    <row r="279" spans="1:3">
      <c r="A279" s="11">
        <v>275</v>
      </c>
      <c r="B279" s="11" t="s">
        <v>9053</v>
      </c>
      <c r="C279" s="12">
        <v>28322729102</v>
      </c>
    </row>
    <row r="280" spans="1:3">
      <c r="A280" s="11">
        <v>276</v>
      </c>
      <c r="B280" s="11" t="s">
        <v>9050</v>
      </c>
      <c r="C280" s="12">
        <v>28179421684</v>
      </c>
    </row>
    <row r="281" spans="1:3">
      <c r="A281" s="11">
        <v>277</v>
      </c>
      <c r="B281" s="11" t="s">
        <v>9060</v>
      </c>
      <c r="C281" s="12">
        <v>28031944523</v>
      </c>
    </row>
    <row r="282" spans="1:3">
      <c r="A282" s="11">
        <v>278</v>
      </c>
      <c r="B282" s="11" t="s">
        <v>9046</v>
      </c>
      <c r="C282" s="12">
        <v>27521942647</v>
      </c>
    </row>
    <row r="283" spans="1:3">
      <c r="A283" s="11">
        <v>279</v>
      </c>
      <c r="B283" s="11" t="s">
        <v>22806</v>
      </c>
      <c r="C283" s="12">
        <v>27100000000</v>
      </c>
    </row>
    <row r="284" spans="1:3">
      <c r="A284" s="11">
        <v>280</v>
      </c>
      <c r="B284" s="11" t="s">
        <v>9065</v>
      </c>
      <c r="C284" s="12">
        <v>26924876942</v>
      </c>
    </row>
    <row r="285" spans="1:3">
      <c r="A285" s="11">
        <v>281</v>
      </c>
      <c r="B285" s="11" t="s">
        <v>9011</v>
      </c>
      <c r="C285" s="12">
        <v>26728437669</v>
      </c>
    </row>
    <row r="286" spans="1:3">
      <c r="A286" s="11">
        <v>282</v>
      </c>
      <c r="B286" s="11" t="s">
        <v>9033</v>
      </c>
      <c r="C286" s="12">
        <v>26497603896</v>
      </c>
    </row>
    <row r="287" spans="1:3">
      <c r="A287" s="11">
        <v>283</v>
      </c>
      <c r="B287" s="11" t="s">
        <v>9035</v>
      </c>
      <c r="C287" s="12">
        <v>26022926714</v>
      </c>
    </row>
    <row r="288" spans="1:3">
      <c r="A288" s="11">
        <v>284</v>
      </c>
      <c r="B288" s="11" t="s">
        <v>9048</v>
      </c>
      <c r="C288" s="12">
        <v>25919444636</v>
      </c>
    </row>
    <row r="289" spans="1:3">
      <c r="A289" s="11">
        <v>285</v>
      </c>
      <c r="B289" s="11" t="s">
        <v>9041</v>
      </c>
      <c r="C289" s="12">
        <v>25867781485</v>
      </c>
    </row>
    <row r="290" spans="1:3">
      <c r="A290" s="11">
        <v>286</v>
      </c>
      <c r="B290" s="11" t="s">
        <v>9063</v>
      </c>
      <c r="C290" s="12">
        <v>25409565109</v>
      </c>
    </row>
    <row r="291" spans="1:3">
      <c r="A291" s="11">
        <v>287</v>
      </c>
      <c r="B291" s="11" t="s">
        <v>9077</v>
      </c>
      <c r="C291" s="12">
        <v>24893832045</v>
      </c>
    </row>
    <row r="292" spans="1:3">
      <c r="A292" s="11">
        <v>288</v>
      </c>
      <c r="B292" s="11" t="s">
        <v>9058</v>
      </c>
      <c r="C292" s="12">
        <v>24841760899</v>
      </c>
    </row>
    <row r="293" spans="1:3">
      <c r="A293" s="11">
        <v>289</v>
      </c>
      <c r="B293" s="11" t="s">
        <v>22807</v>
      </c>
      <c r="C293" s="12">
        <v>24577860000</v>
      </c>
    </row>
    <row r="294" spans="1:3">
      <c r="A294" s="11">
        <v>290</v>
      </c>
      <c r="B294" s="11" t="s">
        <v>9068</v>
      </c>
      <c r="C294" s="12">
        <v>24521767849</v>
      </c>
    </row>
    <row r="295" spans="1:3">
      <c r="A295" s="11">
        <v>291</v>
      </c>
      <c r="B295" s="11" t="s">
        <v>9076</v>
      </c>
      <c r="C295" s="12">
        <v>24016347857</v>
      </c>
    </row>
    <row r="296" spans="1:3">
      <c r="A296" s="11">
        <v>292</v>
      </c>
      <c r="B296" s="11" t="s">
        <v>9085</v>
      </c>
      <c r="C296" s="12">
        <v>22957077149</v>
      </c>
    </row>
    <row r="297" spans="1:3">
      <c r="A297" s="11">
        <v>293</v>
      </c>
      <c r="B297" s="11" t="s">
        <v>9074</v>
      </c>
      <c r="C297" s="12">
        <v>22567966477</v>
      </c>
    </row>
    <row r="298" spans="1:3">
      <c r="A298" s="11">
        <v>294</v>
      </c>
      <c r="B298" s="11" t="s">
        <v>9080</v>
      </c>
      <c r="C298" s="12">
        <v>21926577358</v>
      </c>
    </row>
    <row r="299" spans="1:3">
      <c r="A299" s="11">
        <v>295</v>
      </c>
      <c r="B299" s="11" t="s">
        <v>9073</v>
      </c>
      <c r="C299" s="12">
        <v>21524831992</v>
      </c>
    </row>
    <row r="300" spans="1:3">
      <c r="A300" s="11">
        <v>296</v>
      </c>
      <c r="B300" s="11" t="s">
        <v>22232</v>
      </c>
      <c r="C300" s="12">
        <v>21423047746</v>
      </c>
    </row>
    <row r="301" spans="1:3">
      <c r="A301" s="11">
        <v>297</v>
      </c>
      <c r="B301" s="11" t="s">
        <v>9061</v>
      </c>
      <c r="C301" s="12">
        <v>21073078780</v>
      </c>
    </row>
    <row r="302" spans="1:3">
      <c r="A302" s="11">
        <v>298</v>
      </c>
      <c r="B302" s="11" t="s">
        <v>9079</v>
      </c>
      <c r="C302" s="12">
        <v>20800799296</v>
      </c>
    </row>
    <row r="303" spans="1:3">
      <c r="A303" s="11">
        <v>299</v>
      </c>
      <c r="B303" s="11" t="s">
        <v>9078</v>
      </c>
      <c r="C303" s="12">
        <v>20749239193</v>
      </c>
    </row>
    <row r="304" spans="1:3">
      <c r="A304" s="11">
        <v>300</v>
      </c>
      <c r="B304" s="11" t="s">
        <v>9082</v>
      </c>
      <c r="C304" s="12">
        <v>20047800561</v>
      </c>
    </row>
    <row r="305" spans="1:3">
      <c r="A305" s="11">
        <v>301</v>
      </c>
      <c r="B305" s="11" t="s">
        <v>9081</v>
      </c>
      <c r="C305" s="12">
        <v>19935059072</v>
      </c>
    </row>
    <row r="306" spans="1:3">
      <c r="A306" s="11">
        <v>302</v>
      </c>
      <c r="B306" s="11" t="s">
        <v>9075</v>
      </c>
      <c r="C306" s="12">
        <v>19870151893</v>
      </c>
    </row>
    <row r="307" spans="1:3">
      <c r="A307" s="11">
        <v>303</v>
      </c>
      <c r="B307" s="11" t="s">
        <v>22253</v>
      </c>
      <c r="C307" s="12">
        <v>19766706570</v>
      </c>
    </row>
    <row r="308" spans="1:3">
      <c r="A308" s="11">
        <v>304</v>
      </c>
      <c r="B308" s="11" t="s">
        <v>9017</v>
      </c>
      <c r="C308" s="12">
        <v>19111041078</v>
      </c>
    </row>
    <row r="309" spans="1:3">
      <c r="A309" s="11">
        <v>305</v>
      </c>
      <c r="B309" s="11" t="s">
        <v>9069</v>
      </c>
      <c r="C309" s="12">
        <v>19063027715</v>
      </c>
    </row>
    <row r="310" spans="1:3">
      <c r="A310" s="11">
        <v>306</v>
      </c>
      <c r="B310" s="11" t="s">
        <v>9066</v>
      </c>
      <c r="C310" s="12">
        <v>18869727245</v>
      </c>
    </row>
    <row r="311" spans="1:3">
      <c r="A311" s="11">
        <v>307</v>
      </c>
      <c r="B311" s="11" t="s">
        <v>9070</v>
      </c>
      <c r="C311" s="12">
        <v>18609919389</v>
      </c>
    </row>
    <row r="312" spans="1:3">
      <c r="A312" s="11">
        <v>308</v>
      </c>
      <c r="B312" s="11" t="s">
        <v>9096</v>
      </c>
      <c r="C312" s="12">
        <v>18593696142</v>
      </c>
    </row>
    <row r="313" spans="1:3">
      <c r="A313" s="11">
        <v>309</v>
      </c>
      <c r="B313" s="11" t="s">
        <v>22808</v>
      </c>
      <c r="C313" s="12">
        <v>18500000000</v>
      </c>
    </row>
    <row r="314" spans="1:3">
      <c r="A314" s="11">
        <v>310</v>
      </c>
      <c r="B314" s="11" t="s">
        <v>9083</v>
      </c>
      <c r="C314" s="12">
        <v>18485869112</v>
      </c>
    </row>
    <row r="315" spans="1:3">
      <c r="A315" s="11">
        <v>311</v>
      </c>
      <c r="B315" s="11" t="s">
        <v>22809</v>
      </c>
      <c r="C315" s="12">
        <v>18450000000</v>
      </c>
    </row>
    <row r="316" spans="1:3">
      <c r="A316" s="11">
        <v>312</v>
      </c>
      <c r="B316" s="11" t="s">
        <v>22810</v>
      </c>
      <c r="C316" s="12">
        <v>18303660000</v>
      </c>
    </row>
    <row r="317" spans="1:3">
      <c r="A317" s="11">
        <v>313</v>
      </c>
      <c r="B317" s="11" t="s">
        <v>22811</v>
      </c>
      <c r="C317" s="12">
        <v>18224651173</v>
      </c>
    </row>
    <row r="318" spans="1:3">
      <c r="A318" s="11">
        <v>314</v>
      </c>
      <c r="B318" s="11" t="s">
        <v>9095</v>
      </c>
      <c r="C318" s="12">
        <v>18024945965</v>
      </c>
    </row>
    <row r="319" spans="1:3">
      <c r="A319" s="11">
        <v>315</v>
      </c>
      <c r="B319" s="11" t="s">
        <v>22252</v>
      </c>
      <c r="C319" s="12">
        <v>17297530783</v>
      </c>
    </row>
    <row r="320" spans="1:3">
      <c r="A320" s="11">
        <v>316</v>
      </c>
      <c r="B320" s="11" t="s">
        <v>9094</v>
      </c>
      <c r="C320" s="12">
        <v>16751789295</v>
      </c>
    </row>
    <row r="321" spans="1:3">
      <c r="A321" s="11">
        <v>317</v>
      </c>
      <c r="B321" s="11" t="s">
        <v>22254</v>
      </c>
      <c r="C321" s="12">
        <v>16720809853</v>
      </c>
    </row>
    <row r="322" spans="1:3">
      <c r="A322" s="11">
        <v>318</v>
      </c>
      <c r="B322" s="11" t="s">
        <v>9051</v>
      </c>
      <c r="C322" s="12">
        <v>16608832185</v>
      </c>
    </row>
    <row r="323" spans="1:3">
      <c r="A323" s="11">
        <v>319</v>
      </c>
      <c r="B323" s="11" t="s">
        <v>22812</v>
      </c>
      <c r="C323" s="12">
        <v>16508566424</v>
      </c>
    </row>
    <row r="324" spans="1:3">
      <c r="A324" s="11">
        <v>320</v>
      </c>
      <c r="B324" s="11" t="s">
        <v>9298</v>
      </c>
      <c r="C324" s="12">
        <v>16497503884</v>
      </c>
    </row>
    <row r="325" spans="1:3">
      <c r="A325" s="11">
        <v>321</v>
      </c>
      <c r="B325" s="11" t="s">
        <v>9116</v>
      </c>
      <c r="C325" s="12">
        <v>16491242859</v>
      </c>
    </row>
    <row r="326" spans="1:3">
      <c r="A326" s="11">
        <v>322</v>
      </c>
      <c r="B326" s="11" t="s">
        <v>9093</v>
      </c>
      <c r="C326" s="12">
        <v>16433152103</v>
      </c>
    </row>
    <row r="327" spans="1:3">
      <c r="A327" s="11">
        <v>323</v>
      </c>
      <c r="B327" s="11" t="s">
        <v>22247</v>
      </c>
      <c r="C327" s="12">
        <v>15998802635</v>
      </c>
    </row>
    <row r="328" spans="1:3">
      <c r="A328" s="11">
        <v>324</v>
      </c>
      <c r="B328" s="11" t="s">
        <v>22255</v>
      </c>
      <c r="C328" s="12">
        <v>15777338897</v>
      </c>
    </row>
    <row r="329" spans="1:3">
      <c r="A329" s="11">
        <v>325</v>
      </c>
      <c r="B329" s="11" t="s">
        <v>9088</v>
      </c>
      <c r="C329" s="12">
        <v>15606946313</v>
      </c>
    </row>
    <row r="330" spans="1:3">
      <c r="A330" s="11">
        <v>326</v>
      </c>
      <c r="B330" s="11" t="s">
        <v>22813</v>
      </c>
      <c r="C330" s="12">
        <v>15431320134</v>
      </c>
    </row>
    <row r="331" spans="1:3">
      <c r="A331" s="11">
        <v>327</v>
      </c>
      <c r="B331" s="11" t="s">
        <v>9104</v>
      </c>
      <c r="C331" s="12">
        <v>14887151164</v>
      </c>
    </row>
    <row r="332" spans="1:3">
      <c r="A332" s="11">
        <v>328</v>
      </c>
      <c r="B332" s="11" t="s">
        <v>9106</v>
      </c>
      <c r="C332" s="12">
        <v>14818528771</v>
      </c>
    </row>
    <row r="333" spans="1:3">
      <c r="A333" s="11">
        <v>329</v>
      </c>
      <c r="B333" s="11" t="s">
        <v>9110</v>
      </c>
      <c r="C333" s="12">
        <v>14520949245</v>
      </c>
    </row>
    <row r="334" spans="1:3">
      <c r="A334" s="11">
        <v>330</v>
      </c>
      <c r="B334" s="11" t="s">
        <v>9091</v>
      </c>
      <c r="C334" s="12">
        <v>14478254362</v>
      </c>
    </row>
    <row r="335" spans="1:3">
      <c r="A335" s="11">
        <v>331</v>
      </c>
      <c r="B335" s="11" t="s">
        <v>22814</v>
      </c>
      <c r="C335" s="12">
        <v>14449029420</v>
      </c>
    </row>
    <row r="336" spans="1:3">
      <c r="A336" s="11">
        <v>332</v>
      </c>
      <c r="B336" s="11" t="s">
        <v>9137</v>
      </c>
      <c r="C336" s="12">
        <v>14386514729</v>
      </c>
    </row>
    <row r="337" spans="1:3">
      <c r="A337" s="11">
        <v>333</v>
      </c>
      <c r="B337" s="11" t="s">
        <v>9071</v>
      </c>
      <c r="C337" s="12">
        <v>14065197251</v>
      </c>
    </row>
    <row r="338" spans="1:3">
      <c r="A338" s="11">
        <v>334</v>
      </c>
      <c r="B338" s="11" t="s">
        <v>9097</v>
      </c>
      <c r="C338" s="12">
        <v>13948280539</v>
      </c>
    </row>
    <row r="339" spans="1:3">
      <c r="A339" s="11">
        <v>335</v>
      </c>
      <c r="B339" s="11" t="s">
        <v>22815</v>
      </c>
      <c r="C339" s="12">
        <v>13485174056</v>
      </c>
    </row>
    <row r="340" spans="1:3">
      <c r="A340" s="11">
        <v>336</v>
      </c>
      <c r="B340" s="11" t="s">
        <v>22251</v>
      </c>
      <c r="C340" s="12">
        <v>13441487664</v>
      </c>
    </row>
    <row r="341" spans="1:3">
      <c r="A341" s="11">
        <v>337</v>
      </c>
      <c r="B341" s="11" t="s">
        <v>22256</v>
      </c>
      <c r="C341" s="12">
        <v>13401868652</v>
      </c>
    </row>
    <row r="342" spans="1:3">
      <c r="A342" s="11">
        <v>338</v>
      </c>
      <c r="B342" s="11" t="s">
        <v>10180</v>
      </c>
      <c r="C342" s="12">
        <v>13329132782</v>
      </c>
    </row>
    <row r="343" spans="1:3">
      <c r="A343" s="11">
        <v>339</v>
      </c>
      <c r="B343" s="11" t="s">
        <v>9092</v>
      </c>
      <c r="C343" s="12">
        <v>13089489280</v>
      </c>
    </row>
    <row r="344" spans="1:3">
      <c r="A344" s="11">
        <v>340</v>
      </c>
      <c r="B344" s="11" t="s">
        <v>9101</v>
      </c>
      <c r="C344" s="12">
        <v>13015172708</v>
      </c>
    </row>
    <row r="345" spans="1:3">
      <c r="A345" s="11">
        <v>341</v>
      </c>
      <c r="B345" s="11" t="s">
        <v>9102</v>
      </c>
      <c r="C345" s="12">
        <v>12971222124</v>
      </c>
    </row>
    <row r="346" spans="1:3">
      <c r="A346" s="11">
        <v>342</v>
      </c>
      <c r="B346" s="11" t="s">
        <v>22816</v>
      </c>
      <c r="C346" s="12">
        <v>12500000000</v>
      </c>
    </row>
    <row r="347" spans="1:3">
      <c r="A347" s="11">
        <v>343</v>
      </c>
      <c r="B347" s="11" t="s">
        <v>9111</v>
      </c>
      <c r="C347" s="12">
        <v>12495861855</v>
      </c>
    </row>
    <row r="348" spans="1:3">
      <c r="A348" s="11">
        <v>344</v>
      </c>
      <c r="B348" s="11" t="s">
        <v>9086</v>
      </c>
      <c r="C348" s="12">
        <v>12398504924</v>
      </c>
    </row>
    <row r="349" spans="1:3">
      <c r="A349" s="11">
        <v>345</v>
      </c>
      <c r="B349" s="11" t="s">
        <v>22817</v>
      </c>
      <c r="C349" s="12">
        <v>12222359415</v>
      </c>
    </row>
    <row r="350" spans="1:3">
      <c r="A350" s="11">
        <v>346</v>
      </c>
      <c r="B350" s="11" t="s">
        <v>9109</v>
      </c>
      <c r="C350" s="12">
        <v>12173815467</v>
      </c>
    </row>
    <row r="351" spans="1:3">
      <c r="A351" s="11">
        <v>347</v>
      </c>
      <c r="B351" s="11" t="s">
        <v>9090</v>
      </c>
      <c r="C351" s="12">
        <v>12021126807</v>
      </c>
    </row>
    <row r="352" spans="1:3">
      <c r="A352" s="11">
        <v>348</v>
      </c>
      <c r="B352" s="11" t="s">
        <v>9056</v>
      </c>
      <c r="C352" s="12">
        <v>11860064648</v>
      </c>
    </row>
    <row r="353" spans="1:3">
      <c r="A353" s="11">
        <v>349</v>
      </c>
      <c r="B353" s="11" t="s">
        <v>22261</v>
      </c>
      <c r="C353" s="12">
        <v>11830300915</v>
      </c>
    </row>
    <row r="354" spans="1:3">
      <c r="A354" s="11">
        <v>350</v>
      </c>
      <c r="B354" s="11" t="s">
        <v>9114</v>
      </c>
      <c r="C354" s="12">
        <v>11496470786</v>
      </c>
    </row>
    <row r="355" spans="1:3">
      <c r="A355" s="11">
        <v>351</v>
      </c>
      <c r="B355" s="11" t="s">
        <v>22238</v>
      </c>
      <c r="C355" s="12">
        <v>11430477093</v>
      </c>
    </row>
    <row r="356" spans="1:3">
      <c r="A356" s="11">
        <v>352</v>
      </c>
      <c r="B356" s="11" t="s">
        <v>22257</v>
      </c>
      <c r="C356" s="12">
        <v>11374032975</v>
      </c>
    </row>
    <row r="357" spans="1:3">
      <c r="A357" s="11">
        <v>353</v>
      </c>
      <c r="B357" s="11" t="s">
        <v>9113</v>
      </c>
      <c r="C357" s="12">
        <v>11139184295</v>
      </c>
    </row>
    <row r="358" spans="1:3">
      <c r="A358" s="11">
        <v>354</v>
      </c>
      <c r="B358" s="11" t="s">
        <v>9126</v>
      </c>
      <c r="C358" s="12">
        <v>11052853881</v>
      </c>
    </row>
    <row r="359" spans="1:3">
      <c r="A359" s="11">
        <v>355</v>
      </c>
      <c r="B359" s="11" t="s">
        <v>22818</v>
      </c>
      <c r="C359" s="12">
        <v>10910723801</v>
      </c>
    </row>
    <row r="360" spans="1:3">
      <c r="A360" s="11">
        <v>356</v>
      </c>
      <c r="B360" s="11" t="s">
        <v>9123</v>
      </c>
      <c r="C360" s="12">
        <v>10796461142</v>
      </c>
    </row>
    <row r="361" spans="1:3">
      <c r="A361" s="11">
        <v>357</v>
      </c>
      <c r="B361" s="11" t="s">
        <v>22819</v>
      </c>
      <c r="C361" s="12">
        <v>10785206360</v>
      </c>
    </row>
    <row r="362" spans="1:3">
      <c r="A362" s="11">
        <v>358</v>
      </c>
      <c r="B362" s="11" t="s">
        <v>22258</v>
      </c>
      <c r="C362" s="12">
        <v>10761519447</v>
      </c>
    </row>
    <row r="363" spans="1:3">
      <c r="A363" s="11">
        <v>359</v>
      </c>
      <c r="B363" s="11" t="s">
        <v>22820</v>
      </c>
      <c r="C363" s="12">
        <v>10700000000</v>
      </c>
    </row>
    <row r="364" spans="1:3">
      <c r="A364" s="11">
        <v>360</v>
      </c>
      <c r="B364" s="11" t="s">
        <v>9100</v>
      </c>
      <c r="C364" s="12">
        <v>10606121413</v>
      </c>
    </row>
    <row r="365" spans="1:3">
      <c r="A365" s="11">
        <v>361</v>
      </c>
      <c r="B365" s="11" t="s">
        <v>22821</v>
      </c>
      <c r="C365" s="12">
        <v>10578284104</v>
      </c>
    </row>
    <row r="366" spans="1:3">
      <c r="A366" s="11">
        <v>362</v>
      </c>
      <c r="B366" s="11" t="s">
        <v>9115</v>
      </c>
      <c r="C366" s="12">
        <v>10456618073</v>
      </c>
    </row>
    <row r="367" spans="1:3">
      <c r="A367" s="11">
        <v>363</v>
      </c>
      <c r="B367" s="11" t="s">
        <v>9120</v>
      </c>
      <c r="C367" s="12">
        <v>10355002181</v>
      </c>
    </row>
    <row r="368" spans="1:3">
      <c r="A368" s="11">
        <v>364</v>
      </c>
      <c r="B368" s="11" t="s">
        <v>22264</v>
      </c>
      <c r="C368" s="12">
        <v>10248457743</v>
      </c>
    </row>
    <row r="369" spans="1:3">
      <c r="A369" s="11">
        <v>365</v>
      </c>
      <c r="B369" s="11" t="s">
        <v>9145</v>
      </c>
      <c r="C369" s="12">
        <v>10151456262</v>
      </c>
    </row>
    <row r="370" spans="1:3">
      <c r="A370" s="11">
        <v>366</v>
      </c>
      <c r="B370" s="11" t="s">
        <v>9119</v>
      </c>
      <c r="C370" s="12">
        <v>10089043553</v>
      </c>
    </row>
    <row r="371" spans="1:3">
      <c r="A371" s="11">
        <v>367</v>
      </c>
      <c r="B371" s="11" t="s">
        <v>10142</v>
      </c>
      <c r="C371" s="12">
        <v>10002383560</v>
      </c>
    </row>
    <row r="372" spans="1:3">
      <c r="A372" s="11">
        <v>368</v>
      </c>
      <c r="B372" s="11" t="s">
        <v>9164</v>
      </c>
      <c r="C372" s="12">
        <v>9999543835</v>
      </c>
    </row>
    <row r="373" spans="1:3">
      <c r="A373" s="11">
        <v>369</v>
      </c>
      <c r="B373" s="11" t="s">
        <v>22263</v>
      </c>
      <c r="C373" s="12">
        <v>9863934159</v>
      </c>
    </row>
    <row r="374" spans="1:3">
      <c r="A374" s="11">
        <v>370</v>
      </c>
      <c r="B374" s="11" t="s">
        <v>22259</v>
      </c>
      <c r="C374" s="12">
        <v>9838237550</v>
      </c>
    </row>
    <row r="375" spans="1:3">
      <c r="A375" s="11">
        <v>371</v>
      </c>
      <c r="B375" s="11" t="s">
        <v>9144</v>
      </c>
      <c r="C375" s="12">
        <v>9831657446</v>
      </c>
    </row>
    <row r="376" spans="1:3">
      <c r="A376" s="11">
        <v>372</v>
      </c>
      <c r="B376" s="11" t="s">
        <v>22260</v>
      </c>
      <c r="C376" s="12">
        <v>9820721332</v>
      </c>
    </row>
    <row r="377" spans="1:3">
      <c r="A377" s="11">
        <v>373</v>
      </c>
      <c r="B377" s="11" t="s">
        <v>9136</v>
      </c>
      <c r="C377" s="12">
        <v>9611769856</v>
      </c>
    </row>
    <row r="378" spans="1:3">
      <c r="A378" s="11">
        <v>374</v>
      </c>
      <c r="B378" s="11" t="s">
        <v>22262</v>
      </c>
      <c r="C378" s="12">
        <v>9489471910</v>
      </c>
    </row>
    <row r="379" spans="1:3">
      <c r="A379" s="11">
        <v>375</v>
      </c>
      <c r="B379" s="11" t="s">
        <v>9129</v>
      </c>
      <c r="C379" s="12">
        <v>9447299718</v>
      </c>
    </row>
    <row r="380" spans="1:3">
      <c r="A380" s="11">
        <v>376</v>
      </c>
      <c r="B380" s="11" t="s">
        <v>9203</v>
      </c>
      <c r="C380" s="12">
        <v>9423685061</v>
      </c>
    </row>
    <row r="381" spans="1:3">
      <c r="A381" s="11">
        <v>377</v>
      </c>
      <c r="B381" s="11" t="s">
        <v>9124</v>
      </c>
      <c r="C381" s="12">
        <v>9381879882</v>
      </c>
    </row>
    <row r="382" spans="1:3">
      <c r="A382" s="11">
        <v>378</v>
      </c>
      <c r="B382" s="11" t="s">
        <v>9121</v>
      </c>
      <c r="C382" s="12">
        <v>9299700708</v>
      </c>
    </row>
    <row r="383" spans="1:3">
      <c r="A383" s="11">
        <v>379</v>
      </c>
      <c r="B383" s="11" t="s">
        <v>22822</v>
      </c>
      <c r="C383" s="12">
        <v>9297073429</v>
      </c>
    </row>
    <row r="384" spans="1:3">
      <c r="A384" s="11">
        <v>380</v>
      </c>
      <c r="B384" s="11" t="s">
        <v>9147</v>
      </c>
      <c r="C384" s="12">
        <v>9238477309</v>
      </c>
    </row>
    <row r="385" spans="1:3">
      <c r="A385" s="11">
        <v>381</v>
      </c>
      <c r="B385" s="11" t="s">
        <v>9142</v>
      </c>
      <c r="C385" s="12">
        <v>9031314127</v>
      </c>
    </row>
    <row r="386" spans="1:3">
      <c r="A386" s="11">
        <v>382</v>
      </c>
      <c r="B386" s="11" t="s">
        <v>22265</v>
      </c>
      <c r="C386" s="12">
        <v>8989113690</v>
      </c>
    </row>
    <row r="387" spans="1:3">
      <c r="A387" s="11">
        <v>383</v>
      </c>
      <c r="B387" s="11" t="s">
        <v>9098</v>
      </c>
      <c r="C387" s="12">
        <v>8985190402</v>
      </c>
    </row>
    <row r="388" spans="1:3">
      <c r="A388" s="11">
        <v>384</v>
      </c>
      <c r="B388" s="11" t="s">
        <v>9146</v>
      </c>
      <c r="C388" s="12">
        <v>8834181779</v>
      </c>
    </row>
    <row r="389" spans="1:3">
      <c r="A389" s="11">
        <v>385</v>
      </c>
      <c r="B389" s="11" t="s">
        <v>22823</v>
      </c>
      <c r="C389" s="12">
        <v>8793572089</v>
      </c>
    </row>
    <row r="390" spans="1:3">
      <c r="A390" s="11">
        <v>386</v>
      </c>
      <c r="B390" s="11" t="s">
        <v>9156</v>
      </c>
      <c r="C390" s="12">
        <v>8699938020</v>
      </c>
    </row>
    <row r="391" spans="1:3">
      <c r="A391" s="11">
        <v>387</v>
      </c>
      <c r="B391" s="11" t="s">
        <v>9150</v>
      </c>
      <c r="C391" s="12">
        <v>8690453251</v>
      </c>
    </row>
    <row r="392" spans="1:3">
      <c r="A392" s="11">
        <v>388</v>
      </c>
      <c r="B392" s="11" t="s">
        <v>9072</v>
      </c>
      <c r="C392" s="12">
        <v>8688944332</v>
      </c>
    </row>
    <row r="393" spans="1:3">
      <c r="A393" s="11">
        <v>389</v>
      </c>
      <c r="B393" s="11" t="s">
        <v>9148</v>
      </c>
      <c r="C393" s="12">
        <v>8684296059</v>
      </c>
    </row>
    <row r="394" spans="1:3">
      <c r="A394" s="11">
        <v>390</v>
      </c>
      <c r="B394" s="11" t="s">
        <v>22824</v>
      </c>
      <c r="C394" s="12">
        <v>8683839442</v>
      </c>
    </row>
    <row r="395" spans="1:3">
      <c r="A395" s="11">
        <v>391</v>
      </c>
      <c r="B395" s="11" t="s">
        <v>9139</v>
      </c>
      <c r="C395" s="12">
        <v>8646002785</v>
      </c>
    </row>
    <row r="396" spans="1:3">
      <c r="A396" s="11">
        <v>392</v>
      </c>
      <c r="B396" s="11" t="s">
        <v>9131</v>
      </c>
      <c r="C396" s="12">
        <v>8636279992</v>
      </c>
    </row>
    <row r="397" spans="1:3">
      <c r="A397" s="11">
        <v>393</v>
      </c>
      <c r="B397" s="11" t="s">
        <v>8929</v>
      </c>
      <c r="C397" s="12">
        <v>8522426026</v>
      </c>
    </row>
    <row r="398" spans="1:3">
      <c r="A398" s="11">
        <v>394</v>
      </c>
      <c r="B398" s="11" t="s">
        <v>22268</v>
      </c>
      <c r="C398" s="12">
        <v>8403515936</v>
      </c>
    </row>
    <row r="399" spans="1:3">
      <c r="A399" s="11">
        <v>395</v>
      </c>
      <c r="B399" s="11" t="s">
        <v>9267</v>
      </c>
      <c r="C399" s="12">
        <v>8202382439</v>
      </c>
    </row>
    <row r="400" spans="1:3">
      <c r="A400" s="11">
        <v>396</v>
      </c>
      <c r="B400" s="11" t="s">
        <v>9165</v>
      </c>
      <c r="C400" s="12">
        <v>8201038983</v>
      </c>
    </row>
    <row r="401" spans="1:3">
      <c r="A401" s="11">
        <v>397</v>
      </c>
      <c r="B401" s="11" t="s">
        <v>22266</v>
      </c>
      <c r="C401" s="12">
        <v>8149245362</v>
      </c>
    </row>
    <row r="402" spans="1:3">
      <c r="A402" s="11">
        <v>398</v>
      </c>
      <c r="B402" s="11" t="s">
        <v>9160</v>
      </c>
      <c r="C402" s="12">
        <v>8133179087</v>
      </c>
    </row>
    <row r="403" spans="1:3">
      <c r="A403" s="11">
        <v>399</v>
      </c>
      <c r="B403" s="11" t="s">
        <v>9167</v>
      </c>
      <c r="C403" s="12">
        <v>8040415063</v>
      </c>
    </row>
    <row r="404" spans="1:3">
      <c r="A404" s="11">
        <v>400</v>
      </c>
      <c r="B404" s="11" t="s">
        <v>9125</v>
      </c>
      <c r="C404" s="12">
        <v>8026395887</v>
      </c>
    </row>
    <row r="405" spans="1:3">
      <c r="A405" s="11">
        <v>401</v>
      </c>
      <c r="B405" s="11" t="s">
        <v>9173</v>
      </c>
      <c r="C405" s="12">
        <v>7945742459</v>
      </c>
    </row>
    <row r="406" spans="1:3">
      <c r="A406" s="11">
        <v>402</v>
      </c>
      <c r="B406" s="11" t="s">
        <v>9162</v>
      </c>
      <c r="C406" s="12">
        <v>7769878576</v>
      </c>
    </row>
    <row r="407" spans="1:3">
      <c r="A407" s="11">
        <v>403</v>
      </c>
      <c r="B407" s="11" t="s">
        <v>9163</v>
      </c>
      <c r="C407" s="12">
        <v>7744992590</v>
      </c>
    </row>
    <row r="408" spans="1:3">
      <c r="A408" s="11">
        <v>404</v>
      </c>
      <c r="B408" s="11" t="s">
        <v>9154</v>
      </c>
      <c r="C408" s="12">
        <v>7682994244</v>
      </c>
    </row>
    <row r="409" spans="1:3">
      <c r="A409" s="11">
        <v>405</v>
      </c>
      <c r="B409" s="11" t="s">
        <v>9168</v>
      </c>
      <c r="C409" s="12">
        <v>7592851832</v>
      </c>
    </row>
    <row r="410" spans="1:3">
      <c r="A410" s="11">
        <v>406</v>
      </c>
      <c r="B410" s="11" t="s">
        <v>9172</v>
      </c>
      <c r="C410" s="12">
        <v>7581923987</v>
      </c>
    </row>
    <row r="411" spans="1:3">
      <c r="A411" s="11">
        <v>407</v>
      </c>
      <c r="B411" s="11" t="s">
        <v>22825</v>
      </c>
      <c r="C411" s="12">
        <v>7496661977</v>
      </c>
    </row>
    <row r="412" spans="1:3">
      <c r="A412" s="11">
        <v>408</v>
      </c>
      <c r="B412" s="11" t="s">
        <v>9155</v>
      </c>
      <c r="C412" s="12">
        <v>7474603996</v>
      </c>
    </row>
    <row r="413" spans="1:3">
      <c r="A413" s="11">
        <v>409</v>
      </c>
      <c r="B413" s="11" t="s">
        <v>9103</v>
      </c>
      <c r="C413" s="12">
        <v>7449349255</v>
      </c>
    </row>
    <row r="414" spans="1:3">
      <c r="A414" s="11">
        <v>410</v>
      </c>
      <c r="B414" s="11" t="s">
        <v>9222</v>
      </c>
      <c r="C414" s="12">
        <v>7424640402</v>
      </c>
    </row>
    <row r="415" spans="1:3">
      <c r="A415" s="11">
        <v>411</v>
      </c>
      <c r="B415" s="11" t="s">
        <v>9117</v>
      </c>
      <c r="C415" s="12">
        <v>7418589255</v>
      </c>
    </row>
    <row r="416" spans="1:3">
      <c r="A416" s="11">
        <v>412</v>
      </c>
      <c r="B416" s="11" t="s">
        <v>22826</v>
      </c>
      <c r="C416" s="12">
        <v>7395560000</v>
      </c>
    </row>
    <row r="417" spans="1:3">
      <c r="A417" s="11">
        <v>413</v>
      </c>
      <c r="B417" s="11" t="s">
        <v>22827</v>
      </c>
      <c r="C417" s="12">
        <v>7382415163</v>
      </c>
    </row>
    <row r="418" spans="1:3">
      <c r="A418" s="11">
        <v>414</v>
      </c>
      <c r="B418" s="11" t="s">
        <v>9217</v>
      </c>
      <c r="C418" s="12">
        <v>7362664347</v>
      </c>
    </row>
    <row r="419" spans="1:3">
      <c r="A419" s="11">
        <v>415</v>
      </c>
      <c r="B419" s="11" t="s">
        <v>9180</v>
      </c>
      <c r="C419" s="12">
        <v>7281975990</v>
      </c>
    </row>
    <row r="420" spans="1:3">
      <c r="A420" s="11">
        <v>416</v>
      </c>
      <c r="B420" s="11" t="s">
        <v>9140</v>
      </c>
      <c r="C420" s="12">
        <v>7224766657</v>
      </c>
    </row>
    <row r="421" spans="1:3">
      <c r="A421" s="11">
        <v>417</v>
      </c>
      <c r="B421" s="11" t="s">
        <v>22270</v>
      </c>
      <c r="C421" s="12">
        <v>7192531718</v>
      </c>
    </row>
    <row r="422" spans="1:3">
      <c r="A422" s="11">
        <v>418</v>
      </c>
      <c r="B422" s="11" t="s">
        <v>22271</v>
      </c>
      <c r="C422" s="12">
        <v>7136721582</v>
      </c>
    </row>
    <row r="423" spans="1:3">
      <c r="A423" s="11">
        <v>419</v>
      </c>
      <c r="B423" s="11" t="s">
        <v>9171</v>
      </c>
      <c r="C423" s="12">
        <v>7095082518</v>
      </c>
    </row>
    <row r="424" spans="1:3">
      <c r="A424" s="11">
        <v>420</v>
      </c>
      <c r="B424" s="11" t="s">
        <v>9087</v>
      </c>
      <c r="C424" s="12">
        <v>7084710682</v>
      </c>
    </row>
    <row r="425" spans="1:3">
      <c r="A425" s="11">
        <v>421</v>
      </c>
      <c r="B425" s="11" t="s">
        <v>9138</v>
      </c>
      <c r="C425" s="12">
        <v>7009393613</v>
      </c>
    </row>
    <row r="426" spans="1:3">
      <c r="A426" s="11">
        <v>422</v>
      </c>
      <c r="B426" s="11" t="s">
        <v>9183</v>
      </c>
      <c r="C426" s="12">
        <v>6979790132</v>
      </c>
    </row>
    <row r="427" spans="1:3">
      <c r="A427" s="11">
        <v>423</v>
      </c>
      <c r="B427" s="11" t="s">
        <v>22828</v>
      </c>
      <c r="C427" s="12">
        <v>6926577282</v>
      </c>
    </row>
    <row r="428" spans="1:3">
      <c r="A428" s="11">
        <v>424</v>
      </c>
      <c r="B428" s="11" t="s">
        <v>9198</v>
      </c>
      <c r="C428" s="12">
        <v>6895938100</v>
      </c>
    </row>
    <row r="429" spans="1:3">
      <c r="A429" s="11">
        <v>425</v>
      </c>
      <c r="B429" s="11" t="s">
        <v>22272</v>
      </c>
      <c r="C429" s="12">
        <v>6872895282</v>
      </c>
    </row>
    <row r="430" spans="1:3">
      <c r="A430" s="11">
        <v>426</v>
      </c>
      <c r="B430" s="11" t="s">
        <v>22273</v>
      </c>
      <c r="C430" s="12">
        <v>6826595335</v>
      </c>
    </row>
    <row r="431" spans="1:3">
      <c r="A431" s="11">
        <v>427</v>
      </c>
      <c r="B431" s="11" t="s">
        <v>22274</v>
      </c>
      <c r="C431" s="12">
        <v>6798826296</v>
      </c>
    </row>
    <row r="432" spans="1:3">
      <c r="A432" s="11">
        <v>428</v>
      </c>
      <c r="B432" s="11" t="s">
        <v>22829</v>
      </c>
      <c r="C432" s="12">
        <v>6759329505</v>
      </c>
    </row>
    <row r="433" spans="1:3">
      <c r="A433" s="11">
        <v>429</v>
      </c>
      <c r="B433" s="11" t="s">
        <v>9191</v>
      </c>
      <c r="C433" s="12">
        <v>6726144656</v>
      </c>
    </row>
    <row r="434" spans="1:3">
      <c r="A434" s="11">
        <v>430</v>
      </c>
      <c r="B434" s="11" t="s">
        <v>9158</v>
      </c>
      <c r="C434" s="12">
        <v>6715208076</v>
      </c>
    </row>
    <row r="435" spans="1:3">
      <c r="A435" s="11">
        <v>431</v>
      </c>
      <c r="B435" s="11" t="s">
        <v>22830</v>
      </c>
      <c r="C435" s="12">
        <v>6692400542</v>
      </c>
    </row>
    <row r="436" spans="1:3">
      <c r="A436" s="11">
        <v>432</v>
      </c>
      <c r="B436" s="11" t="s">
        <v>9193</v>
      </c>
      <c r="C436" s="12">
        <v>6679582433</v>
      </c>
    </row>
    <row r="437" spans="1:3">
      <c r="A437" s="11">
        <v>433</v>
      </c>
      <c r="B437" s="11" t="s">
        <v>22275</v>
      </c>
      <c r="C437" s="12">
        <v>6615211097</v>
      </c>
    </row>
    <row r="438" spans="1:3">
      <c r="A438" s="11">
        <v>434</v>
      </c>
      <c r="B438" s="11" t="s">
        <v>9199</v>
      </c>
      <c r="C438" s="12">
        <v>6590266353</v>
      </c>
    </row>
    <row r="439" spans="1:3">
      <c r="A439" s="11">
        <v>435</v>
      </c>
      <c r="B439" s="11" t="s">
        <v>9179</v>
      </c>
      <c r="C439" s="12">
        <v>6589043830</v>
      </c>
    </row>
    <row r="440" spans="1:3">
      <c r="A440" s="11">
        <v>436</v>
      </c>
      <c r="B440" s="11" t="s">
        <v>9281</v>
      </c>
      <c r="C440" s="12">
        <v>6556424490</v>
      </c>
    </row>
    <row r="441" spans="1:3">
      <c r="A441" s="11">
        <v>437</v>
      </c>
      <c r="B441" s="11" t="s">
        <v>9185</v>
      </c>
      <c r="C441" s="12">
        <v>6533744049</v>
      </c>
    </row>
    <row r="442" spans="1:3">
      <c r="A442" s="11">
        <v>438</v>
      </c>
      <c r="B442" s="11" t="s">
        <v>9181</v>
      </c>
      <c r="C442" s="12">
        <v>6502160000</v>
      </c>
    </row>
    <row r="443" spans="1:3">
      <c r="A443" s="11">
        <v>439</v>
      </c>
      <c r="B443" s="11" t="s">
        <v>9402</v>
      </c>
      <c r="C443" s="12">
        <v>6474276022</v>
      </c>
    </row>
    <row r="444" spans="1:3">
      <c r="A444" s="11">
        <v>440</v>
      </c>
      <c r="B444" s="11" t="s">
        <v>9182</v>
      </c>
      <c r="C444" s="12">
        <v>6465108352</v>
      </c>
    </row>
    <row r="445" spans="1:3">
      <c r="A445" s="11">
        <v>441</v>
      </c>
      <c r="B445" s="11" t="s">
        <v>22276</v>
      </c>
      <c r="C445" s="12">
        <v>6462921993</v>
      </c>
    </row>
    <row r="446" spans="1:3">
      <c r="A446" s="11">
        <v>442</v>
      </c>
      <c r="B446" s="11" t="s">
        <v>9206</v>
      </c>
      <c r="C446" s="12">
        <v>6403813696</v>
      </c>
    </row>
    <row r="447" spans="1:3">
      <c r="A447" s="11">
        <v>443</v>
      </c>
      <c r="B447" s="11" t="s">
        <v>9207</v>
      </c>
      <c r="C447" s="12">
        <v>6398483283</v>
      </c>
    </row>
    <row r="448" spans="1:3">
      <c r="A448" s="11">
        <v>444</v>
      </c>
      <c r="B448" s="11" t="s">
        <v>9175</v>
      </c>
      <c r="C448" s="12">
        <v>6393343560</v>
      </c>
    </row>
    <row r="449" spans="1:3">
      <c r="A449" s="11">
        <v>445</v>
      </c>
      <c r="B449" s="11" t="s">
        <v>9132</v>
      </c>
      <c r="C449" s="12">
        <v>6384622861</v>
      </c>
    </row>
    <row r="450" spans="1:3">
      <c r="A450" s="11">
        <v>446</v>
      </c>
      <c r="B450" s="11" t="s">
        <v>22831</v>
      </c>
      <c r="C450" s="12">
        <v>6366420160</v>
      </c>
    </row>
    <row r="451" spans="1:3">
      <c r="A451" s="11">
        <v>447</v>
      </c>
      <c r="B451" s="11" t="s">
        <v>9196</v>
      </c>
      <c r="C451" s="12">
        <v>6338281092</v>
      </c>
    </row>
    <row r="452" spans="1:3">
      <c r="A452" s="11">
        <v>448</v>
      </c>
      <c r="B452" s="11" t="s">
        <v>22277</v>
      </c>
      <c r="C452" s="12">
        <v>6335884107</v>
      </c>
    </row>
    <row r="453" spans="1:3">
      <c r="A453" s="11">
        <v>449</v>
      </c>
      <c r="B453" s="11" t="s">
        <v>9209</v>
      </c>
      <c r="C453" s="12">
        <v>6330131282</v>
      </c>
    </row>
    <row r="454" spans="1:3">
      <c r="A454" s="11">
        <v>450</v>
      </c>
      <c r="B454" s="11" t="s">
        <v>9201</v>
      </c>
      <c r="C454" s="12">
        <v>6249717530</v>
      </c>
    </row>
    <row r="455" spans="1:3">
      <c r="A455" s="11">
        <v>451</v>
      </c>
      <c r="B455" s="11" t="s">
        <v>22283</v>
      </c>
      <c r="C455" s="12">
        <v>6222616918</v>
      </c>
    </row>
    <row r="456" spans="1:3">
      <c r="A456" s="11">
        <v>452</v>
      </c>
      <c r="B456" s="11" t="s">
        <v>22280</v>
      </c>
      <c r="C456" s="12">
        <v>6210715065</v>
      </c>
    </row>
    <row r="457" spans="1:3">
      <c r="A457" s="11">
        <v>453</v>
      </c>
      <c r="B457" s="11" t="s">
        <v>9204</v>
      </c>
      <c r="C457" s="12">
        <v>6172968354</v>
      </c>
    </row>
    <row r="458" spans="1:3">
      <c r="A458" s="11">
        <v>454</v>
      </c>
      <c r="B458" s="11" t="s">
        <v>9152</v>
      </c>
      <c r="C458" s="12">
        <v>6116787525</v>
      </c>
    </row>
    <row r="459" spans="1:3">
      <c r="A459" s="11">
        <v>455</v>
      </c>
      <c r="B459" s="11" t="s">
        <v>22832</v>
      </c>
      <c r="C459" s="12">
        <v>6090724656</v>
      </c>
    </row>
    <row r="460" spans="1:3">
      <c r="A460" s="11">
        <v>456</v>
      </c>
      <c r="B460" s="11" t="s">
        <v>9210</v>
      </c>
      <c r="C460" s="12">
        <v>6082861501</v>
      </c>
    </row>
    <row r="461" spans="1:3">
      <c r="A461" s="11">
        <v>457</v>
      </c>
      <c r="B461" s="11" t="s">
        <v>22278</v>
      </c>
      <c r="C461" s="12">
        <v>6076418899</v>
      </c>
    </row>
    <row r="462" spans="1:3">
      <c r="A462" s="11">
        <v>458</v>
      </c>
      <c r="B462" s="11" t="s">
        <v>9190</v>
      </c>
      <c r="C462" s="12">
        <v>6052817193</v>
      </c>
    </row>
    <row r="463" spans="1:3">
      <c r="A463" s="11">
        <v>459</v>
      </c>
      <c r="B463" s="11" t="s">
        <v>22833</v>
      </c>
      <c r="C463" s="12">
        <v>6051046232</v>
      </c>
    </row>
    <row r="464" spans="1:3">
      <c r="A464" s="11">
        <v>460</v>
      </c>
      <c r="B464" s="11" t="s">
        <v>9127</v>
      </c>
      <c r="C464" s="12">
        <v>6013915064</v>
      </c>
    </row>
    <row r="465" spans="1:3">
      <c r="A465" s="11">
        <v>461</v>
      </c>
      <c r="B465" s="11" t="s">
        <v>9213</v>
      </c>
      <c r="C465" s="12">
        <v>6002865201</v>
      </c>
    </row>
    <row r="466" spans="1:3">
      <c r="A466" s="11">
        <v>462</v>
      </c>
      <c r="B466" s="11" t="s">
        <v>9232</v>
      </c>
      <c r="C466" s="12">
        <v>5978589033</v>
      </c>
    </row>
    <row r="467" spans="1:3">
      <c r="A467" s="11">
        <v>463</v>
      </c>
      <c r="B467" s="11" t="s">
        <v>9223</v>
      </c>
      <c r="C467" s="12">
        <v>5964863010</v>
      </c>
    </row>
    <row r="468" spans="1:3">
      <c r="A468" s="11">
        <v>464</v>
      </c>
      <c r="B468" s="11" t="s">
        <v>9215</v>
      </c>
      <c r="C468" s="12">
        <v>5923837007</v>
      </c>
    </row>
    <row r="469" spans="1:3">
      <c r="A469" s="11">
        <v>465</v>
      </c>
      <c r="B469" s="11" t="s">
        <v>22834</v>
      </c>
      <c r="C469" s="12">
        <v>5894867801</v>
      </c>
    </row>
    <row r="470" spans="1:3">
      <c r="A470" s="11">
        <v>466</v>
      </c>
      <c r="B470" s="11" t="s">
        <v>9159</v>
      </c>
      <c r="C470" s="12">
        <v>5891056400</v>
      </c>
    </row>
    <row r="471" spans="1:3">
      <c r="A471" s="11">
        <v>467</v>
      </c>
      <c r="B471" s="11" t="s">
        <v>22269</v>
      </c>
      <c r="C471" s="12">
        <v>5889830980</v>
      </c>
    </row>
    <row r="472" spans="1:3">
      <c r="A472" s="11">
        <v>468</v>
      </c>
      <c r="B472" s="11" t="s">
        <v>9084</v>
      </c>
      <c r="C472" s="12">
        <v>5860186023</v>
      </c>
    </row>
    <row r="473" spans="1:3">
      <c r="A473" s="11">
        <v>469</v>
      </c>
      <c r="B473" s="11" t="s">
        <v>22835</v>
      </c>
      <c r="C473" s="12">
        <v>5860167714</v>
      </c>
    </row>
    <row r="474" spans="1:3">
      <c r="A474" s="11">
        <v>470</v>
      </c>
      <c r="B474" s="11" t="s">
        <v>9225</v>
      </c>
      <c r="C474" s="12">
        <v>5850391502</v>
      </c>
    </row>
    <row r="475" spans="1:3">
      <c r="A475" s="11">
        <v>471</v>
      </c>
      <c r="B475" s="11" t="s">
        <v>22267</v>
      </c>
      <c r="C475" s="12">
        <v>5802790348</v>
      </c>
    </row>
    <row r="476" spans="1:3">
      <c r="A476" s="11">
        <v>472</v>
      </c>
      <c r="B476" s="11" t="s">
        <v>9214</v>
      </c>
      <c r="C476" s="12">
        <v>5759193855</v>
      </c>
    </row>
    <row r="477" spans="1:3">
      <c r="A477" s="11">
        <v>473</v>
      </c>
      <c r="B477" s="11" t="s">
        <v>9233</v>
      </c>
      <c r="C477" s="12">
        <v>5682651696</v>
      </c>
    </row>
    <row r="478" spans="1:3">
      <c r="A478" s="11">
        <v>474</v>
      </c>
      <c r="B478" s="11" t="s">
        <v>10197</v>
      </c>
      <c r="C478" s="12">
        <v>5663087988</v>
      </c>
    </row>
    <row r="479" spans="1:3">
      <c r="A479" s="11">
        <v>475</v>
      </c>
      <c r="B479" s="11" t="s">
        <v>22282</v>
      </c>
      <c r="C479" s="12">
        <v>5649818207</v>
      </c>
    </row>
    <row r="480" spans="1:3">
      <c r="A480" s="11">
        <v>476</v>
      </c>
      <c r="B480" s="11" t="s">
        <v>9188</v>
      </c>
      <c r="C480" s="12">
        <v>5637663296</v>
      </c>
    </row>
    <row r="481" spans="1:3">
      <c r="A481" s="11">
        <v>477</v>
      </c>
      <c r="B481" s="11" t="s">
        <v>9178</v>
      </c>
      <c r="C481" s="12">
        <v>5607128105</v>
      </c>
    </row>
    <row r="482" spans="1:3">
      <c r="A482" s="11">
        <v>478</v>
      </c>
      <c r="B482" s="11" t="s">
        <v>9237</v>
      </c>
      <c r="C482" s="12">
        <v>5604556707</v>
      </c>
    </row>
    <row r="483" spans="1:3">
      <c r="A483" s="11">
        <v>479</v>
      </c>
      <c r="B483" s="11" t="s">
        <v>9166</v>
      </c>
      <c r="C483" s="12">
        <v>5594286462</v>
      </c>
    </row>
    <row r="484" spans="1:3">
      <c r="A484" s="11">
        <v>480</v>
      </c>
      <c r="B484" s="11" t="s">
        <v>9141</v>
      </c>
      <c r="C484" s="12">
        <v>5590848216</v>
      </c>
    </row>
    <row r="485" spans="1:3">
      <c r="A485" s="11">
        <v>481</v>
      </c>
      <c r="B485" s="11" t="s">
        <v>9226</v>
      </c>
      <c r="C485" s="12">
        <v>5587154517</v>
      </c>
    </row>
    <row r="486" spans="1:3">
      <c r="A486" s="11">
        <v>482</v>
      </c>
      <c r="B486" s="11" t="s">
        <v>22836</v>
      </c>
      <c r="C486" s="12">
        <v>5582472760</v>
      </c>
    </row>
    <row r="487" spans="1:3">
      <c r="A487" s="11">
        <v>483</v>
      </c>
      <c r="B487" s="11" t="s">
        <v>22837</v>
      </c>
      <c r="C487" s="12">
        <v>5574200100</v>
      </c>
    </row>
    <row r="488" spans="1:3">
      <c r="A488" s="11">
        <v>484</v>
      </c>
      <c r="B488" s="11" t="s">
        <v>9240</v>
      </c>
      <c r="C488" s="12">
        <v>5552129968</v>
      </c>
    </row>
    <row r="489" spans="1:3">
      <c r="A489" s="11">
        <v>485</v>
      </c>
      <c r="B489" s="11" t="s">
        <v>9176</v>
      </c>
      <c r="C489" s="12">
        <v>5520582793</v>
      </c>
    </row>
    <row r="490" spans="1:3">
      <c r="A490" s="11">
        <v>486</v>
      </c>
      <c r="B490" s="11" t="s">
        <v>22285</v>
      </c>
      <c r="C490" s="12">
        <v>5507047526</v>
      </c>
    </row>
    <row r="491" spans="1:3">
      <c r="A491" s="11">
        <v>487</v>
      </c>
      <c r="B491" s="11" t="s">
        <v>22838</v>
      </c>
      <c r="C491" s="12">
        <v>5502407638</v>
      </c>
    </row>
    <row r="492" spans="1:3">
      <c r="A492" s="11">
        <v>488</v>
      </c>
      <c r="B492" s="11" t="s">
        <v>22839</v>
      </c>
      <c r="C492" s="12">
        <v>5492791232</v>
      </c>
    </row>
    <row r="493" spans="1:3">
      <c r="A493" s="11">
        <v>489</v>
      </c>
      <c r="B493" s="11" t="s">
        <v>9189</v>
      </c>
      <c r="C493" s="12">
        <v>5466642871</v>
      </c>
    </row>
    <row r="494" spans="1:3">
      <c r="A494" s="11">
        <v>490</v>
      </c>
      <c r="B494" s="11" t="s">
        <v>22840</v>
      </c>
      <c r="C494" s="12">
        <v>5455618465</v>
      </c>
    </row>
    <row r="495" spans="1:3">
      <c r="A495" s="11">
        <v>491</v>
      </c>
      <c r="B495" s="11" t="s">
        <v>9275</v>
      </c>
      <c r="C495" s="12">
        <v>5435320000</v>
      </c>
    </row>
    <row r="496" spans="1:3">
      <c r="A496" s="11">
        <v>492</v>
      </c>
      <c r="B496" s="11" t="s">
        <v>9229</v>
      </c>
      <c r="C496" s="12">
        <v>5435287002</v>
      </c>
    </row>
    <row r="497" spans="1:3">
      <c r="A497" s="11">
        <v>493</v>
      </c>
      <c r="B497" s="11" t="s">
        <v>9247</v>
      </c>
      <c r="C497" s="12">
        <v>5429886294</v>
      </c>
    </row>
    <row r="498" spans="1:3">
      <c r="A498" s="11">
        <v>494</v>
      </c>
      <c r="B498" s="11" t="s">
        <v>9605</v>
      </c>
      <c r="C498" s="12">
        <v>5403461913</v>
      </c>
    </row>
    <row r="499" spans="1:3">
      <c r="A499" s="11">
        <v>495</v>
      </c>
      <c r="B499" s="11" t="s">
        <v>9197</v>
      </c>
      <c r="C499" s="12">
        <v>5388387398</v>
      </c>
    </row>
    <row r="500" spans="1:3">
      <c r="A500" s="11">
        <v>496</v>
      </c>
      <c r="B500" s="11" t="s">
        <v>22287</v>
      </c>
      <c r="C500" s="12">
        <v>5380552602</v>
      </c>
    </row>
    <row r="501" spans="1:3">
      <c r="A501" s="11">
        <v>497</v>
      </c>
      <c r="B501" s="11" t="s">
        <v>9195</v>
      </c>
      <c r="C501" s="12">
        <v>5361170055</v>
      </c>
    </row>
    <row r="502" spans="1:3">
      <c r="A502" s="11">
        <v>498</v>
      </c>
      <c r="B502" s="11" t="s">
        <v>9248</v>
      </c>
      <c r="C502" s="12">
        <v>5356896159</v>
      </c>
    </row>
    <row r="503" spans="1:3">
      <c r="A503" s="11">
        <v>499</v>
      </c>
      <c r="B503" s="11" t="s">
        <v>9230</v>
      </c>
      <c r="C503" s="12">
        <v>5344238215</v>
      </c>
    </row>
    <row r="504" spans="1:3">
      <c r="A504" s="11">
        <v>500</v>
      </c>
      <c r="B504" s="11" t="s">
        <v>22841</v>
      </c>
      <c r="C504" s="12">
        <v>5342710557</v>
      </c>
    </row>
    <row r="505" spans="1:3">
      <c r="A505" s="11">
        <v>501</v>
      </c>
      <c r="B505" s="11" t="s">
        <v>22842</v>
      </c>
      <c r="C505" s="12">
        <v>5302651155</v>
      </c>
    </row>
    <row r="506" spans="1:3">
      <c r="A506" s="11">
        <v>502</v>
      </c>
      <c r="B506" s="11" t="s">
        <v>22843</v>
      </c>
      <c r="C506" s="12">
        <v>5284644511</v>
      </c>
    </row>
    <row r="507" spans="1:3">
      <c r="A507" s="11">
        <v>503</v>
      </c>
      <c r="B507" s="11" t="s">
        <v>9242</v>
      </c>
      <c r="C507" s="12">
        <v>5283519173</v>
      </c>
    </row>
    <row r="508" spans="1:3">
      <c r="A508" s="11">
        <v>504</v>
      </c>
      <c r="B508" s="11" t="s">
        <v>9259</v>
      </c>
      <c r="C508" s="12">
        <v>5260184654</v>
      </c>
    </row>
    <row r="509" spans="1:3">
      <c r="A509" s="11">
        <v>505</v>
      </c>
      <c r="B509" s="11" t="s">
        <v>9296</v>
      </c>
      <c r="C509" s="12">
        <v>5256310594</v>
      </c>
    </row>
    <row r="510" spans="1:3">
      <c r="A510" s="11">
        <v>506</v>
      </c>
      <c r="B510" s="11" t="s">
        <v>9128</v>
      </c>
      <c r="C510" s="12">
        <v>5255387062</v>
      </c>
    </row>
    <row r="511" spans="1:3">
      <c r="A511" s="11">
        <v>507</v>
      </c>
      <c r="B511" s="11" t="s">
        <v>9105</v>
      </c>
      <c r="C511" s="12">
        <v>5254728487</v>
      </c>
    </row>
    <row r="512" spans="1:3">
      <c r="A512" s="11">
        <v>508</v>
      </c>
      <c r="B512" s="11" t="s">
        <v>9243</v>
      </c>
      <c r="C512" s="12">
        <v>5246180300</v>
      </c>
    </row>
    <row r="513" spans="1:3">
      <c r="A513" s="11">
        <v>509</v>
      </c>
      <c r="B513" s="11" t="s">
        <v>9235</v>
      </c>
      <c r="C513" s="12">
        <v>5241906171</v>
      </c>
    </row>
    <row r="514" spans="1:3">
      <c r="A514" s="11">
        <v>510</v>
      </c>
      <c r="B514" s="11" t="s">
        <v>9112</v>
      </c>
      <c r="C514" s="12">
        <v>5223664024</v>
      </c>
    </row>
    <row r="515" spans="1:3">
      <c r="A515" s="11">
        <v>511</v>
      </c>
      <c r="B515" s="11" t="s">
        <v>9245</v>
      </c>
      <c r="C515" s="12">
        <v>5218648213</v>
      </c>
    </row>
    <row r="516" spans="1:3">
      <c r="A516" s="11">
        <v>512</v>
      </c>
      <c r="B516" s="11" t="s">
        <v>9151</v>
      </c>
      <c r="C516" s="12">
        <v>5202778679</v>
      </c>
    </row>
    <row r="517" spans="1:3">
      <c r="A517" s="11">
        <v>513</v>
      </c>
      <c r="B517" s="11" t="s">
        <v>9244</v>
      </c>
      <c r="C517" s="12">
        <v>5197832734</v>
      </c>
    </row>
    <row r="518" spans="1:3">
      <c r="A518" s="11">
        <v>514</v>
      </c>
      <c r="B518" s="11" t="s">
        <v>9262</v>
      </c>
      <c r="C518" s="12">
        <v>5190806450</v>
      </c>
    </row>
    <row r="519" spans="1:3">
      <c r="A519" s="11">
        <v>515</v>
      </c>
      <c r="B519" s="11" t="s">
        <v>9250</v>
      </c>
      <c r="C519" s="12">
        <v>5184943424</v>
      </c>
    </row>
    <row r="520" spans="1:3">
      <c r="A520" s="11">
        <v>516</v>
      </c>
      <c r="B520" s="11" t="s">
        <v>9219</v>
      </c>
      <c r="C520" s="12">
        <v>5171296628</v>
      </c>
    </row>
    <row r="521" spans="1:3">
      <c r="A521" s="11">
        <v>517</v>
      </c>
      <c r="B521" s="11" t="s">
        <v>9251</v>
      </c>
      <c r="C521" s="12">
        <v>5162009036</v>
      </c>
    </row>
    <row r="522" spans="1:3">
      <c r="A522" s="11">
        <v>518</v>
      </c>
      <c r="B522" s="11" t="s">
        <v>9177</v>
      </c>
      <c r="C522" s="12">
        <v>5094433312</v>
      </c>
    </row>
    <row r="523" spans="1:3">
      <c r="A523" s="11">
        <v>519</v>
      </c>
      <c r="B523" s="11" t="s">
        <v>9241</v>
      </c>
      <c r="C523" s="12">
        <v>5090563831</v>
      </c>
    </row>
    <row r="524" spans="1:3">
      <c r="A524" s="11">
        <v>520</v>
      </c>
      <c r="B524" s="11" t="s">
        <v>9252</v>
      </c>
      <c r="C524" s="12">
        <v>5084389722</v>
      </c>
    </row>
    <row r="525" spans="1:3">
      <c r="A525" s="11">
        <v>521</v>
      </c>
      <c r="B525" s="11" t="s">
        <v>9257</v>
      </c>
      <c r="C525" s="12">
        <v>5069431227</v>
      </c>
    </row>
    <row r="526" spans="1:3">
      <c r="A526" s="11">
        <v>522</v>
      </c>
      <c r="B526" s="11" t="s">
        <v>9211</v>
      </c>
      <c r="C526" s="12">
        <v>5048141090</v>
      </c>
    </row>
    <row r="527" spans="1:3">
      <c r="A527" s="11">
        <v>523</v>
      </c>
      <c r="B527" s="11" t="s">
        <v>9133</v>
      </c>
      <c r="C527" s="12">
        <v>5041370953</v>
      </c>
    </row>
    <row r="528" spans="1:3">
      <c r="A528" s="11">
        <v>524</v>
      </c>
      <c r="B528" s="11" t="s">
        <v>9277</v>
      </c>
      <c r="C528" s="12">
        <v>5030397119</v>
      </c>
    </row>
    <row r="529" spans="1:3">
      <c r="A529" s="11">
        <v>525</v>
      </c>
      <c r="B529" s="11" t="s">
        <v>9261</v>
      </c>
      <c r="C529" s="12">
        <v>5012556730</v>
      </c>
    </row>
    <row r="530" spans="1:3">
      <c r="A530" s="11">
        <v>526</v>
      </c>
      <c r="B530" s="11" t="s">
        <v>22291</v>
      </c>
      <c r="C530" s="12">
        <v>4991431504</v>
      </c>
    </row>
    <row r="531" spans="1:3">
      <c r="A531" s="11">
        <v>527</v>
      </c>
      <c r="B531" s="11" t="s">
        <v>9265</v>
      </c>
      <c r="C531" s="12">
        <v>4983907229</v>
      </c>
    </row>
    <row r="532" spans="1:3">
      <c r="A532" s="11">
        <v>528</v>
      </c>
      <c r="B532" s="11" t="s">
        <v>22292</v>
      </c>
      <c r="C532" s="12">
        <v>4976089036</v>
      </c>
    </row>
    <row r="533" spans="1:3">
      <c r="A533" s="11">
        <v>529</v>
      </c>
      <c r="B533" s="11" t="s">
        <v>22284</v>
      </c>
      <c r="C533" s="12">
        <v>4967108212</v>
      </c>
    </row>
    <row r="534" spans="1:3">
      <c r="A534" s="11">
        <v>530</v>
      </c>
      <c r="B534" s="11" t="s">
        <v>9238</v>
      </c>
      <c r="C534" s="12">
        <v>4936906845</v>
      </c>
    </row>
    <row r="535" spans="1:3">
      <c r="A535" s="11">
        <v>531</v>
      </c>
      <c r="B535" s="11" t="s">
        <v>9278</v>
      </c>
      <c r="C535" s="12">
        <v>4907213300</v>
      </c>
    </row>
    <row r="536" spans="1:3">
      <c r="A536" s="11">
        <v>532</v>
      </c>
      <c r="B536" s="11" t="s">
        <v>9293</v>
      </c>
      <c r="C536" s="12">
        <v>4881346572</v>
      </c>
    </row>
    <row r="537" spans="1:3">
      <c r="A537" s="11">
        <v>533</v>
      </c>
      <c r="B537" s="11" t="s">
        <v>9194</v>
      </c>
      <c r="C537" s="12">
        <v>4881337035</v>
      </c>
    </row>
    <row r="538" spans="1:3">
      <c r="A538" s="11">
        <v>534</v>
      </c>
      <c r="B538" s="11" t="s">
        <v>9169</v>
      </c>
      <c r="C538" s="12">
        <v>4862504930</v>
      </c>
    </row>
    <row r="539" spans="1:3">
      <c r="A539" s="11">
        <v>535</v>
      </c>
      <c r="B539" s="11" t="s">
        <v>9532</v>
      </c>
      <c r="C539" s="12">
        <v>4807145729</v>
      </c>
    </row>
    <row r="540" spans="1:3">
      <c r="A540" s="11">
        <v>536</v>
      </c>
      <c r="B540" s="11" t="s">
        <v>22844</v>
      </c>
      <c r="C540" s="12">
        <v>4806778908</v>
      </c>
    </row>
    <row r="541" spans="1:3">
      <c r="A541" s="11">
        <v>537</v>
      </c>
      <c r="B541" s="11" t="s">
        <v>9205</v>
      </c>
      <c r="C541" s="12">
        <v>4794105473</v>
      </c>
    </row>
    <row r="542" spans="1:3">
      <c r="A542" s="11">
        <v>538</v>
      </c>
      <c r="B542" s="11" t="s">
        <v>9388</v>
      </c>
      <c r="C542" s="12">
        <v>4788599664</v>
      </c>
    </row>
    <row r="543" spans="1:3">
      <c r="A543" s="11">
        <v>539</v>
      </c>
      <c r="B543" s="11" t="s">
        <v>9263</v>
      </c>
      <c r="C543" s="12">
        <v>4788231450</v>
      </c>
    </row>
    <row r="544" spans="1:3">
      <c r="A544" s="11">
        <v>540</v>
      </c>
      <c r="B544" s="11" t="s">
        <v>9287</v>
      </c>
      <c r="C544" s="12">
        <v>4775401641</v>
      </c>
    </row>
    <row r="545" spans="1:3">
      <c r="A545" s="11">
        <v>541</v>
      </c>
      <c r="B545" s="11" t="s">
        <v>9268</v>
      </c>
      <c r="C545" s="12">
        <v>4768739724</v>
      </c>
    </row>
    <row r="546" spans="1:3">
      <c r="A546" s="11">
        <v>542</v>
      </c>
      <c r="B546" s="11" t="s">
        <v>9288</v>
      </c>
      <c r="C546" s="12">
        <v>4756517255</v>
      </c>
    </row>
    <row r="547" spans="1:3">
      <c r="A547" s="11">
        <v>543</v>
      </c>
      <c r="B547" s="11" t="s">
        <v>9246</v>
      </c>
      <c r="C547" s="12">
        <v>4751604162</v>
      </c>
    </row>
    <row r="548" spans="1:3">
      <c r="A548" s="11">
        <v>544</v>
      </c>
      <c r="B548" s="11" t="s">
        <v>22845</v>
      </c>
      <c r="C548" s="12">
        <v>4699169439</v>
      </c>
    </row>
    <row r="549" spans="1:3">
      <c r="A549" s="11">
        <v>545</v>
      </c>
      <c r="B549" s="11" t="s">
        <v>9282</v>
      </c>
      <c r="C549" s="12">
        <v>4673858489</v>
      </c>
    </row>
    <row r="550" spans="1:3">
      <c r="A550" s="11">
        <v>546</v>
      </c>
      <c r="B550" s="11" t="s">
        <v>10116</v>
      </c>
      <c r="C550" s="12">
        <v>4646023622</v>
      </c>
    </row>
    <row r="551" spans="1:3">
      <c r="A551" s="11">
        <v>547</v>
      </c>
      <c r="B551" s="11" t="s">
        <v>9228</v>
      </c>
      <c r="C551" s="12">
        <v>4621160000</v>
      </c>
    </row>
    <row r="552" spans="1:3">
      <c r="A552" s="11">
        <v>548</v>
      </c>
      <c r="B552" s="11" t="s">
        <v>9290</v>
      </c>
      <c r="C552" s="12">
        <v>4612960000</v>
      </c>
    </row>
    <row r="553" spans="1:3">
      <c r="A553" s="11">
        <v>549</v>
      </c>
      <c r="B553" s="11" t="s">
        <v>9264</v>
      </c>
      <c r="C553" s="12">
        <v>4608295887</v>
      </c>
    </row>
    <row r="554" spans="1:3">
      <c r="A554" s="11">
        <v>550</v>
      </c>
      <c r="B554" s="11" t="s">
        <v>9302</v>
      </c>
      <c r="C554" s="12">
        <v>4603942133</v>
      </c>
    </row>
    <row r="555" spans="1:3">
      <c r="A555" s="11">
        <v>551</v>
      </c>
      <c r="B555" s="11" t="s">
        <v>22846</v>
      </c>
      <c r="C555" s="12">
        <v>4583578877</v>
      </c>
    </row>
    <row r="556" spans="1:3">
      <c r="A556" s="11">
        <v>552</v>
      </c>
      <c r="B556" s="11" t="s">
        <v>22293</v>
      </c>
      <c r="C556" s="12">
        <v>4578214899</v>
      </c>
    </row>
    <row r="557" spans="1:3">
      <c r="A557" s="11">
        <v>553</v>
      </c>
      <c r="B557" s="11" t="s">
        <v>9202</v>
      </c>
      <c r="C557" s="12">
        <v>4571613586</v>
      </c>
    </row>
    <row r="558" spans="1:3">
      <c r="A558" s="11">
        <v>554</v>
      </c>
      <c r="B558" s="11" t="s">
        <v>9220</v>
      </c>
      <c r="C558" s="12">
        <v>4553262707</v>
      </c>
    </row>
    <row r="559" spans="1:3">
      <c r="A559" s="11">
        <v>555</v>
      </c>
      <c r="B559" s="11" t="s">
        <v>22847</v>
      </c>
      <c r="C559" s="12">
        <v>4540776776</v>
      </c>
    </row>
    <row r="560" spans="1:3">
      <c r="A560" s="11">
        <v>556</v>
      </c>
      <c r="B560" s="11" t="s">
        <v>9283</v>
      </c>
      <c r="C560" s="12">
        <v>4537797451</v>
      </c>
    </row>
    <row r="561" spans="1:3">
      <c r="A561" s="11">
        <v>557</v>
      </c>
      <c r="B561" s="11" t="s">
        <v>9274</v>
      </c>
      <c r="C561" s="12">
        <v>4500000000</v>
      </c>
    </row>
    <row r="562" spans="1:3">
      <c r="A562" s="11">
        <v>558</v>
      </c>
      <c r="B562" s="11" t="s">
        <v>22298</v>
      </c>
      <c r="C562" s="12">
        <v>4487245886</v>
      </c>
    </row>
    <row r="563" spans="1:3">
      <c r="A563" s="11">
        <v>559</v>
      </c>
      <c r="B563" s="11" t="s">
        <v>9306</v>
      </c>
      <c r="C563" s="12">
        <v>4469597257</v>
      </c>
    </row>
    <row r="564" spans="1:3">
      <c r="A564" s="11">
        <v>560</v>
      </c>
      <c r="B564" s="11" t="s">
        <v>9300</v>
      </c>
      <c r="C564" s="12">
        <v>4459019175</v>
      </c>
    </row>
    <row r="565" spans="1:3">
      <c r="A565" s="11">
        <v>561</v>
      </c>
      <c r="B565" s="11" t="s">
        <v>9342</v>
      </c>
      <c r="C565" s="12">
        <v>4430412987</v>
      </c>
    </row>
    <row r="566" spans="1:3">
      <c r="A566" s="11">
        <v>562</v>
      </c>
      <c r="B566" s="11" t="s">
        <v>22848</v>
      </c>
      <c r="C566" s="12">
        <v>4413150574</v>
      </c>
    </row>
    <row r="567" spans="1:3">
      <c r="A567" s="11">
        <v>563</v>
      </c>
      <c r="B567" s="11" t="s">
        <v>22849</v>
      </c>
      <c r="C567" s="12">
        <v>4402977532</v>
      </c>
    </row>
    <row r="568" spans="1:3">
      <c r="A568" s="11">
        <v>564</v>
      </c>
      <c r="B568" s="11" t="s">
        <v>9236</v>
      </c>
      <c r="C568" s="12">
        <v>4396687162</v>
      </c>
    </row>
    <row r="569" spans="1:3">
      <c r="A569" s="11">
        <v>565</v>
      </c>
      <c r="B569" s="11" t="s">
        <v>22850</v>
      </c>
      <c r="C569" s="12">
        <v>4396596928</v>
      </c>
    </row>
    <row r="570" spans="1:3">
      <c r="A570" s="11">
        <v>566</v>
      </c>
      <c r="B570" s="11" t="s">
        <v>9305</v>
      </c>
      <c r="C570" s="12">
        <v>4394316161</v>
      </c>
    </row>
    <row r="571" spans="1:3">
      <c r="A571" s="11">
        <v>567</v>
      </c>
      <c r="B571" s="11" t="s">
        <v>9200</v>
      </c>
      <c r="C571" s="12">
        <v>4394182354</v>
      </c>
    </row>
    <row r="572" spans="1:3">
      <c r="A572" s="11">
        <v>568</v>
      </c>
      <c r="B572" s="11" t="s">
        <v>9297</v>
      </c>
      <c r="C572" s="12">
        <v>4393939723</v>
      </c>
    </row>
    <row r="573" spans="1:3">
      <c r="A573" s="11">
        <v>569</v>
      </c>
      <c r="B573" s="11" t="s">
        <v>9314</v>
      </c>
      <c r="C573" s="12">
        <v>4390323942</v>
      </c>
    </row>
    <row r="574" spans="1:3">
      <c r="A574" s="11">
        <v>570</v>
      </c>
      <c r="B574" s="11" t="s">
        <v>9313</v>
      </c>
      <c r="C574" s="12">
        <v>4374877804</v>
      </c>
    </row>
    <row r="575" spans="1:3">
      <c r="A575" s="11">
        <v>571</v>
      </c>
      <c r="B575" s="11" t="s">
        <v>9291</v>
      </c>
      <c r="C575" s="12">
        <v>4369535120</v>
      </c>
    </row>
    <row r="576" spans="1:3">
      <c r="A576" s="11">
        <v>572</v>
      </c>
      <c r="B576" s="11" t="s">
        <v>9301</v>
      </c>
      <c r="C576" s="12">
        <v>4356296981</v>
      </c>
    </row>
    <row r="577" spans="1:3">
      <c r="A577" s="11">
        <v>573</v>
      </c>
      <c r="B577" s="11" t="s">
        <v>22851</v>
      </c>
      <c r="C577" s="12">
        <v>4344734368</v>
      </c>
    </row>
    <row r="578" spans="1:3">
      <c r="A578" s="11">
        <v>574</v>
      </c>
      <c r="B578" s="11" t="s">
        <v>9280</v>
      </c>
      <c r="C578" s="12">
        <v>4311962282</v>
      </c>
    </row>
    <row r="579" spans="1:3">
      <c r="A579" s="11">
        <v>575</v>
      </c>
      <c r="B579" s="11" t="s">
        <v>22299</v>
      </c>
      <c r="C579" s="12">
        <v>4291352874</v>
      </c>
    </row>
    <row r="580" spans="1:3">
      <c r="A580" s="11">
        <v>576</v>
      </c>
      <c r="B580" s="11" t="s">
        <v>9317</v>
      </c>
      <c r="C580" s="12">
        <v>4284543559</v>
      </c>
    </row>
    <row r="581" spans="1:3">
      <c r="A581" s="11">
        <v>577</v>
      </c>
      <c r="B581" s="11" t="s">
        <v>9269</v>
      </c>
      <c r="C581" s="12">
        <v>4273263508</v>
      </c>
    </row>
    <row r="582" spans="1:3">
      <c r="A582" s="11">
        <v>578</v>
      </c>
      <c r="B582" s="11" t="s">
        <v>9309</v>
      </c>
      <c r="C582" s="12">
        <v>4250140270</v>
      </c>
    </row>
    <row r="583" spans="1:3">
      <c r="A583" s="11">
        <v>579</v>
      </c>
      <c r="B583" s="11" t="s">
        <v>9310</v>
      </c>
      <c r="C583" s="12">
        <v>4235010000</v>
      </c>
    </row>
    <row r="584" spans="1:3">
      <c r="A584" s="11">
        <v>580</v>
      </c>
      <c r="B584" s="11" t="s">
        <v>9411</v>
      </c>
      <c r="C584" s="12">
        <v>4229834686</v>
      </c>
    </row>
    <row r="585" spans="1:3">
      <c r="A585" s="11">
        <v>581</v>
      </c>
      <c r="B585" s="11" t="s">
        <v>9299</v>
      </c>
      <c r="C585" s="12">
        <v>4221119665</v>
      </c>
    </row>
    <row r="586" spans="1:3">
      <c r="A586" s="11">
        <v>582</v>
      </c>
      <c r="B586" s="11" t="s">
        <v>22294</v>
      </c>
      <c r="C586" s="12">
        <v>4211663881</v>
      </c>
    </row>
    <row r="587" spans="1:3">
      <c r="A587" s="11">
        <v>583</v>
      </c>
      <c r="B587" s="11" t="s">
        <v>22852</v>
      </c>
      <c r="C587" s="12">
        <v>4206737719</v>
      </c>
    </row>
    <row r="588" spans="1:3">
      <c r="A588" s="11">
        <v>584</v>
      </c>
      <c r="B588" s="11" t="s">
        <v>22301</v>
      </c>
      <c r="C588" s="12">
        <v>4202546462</v>
      </c>
    </row>
    <row r="589" spans="1:3">
      <c r="A589" s="11">
        <v>585</v>
      </c>
      <c r="B589" s="11" t="s">
        <v>9118</v>
      </c>
      <c r="C589" s="12">
        <v>4200216436</v>
      </c>
    </row>
    <row r="590" spans="1:3">
      <c r="A590" s="11">
        <v>586</v>
      </c>
      <c r="B590" s="11" t="s">
        <v>9122</v>
      </c>
      <c r="C590" s="12">
        <v>4195201846</v>
      </c>
    </row>
    <row r="591" spans="1:3">
      <c r="A591" s="11">
        <v>587</v>
      </c>
      <c r="B591" s="11" t="s">
        <v>22853</v>
      </c>
      <c r="C591" s="12">
        <v>4191864650</v>
      </c>
    </row>
    <row r="592" spans="1:3">
      <c r="A592" s="11">
        <v>588</v>
      </c>
      <c r="B592" s="11" t="s">
        <v>9312</v>
      </c>
      <c r="C592" s="12">
        <v>4182561093</v>
      </c>
    </row>
    <row r="593" spans="1:3">
      <c r="A593" s="11">
        <v>589</v>
      </c>
      <c r="B593" s="11" t="s">
        <v>9231</v>
      </c>
      <c r="C593" s="12">
        <v>4166024871</v>
      </c>
    </row>
    <row r="594" spans="1:3">
      <c r="A594" s="11">
        <v>590</v>
      </c>
      <c r="B594" s="11" t="s">
        <v>9319</v>
      </c>
      <c r="C594" s="12">
        <v>4161291419</v>
      </c>
    </row>
    <row r="595" spans="1:3">
      <c r="A595" s="11">
        <v>591</v>
      </c>
      <c r="B595" s="11" t="s">
        <v>9315</v>
      </c>
      <c r="C595" s="12">
        <v>4147754844</v>
      </c>
    </row>
    <row r="596" spans="1:3">
      <c r="A596" s="11">
        <v>592</v>
      </c>
      <c r="B596" s="11" t="s">
        <v>9255</v>
      </c>
      <c r="C596" s="12">
        <v>4143513560</v>
      </c>
    </row>
    <row r="597" spans="1:3">
      <c r="A597" s="11">
        <v>593</v>
      </c>
      <c r="B597" s="11" t="s">
        <v>9292</v>
      </c>
      <c r="C597" s="12">
        <v>4125315485</v>
      </c>
    </row>
    <row r="598" spans="1:3">
      <c r="A598" s="11">
        <v>594</v>
      </c>
      <c r="B598" s="11" t="s">
        <v>9325</v>
      </c>
      <c r="C598" s="12">
        <v>4120336926</v>
      </c>
    </row>
    <row r="599" spans="1:3">
      <c r="A599" s="11">
        <v>595</v>
      </c>
      <c r="B599" s="11" t="s">
        <v>9409</v>
      </c>
      <c r="C599" s="12">
        <v>4116974801</v>
      </c>
    </row>
    <row r="600" spans="1:3">
      <c r="A600" s="11">
        <v>596</v>
      </c>
      <c r="B600" s="11" t="s">
        <v>22297</v>
      </c>
      <c r="C600" s="12">
        <v>4111053149</v>
      </c>
    </row>
    <row r="601" spans="1:3">
      <c r="A601" s="11">
        <v>597</v>
      </c>
      <c r="B601" s="11" t="s">
        <v>10484</v>
      </c>
      <c r="C601" s="12">
        <v>4108069577</v>
      </c>
    </row>
    <row r="602" spans="1:3">
      <c r="A602" s="11">
        <v>598</v>
      </c>
      <c r="B602" s="11" t="s">
        <v>22854</v>
      </c>
      <c r="C602" s="12">
        <v>4107604065</v>
      </c>
    </row>
    <row r="603" spans="1:3">
      <c r="A603" s="11">
        <v>599</v>
      </c>
      <c r="B603" s="11" t="s">
        <v>22304</v>
      </c>
      <c r="C603" s="12">
        <v>4098893555</v>
      </c>
    </row>
    <row r="604" spans="1:3">
      <c r="A604" s="11">
        <v>600</v>
      </c>
      <c r="B604" s="11" t="s">
        <v>22303</v>
      </c>
      <c r="C604" s="12">
        <v>4095680956</v>
      </c>
    </row>
    <row r="605" spans="1:3">
      <c r="A605" s="11">
        <v>601</v>
      </c>
      <c r="B605" s="11" t="s">
        <v>22318</v>
      </c>
      <c r="C605" s="12">
        <v>4095415849</v>
      </c>
    </row>
    <row r="606" spans="1:3">
      <c r="A606" s="11">
        <v>602</v>
      </c>
      <c r="B606" s="11" t="s">
        <v>9339</v>
      </c>
      <c r="C606" s="12">
        <v>4087131612</v>
      </c>
    </row>
    <row r="607" spans="1:3">
      <c r="A607" s="11">
        <v>603</v>
      </c>
      <c r="B607" s="11" t="s">
        <v>9279</v>
      </c>
      <c r="C607" s="12">
        <v>4068633302</v>
      </c>
    </row>
    <row r="608" spans="1:3">
      <c r="A608" s="11">
        <v>604</v>
      </c>
      <c r="B608" s="11" t="s">
        <v>9336</v>
      </c>
      <c r="C608" s="12">
        <v>4060831966</v>
      </c>
    </row>
    <row r="609" spans="1:3">
      <c r="A609" s="11">
        <v>605</v>
      </c>
      <c r="B609" s="11" t="s">
        <v>9337</v>
      </c>
      <c r="C609" s="12">
        <v>4041886023</v>
      </c>
    </row>
    <row r="610" spans="1:3">
      <c r="A610" s="11">
        <v>606</v>
      </c>
      <c r="B610" s="11" t="s">
        <v>22855</v>
      </c>
      <c r="C610" s="12">
        <v>4020705311</v>
      </c>
    </row>
    <row r="611" spans="1:3">
      <c r="A611" s="11">
        <v>607</v>
      </c>
      <c r="B611" s="11" t="s">
        <v>22296</v>
      </c>
      <c r="C611" s="12">
        <v>4013161640</v>
      </c>
    </row>
    <row r="612" spans="1:3">
      <c r="A612" s="11">
        <v>608</v>
      </c>
      <c r="B612" s="11" t="s">
        <v>9324</v>
      </c>
      <c r="C612" s="12">
        <v>4006946016</v>
      </c>
    </row>
    <row r="613" spans="1:3">
      <c r="A613" s="11">
        <v>609</v>
      </c>
      <c r="B613" s="11" t="s">
        <v>22856</v>
      </c>
      <c r="C613" s="12">
        <v>4003561645</v>
      </c>
    </row>
    <row r="614" spans="1:3">
      <c r="A614" s="11">
        <v>610</v>
      </c>
      <c r="B614" s="11" t="s">
        <v>9375</v>
      </c>
      <c r="C614" s="12">
        <v>3994035064</v>
      </c>
    </row>
    <row r="615" spans="1:3">
      <c r="A615" s="11">
        <v>611</v>
      </c>
      <c r="B615" s="11" t="s">
        <v>22365</v>
      </c>
      <c r="C615" s="12">
        <v>3989178080</v>
      </c>
    </row>
    <row r="616" spans="1:3">
      <c r="A616" s="11">
        <v>612</v>
      </c>
      <c r="B616" s="11" t="s">
        <v>9348</v>
      </c>
      <c r="C616" s="12">
        <v>3988645476</v>
      </c>
    </row>
    <row r="617" spans="1:3">
      <c r="A617" s="11">
        <v>613</v>
      </c>
      <c r="B617" s="11" t="s">
        <v>9349</v>
      </c>
      <c r="C617" s="12">
        <v>3982520542</v>
      </c>
    </row>
    <row r="618" spans="1:3">
      <c r="A618" s="11">
        <v>614</v>
      </c>
      <c r="B618" s="11" t="s">
        <v>22307</v>
      </c>
      <c r="C618" s="12">
        <v>3970747944</v>
      </c>
    </row>
    <row r="619" spans="1:3">
      <c r="A619" s="11">
        <v>615</v>
      </c>
      <c r="B619" s="11" t="s">
        <v>9184</v>
      </c>
      <c r="C619" s="12">
        <v>3970606023</v>
      </c>
    </row>
    <row r="620" spans="1:3">
      <c r="A620" s="11">
        <v>616</v>
      </c>
      <c r="B620" s="11" t="s">
        <v>9221</v>
      </c>
      <c r="C620" s="12">
        <v>3934085914</v>
      </c>
    </row>
    <row r="621" spans="1:3">
      <c r="A621" s="11">
        <v>617</v>
      </c>
      <c r="B621" s="11" t="s">
        <v>9331</v>
      </c>
      <c r="C621" s="12">
        <v>3931836163</v>
      </c>
    </row>
    <row r="622" spans="1:3">
      <c r="A622" s="11">
        <v>618</v>
      </c>
      <c r="B622" s="11" t="s">
        <v>22577</v>
      </c>
      <c r="C622" s="12">
        <v>3912680338</v>
      </c>
    </row>
    <row r="623" spans="1:3">
      <c r="A623" s="11">
        <v>619</v>
      </c>
      <c r="B623" s="11" t="s">
        <v>9218</v>
      </c>
      <c r="C623" s="12">
        <v>3912342649</v>
      </c>
    </row>
    <row r="624" spans="1:3">
      <c r="A624" s="11">
        <v>620</v>
      </c>
      <c r="B624" s="11" t="s">
        <v>9320</v>
      </c>
      <c r="C624" s="12">
        <v>3910619174</v>
      </c>
    </row>
    <row r="625" spans="1:3">
      <c r="A625" s="11">
        <v>621</v>
      </c>
      <c r="B625" s="11" t="s">
        <v>9352</v>
      </c>
      <c r="C625" s="12">
        <v>3900038356</v>
      </c>
    </row>
    <row r="626" spans="1:3">
      <c r="A626" s="11">
        <v>622</v>
      </c>
      <c r="B626" s="11" t="s">
        <v>9340</v>
      </c>
      <c r="C626" s="12">
        <v>3898509039</v>
      </c>
    </row>
    <row r="627" spans="1:3">
      <c r="A627" s="11">
        <v>623</v>
      </c>
      <c r="B627" s="11" t="s">
        <v>9412</v>
      </c>
      <c r="C627" s="12">
        <v>3897852326</v>
      </c>
    </row>
    <row r="628" spans="1:3">
      <c r="A628" s="11">
        <v>624</v>
      </c>
      <c r="B628" s="11" t="s">
        <v>9334</v>
      </c>
      <c r="C628" s="12">
        <v>3897172600</v>
      </c>
    </row>
    <row r="629" spans="1:3">
      <c r="A629" s="11">
        <v>625</v>
      </c>
      <c r="B629" s="11" t="s">
        <v>9134</v>
      </c>
      <c r="C629" s="12">
        <v>3894482186</v>
      </c>
    </row>
    <row r="630" spans="1:3">
      <c r="A630" s="11">
        <v>626</v>
      </c>
      <c r="B630" s="11" t="s">
        <v>22857</v>
      </c>
      <c r="C630" s="12">
        <v>3892192515</v>
      </c>
    </row>
    <row r="631" spans="1:3">
      <c r="A631" s="11">
        <v>627</v>
      </c>
      <c r="B631" s="11" t="s">
        <v>9359</v>
      </c>
      <c r="C631" s="12">
        <v>3882685064</v>
      </c>
    </row>
    <row r="632" spans="1:3">
      <c r="A632" s="11">
        <v>628</v>
      </c>
      <c r="B632" s="11" t="s">
        <v>9316</v>
      </c>
      <c r="C632" s="12">
        <v>3880162600</v>
      </c>
    </row>
    <row r="633" spans="1:3">
      <c r="A633" s="11">
        <v>629</v>
      </c>
      <c r="B633" s="11" t="s">
        <v>22308</v>
      </c>
      <c r="C633" s="12">
        <v>3877919586</v>
      </c>
    </row>
    <row r="634" spans="1:3">
      <c r="A634" s="11">
        <v>630</v>
      </c>
      <c r="B634" s="11" t="s">
        <v>9311</v>
      </c>
      <c r="C634" s="12">
        <v>3862617041</v>
      </c>
    </row>
    <row r="635" spans="1:3">
      <c r="A635" s="11">
        <v>631</v>
      </c>
      <c r="B635" s="11" t="s">
        <v>9216</v>
      </c>
      <c r="C635" s="12">
        <v>3824190405</v>
      </c>
    </row>
    <row r="636" spans="1:3">
      <c r="A636" s="11">
        <v>632</v>
      </c>
      <c r="B636" s="11" t="s">
        <v>10296</v>
      </c>
      <c r="C636" s="12">
        <v>3817052105</v>
      </c>
    </row>
    <row r="637" spans="1:3">
      <c r="A637" s="11">
        <v>633</v>
      </c>
      <c r="B637" s="11" t="s">
        <v>9330</v>
      </c>
      <c r="C637" s="12">
        <v>3816530409</v>
      </c>
    </row>
    <row r="638" spans="1:3">
      <c r="A638" s="11">
        <v>634</v>
      </c>
      <c r="B638" s="11" t="s">
        <v>22858</v>
      </c>
      <c r="C638" s="12">
        <v>3814895852</v>
      </c>
    </row>
    <row r="639" spans="1:3">
      <c r="A639" s="11">
        <v>635</v>
      </c>
      <c r="B639" s="11" t="s">
        <v>22859</v>
      </c>
      <c r="C639" s="12">
        <v>3809303230</v>
      </c>
    </row>
    <row r="640" spans="1:3">
      <c r="A640" s="11">
        <v>636</v>
      </c>
      <c r="B640" s="11" t="s">
        <v>9323</v>
      </c>
      <c r="C640" s="12">
        <v>3798686681</v>
      </c>
    </row>
    <row r="641" spans="1:3">
      <c r="A641" s="11">
        <v>637</v>
      </c>
      <c r="B641" s="11" t="s">
        <v>9356</v>
      </c>
      <c r="C641" s="12">
        <v>3789172600</v>
      </c>
    </row>
    <row r="642" spans="1:3">
      <c r="A642" s="11">
        <v>638</v>
      </c>
      <c r="B642" s="11" t="s">
        <v>22860</v>
      </c>
      <c r="C642" s="12">
        <v>3780557947</v>
      </c>
    </row>
    <row r="643" spans="1:3">
      <c r="A643" s="11">
        <v>639</v>
      </c>
      <c r="B643" s="11" t="s">
        <v>9479</v>
      </c>
      <c r="C643" s="12">
        <v>3778921970</v>
      </c>
    </row>
    <row r="644" spans="1:3">
      <c r="A644" s="11">
        <v>640</v>
      </c>
      <c r="B644" s="11" t="s">
        <v>22861</v>
      </c>
      <c r="C644" s="12">
        <v>3776637803</v>
      </c>
    </row>
    <row r="645" spans="1:3">
      <c r="A645" s="11">
        <v>641</v>
      </c>
      <c r="B645" s="11" t="s">
        <v>9726</v>
      </c>
      <c r="C645" s="12">
        <v>3773051231</v>
      </c>
    </row>
    <row r="646" spans="1:3">
      <c r="A646" s="11">
        <v>642</v>
      </c>
      <c r="B646" s="11" t="s">
        <v>9371</v>
      </c>
      <c r="C646" s="12">
        <v>3763277422</v>
      </c>
    </row>
    <row r="647" spans="1:3">
      <c r="A647" s="11">
        <v>643</v>
      </c>
      <c r="B647" s="11" t="s">
        <v>9372</v>
      </c>
      <c r="C647" s="12">
        <v>3745647503</v>
      </c>
    </row>
    <row r="648" spans="1:3">
      <c r="A648" s="11">
        <v>644</v>
      </c>
      <c r="B648" s="11" t="s">
        <v>9286</v>
      </c>
      <c r="C648" s="12">
        <v>3742185926</v>
      </c>
    </row>
    <row r="649" spans="1:3">
      <c r="A649" s="11">
        <v>645</v>
      </c>
      <c r="B649" s="11" t="s">
        <v>9358</v>
      </c>
      <c r="C649" s="12">
        <v>3740792710</v>
      </c>
    </row>
    <row r="650" spans="1:3">
      <c r="A650" s="11">
        <v>646</v>
      </c>
      <c r="B650" s="11" t="s">
        <v>9425</v>
      </c>
      <c r="C650" s="12">
        <v>3734654382</v>
      </c>
    </row>
    <row r="651" spans="1:3">
      <c r="A651" s="11">
        <v>647</v>
      </c>
      <c r="B651" s="11" t="s">
        <v>9333</v>
      </c>
      <c r="C651" s="12">
        <v>3733429433</v>
      </c>
    </row>
    <row r="652" spans="1:3">
      <c r="A652" s="11">
        <v>648</v>
      </c>
      <c r="B652" s="11" t="s">
        <v>9271</v>
      </c>
      <c r="C652" s="12">
        <v>3721718778</v>
      </c>
    </row>
    <row r="653" spans="1:3">
      <c r="A653" s="11">
        <v>649</v>
      </c>
      <c r="B653" s="11" t="s">
        <v>9343</v>
      </c>
      <c r="C653" s="12">
        <v>3719954983</v>
      </c>
    </row>
    <row r="654" spans="1:3">
      <c r="A654" s="11">
        <v>650</v>
      </c>
      <c r="B654" s="11" t="s">
        <v>9365</v>
      </c>
      <c r="C654" s="12">
        <v>3718448054</v>
      </c>
    </row>
    <row r="655" spans="1:3">
      <c r="A655" s="11">
        <v>651</v>
      </c>
      <c r="B655" s="11" t="s">
        <v>22305</v>
      </c>
      <c r="C655" s="12">
        <v>3716756805</v>
      </c>
    </row>
    <row r="656" spans="1:3">
      <c r="A656" s="11">
        <v>652</v>
      </c>
      <c r="B656" s="11" t="s">
        <v>9249</v>
      </c>
      <c r="C656" s="12">
        <v>3716692590</v>
      </c>
    </row>
    <row r="657" spans="1:3">
      <c r="A657" s="11">
        <v>653</v>
      </c>
      <c r="B657" s="11" t="s">
        <v>9285</v>
      </c>
      <c r="C657" s="12">
        <v>3712341439</v>
      </c>
    </row>
    <row r="658" spans="1:3">
      <c r="A658" s="11">
        <v>654</v>
      </c>
      <c r="B658" s="11" t="s">
        <v>22309</v>
      </c>
      <c r="C658" s="12">
        <v>3707072571</v>
      </c>
    </row>
    <row r="659" spans="1:3">
      <c r="A659" s="11">
        <v>655</v>
      </c>
      <c r="B659" s="11" t="s">
        <v>9362</v>
      </c>
      <c r="C659" s="12">
        <v>3700024380</v>
      </c>
    </row>
    <row r="660" spans="1:3">
      <c r="A660" s="11">
        <v>656</v>
      </c>
      <c r="B660" s="11" t="s">
        <v>9174</v>
      </c>
      <c r="C660" s="12">
        <v>3695931113</v>
      </c>
    </row>
    <row r="661" spans="1:3">
      <c r="A661" s="11">
        <v>657</v>
      </c>
      <c r="B661" s="11" t="s">
        <v>9347</v>
      </c>
      <c r="C661" s="12">
        <v>3693839750</v>
      </c>
    </row>
    <row r="662" spans="1:3">
      <c r="A662" s="11">
        <v>658</v>
      </c>
      <c r="B662" s="11" t="s">
        <v>9289</v>
      </c>
      <c r="C662" s="12">
        <v>3692193490</v>
      </c>
    </row>
    <row r="663" spans="1:3">
      <c r="A663" s="11">
        <v>659</v>
      </c>
      <c r="B663" s="11" t="s">
        <v>22862</v>
      </c>
      <c r="C663" s="12">
        <v>3691015586</v>
      </c>
    </row>
    <row r="664" spans="1:3">
      <c r="A664" s="11">
        <v>660</v>
      </c>
      <c r="B664" s="11" t="s">
        <v>22863</v>
      </c>
      <c r="C664" s="12">
        <v>3690987384</v>
      </c>
    </row>
    <row r="665" spans="1:3">
      <c r="A665" s="11">
        <v>661</v>
      </c>
      <c r="B665" s="11" t="s">
        <v>22864</v>
      </c>
      <c r="C665" s="12">
        <v>3687460139</v>
      </c>
    </row>
    <row r="666" spans="1:3">
      <c r="A666" s="11">
        <v>662</v>
      </c>
      <c r="B666" s="11" t="s">
        <v>9272</v>
      </c>
      <c r="C666" s="12">
        <v>3686080189</v>
      </c>
    </row>
    <row r="667" spans="1:3">
      <c r="A667" s="11">
        <v>663</v>
      </c>
      <c r="B667" s="11" t="s">
        <v>9364</v>
      </c>
      <c r="C667" s="12">
        <v>3667867832</v>
      </c>
    </row>
    <row r="668" spans="1:3">
      <c r="A668" s="11">
        <v>664</v>
      </c>
      <c r="B668" s="11" t="s">
        <v>9393</v>
      </c>
      <c r="C668" s="12">
        <v>3667713694</v>
      </c>
    </row>
    <row r="669" spans="1:3">
      <c r="A669" s="11">
        <v>665</v>
      </c>
      <c r="B669" s="11" t="s">
        <v>9345</v>
      </c>
      <c r="C669" s="12">
        <v>3654182327</v>
      </c>
    </row>
    <row r="670" spans="1:3">
      <c r="A670" s="11">
        <v>666</v>
      </c>
      <c r="B670" s="11" t="s">
        <v>9234</v>
      </c>
      <c r="C670" s="12">
        <v>3637791341</v>
      </c>
    </row>
    <row r="671" spans="1:3">
      <c r="A671" s="11">
        <v>667</v>
      </c>
      <c r="B671" s="11" t="s">
        <v>9379</v>
      </c>
      <c r="C671" s="12">
        <v>3628671086</v>
      </c>
    </row>
    <row r="672" spans="1:3">
      <c r="A672" s="11">
        <v>668</v>
      </c>
      <c r="B672" s="11" t="s">
        <v>9369</v>
      </c>
      <c r="C672" s="12">
        <v>3621743807</v>
      </c>
    </row>
    <row r="673" spans="1:3">
      <c r="A673" s="11">
        <v>669</v>
      </c>
      <c r="B673" s="11" t="s">
        <v>22865</v>
      </c>
      <c r="C673" s="12">
        <v>3610211076</v>
      </c>
    </row>
    <row r="674" spans="1:3">
      <c r="A674" s="11">
        <v>670</v>
      </c>
      <c r="B674" s="11" t="s">
        <v>9955</v>
      </c>
      <c r="C674" s="12">
        <v>3609350543</v>
      </c>
    </row>
    <row r="675" spans="1:3">
      <c r="A675" s="11">
        <v>671</v>
      </c>
      <c r="B675" s="11" t="s">
        <v>9353</v>
      </c>
      <c r="C675" s="12">
        <v>3602262572</v>
      </c>
    </row>
    <row r="676" spans="1:3">
      <c r="A676" s="11">
        <v>672</v>
      </c>
      <c r="B676" s="11" t="s">
        <v>22866</v>
      </c>
      <c r="C676" s="12">
        <v>3598501806</v>
      </c>
    </row>
    <row r="677" spans="1:3">
      <c r="A677" s="11">
        <v>673</v>
      </c>
      <c r="B677" s="11" t="s">
        <v>22311</v>
      </c>
      <c r="C677" s="12">
        <v>3595932489</v>
      </c>
    </row>
    <row r="678" spans="1:3">
      <c r="A678" s="11">
        <v>674</v>
      </c>
      <c r="B678" s="11" t="s">
        <v>22867</v>
      </c>
      <c r="C678" s="12">
        <v>3594937308</v>
      </c>
    </row>
    <row r="679" spans="1:3">
      <c r="A679" s="11">
        <v>675</v>
      </c>
      <c r="B679" s="11" t="s">
        <v>9378</v>
      </c>
      <c r="C679" s="12">
        <v>3594172923</v>
      </c>
    </row>
    <row r="680" spans="1:3">
      <c r="A680" s="11">
        <v>676</v>
      </c>
      <c r="B680" s="11" t="s">
        <v>9303</v>
      </c>
      <c r="C680" s="12">
        <v>3589321145</v>
      </c>
    </row>
    <row r="681" spans="1:3">
      <c r="A681" s="11">
        <v>677</v>
      </c>
      <c r="B681" s="11" t="s">
        <v>22868</v>
      </c>
      <c r="C681" s="12">
        <v>3583869036</v>
      </c>
    </row>
    <row r="682" spans="1:3">
      <c r="A682" s="11">
        <v>678</v>
      </c>
      <c r="B682" s="11" t="s">
        <v>9391</v>
      </c>
      <c r="C682" s="12">
        <v>3575586081</v>
      </c>
    </row>
    <row r="683" spans="1:3">
      <c r="A683" s="11">
        <v>679</v>
      </c>
      <c r="B683" s="11" t="s">
        <v>9341</v>
      </c>
      <c r="C683" s="12">
        <v>3546015776</v>
      </c>
    </row>
    <row r="684" spans="1:3">
      <c r="A684" s="11">
        <v>680</v>
      </c>
      <c r="B684" s="11" t="s">
        <v>9329</v>
      </c>
      <c r="C684" s="12">
        <v>3539381091</v>
      </c>
    </row>
    <row r="685" spans="1:3">
      <c r="A685" s="11">
        <v>681</v>
      </c>
      <c r="B685" s="11" t="s">
        <v>9256</v>
      </c>
      <c r="C685" s="12">
        <v>3523030693</v>
      </c>
    </row>
    <row r="686" spans="1:3">
      <c r="A686" s="11">
        <v>682</v>
      </c>
      <c r="B686" s="11" t="s">
        <v>9332</v>
      </c>
      <c r="C686" s="12">
        <v>3520580408</v>
      </c>
    </row>
    <row r="687" spans="1:3">
      <c r="A687" s="11">
        <v>683</v>
      </c>
      <c r="B687" s="11" t="s">
        <v>9377</v>
      </c>
      <c r="C687" s="12">
        <v>3516018000</v>
      </c>
    </row>
    <row r="688" spans="1:3">
      <c r="A688" s="11">
        <v>684</v>
      </c>
      <c r="B688" s="11" t="s">
        <v>9399</v>
      </c>
      <c r="C688" s="12">
        <v>3497947943</v>
      </c>
    </row>
    <row r="689" spans="1:3">
      <c r="A689" s="11">
        <v>685</v>
      </c>
      <c r="B689" s="11" t="s">
        <v>9403</v>
      </c>
      <c r="C689" s="12">
        <v>3493701053</v>
      </c>
    </row>
    <row r="690" spans="1:3">
      <c r="A690" s="11">
        <v>686</v>
      </c>
      <c r="B690" s="11" t="s">
        <v>9401</v>
      </c>
      <c r="C690" s="12">
        <v>3492305750</v>
      </c>
    </row>
    <row r="691" spans="1:3">
      <c r="A691" s="11">
        <v>687</v>
      </c>
      <c r="B691" s="11" t="s">
        <v>22869</v>
      </c>
      <c r="C691" s="12">
        <v>3486543694</v>
      </c>
    </row>
    <row r="692" spans="1:3">
      <c r="A692" s="11">
        <v>688</v>
      </c>
      <c r="B692" s="11" t="s">
        <v>22870</v>
      </c>
      <c r="C692" s="12">
        <v>3482222389</v>
      </c>
    </row>
    <row r="693" spans="1:3">
      <c r="A693" s="11">
        <v>689</v>
      </c>
      <c r="B693" s="11" t="s">
        <v>9390</v>
      </c>
      <c r="C693" s="12">
        <v>3478630820</v>
      </c>
    </row>
    <row r="694" spans="1:3">
      <c r="A694" s="11">
        <v>690</v>
      </c>
      <c r="B694" s="11" t="s">
        <v>9404</v>
      </c>
      <c r="C694" s="12">
        <v>3475850000</v>
      </c>
    </row>
    <row r="695" spans="1:3">
      <c r="A695" s="11">
        <v>691</v>
      </c>
      <c r="B695" s="11" t="s">
        <v>9502</v>
      </c>
      <c r="C695" s="12">
        <v>3472097807</v>
      </c>
    </row>
    <row r="696" spans="1:3">
      <c r="A696" s="11">
        <v>692</v>
      </c>
      <c r="B696" s="11" t="s">
        <v>9239</v>
      </c>
      <c r="C696" s="12">
        <v>3470882873</v>
      </c>
    </row>
    <row r="697" spans="1:3">
      <c r="A697" s="11">
        <v>693</v>
      </c>
      <c r="B697" s="11" t="s">
        <v>9480</v>
      </c>
      <c r="C697" s="12">
        <v>3467642738</v>
      </c>
    </row>
    <row r="698" spans="1:3">
      <c r="A698" s="11">
        <v>694</v>
      </c>
      <c r="B698" s="11" t="s">
        <v>9386</v>
      </c>
      <c r="C698" s="12">
        <v>3463245205</v>
      </c>
    </row>
    <row r="699" spans="1:3">
      <c r="A699" s="11">
        <v>695</v>
      </c>
      <c r="B699" s="11" t="s">
        <v>9857</v>
      </c>
      <c r="C699" s="12">
        <v>3447887462</v>
      </c>
    </row>
    <row r="700" spans="1:3">
      <c r="A700" s="11">
        <v>696</v>
      </c>
      <c r="B700" s="11" t="s">
        <v>9363</v>
      </c>
      <c r="C700" s="12">
        <v>3444604453</v>
      </c>
    </row>
    <row r="701" spans="1:3">
      <c r="A701" s="11">
        <v>697</v>
      </c>
      <c r="B701" s="11" t="s">
        <v>22312</v>
      </c>
      <c r="C701" s="12">
        <v>3436072389</v>
      </c>
    </row>
    <row r="702" spans="1:3">
      <c r="A702" s="11">
        <v>698</v>
      </c>
      <c r="B702" s="11" t="s">
        <v>22281</v>
      </c>
      <c r="C702" s="12">
        <v>3423631955</v>
      </c>
    </row>
    <row r="703" spans="1:3">
      <c r="A703" s="11">
        <v>699</v>
      </c>
      <c r="B703" s="11" t="s">
        <v>9394</v>
      </c>
      <c r="C703" s="12">
        <v>3414971956</v>
      </c>
    </row>
    <row r="704" spans="1:3">
      <c r="A704" s="11">
        <v>700</v>
      </c>
      <c r="B704" s="11" t="s">
        <v>22871</v>
      </c>
      <c r="C704" s="12">
        <v>3414470026</v>
      </c>
    </row>
    <row r="705" spans="1:3">
      <c r="A705" s="11">
        <v>701</v>
      </c>
      <c r="B705" s="11" t="s">
        <v>22872</v>
      </c>
      <c r="C705" s="12">
        <v>3407103296</v>
      </c>
    </row>
    <row r="706" spans="1:3">
      <c r="A706" s="11">
        <v>702</v>
      </c>
      <c r="B706" s="11" t="s">
        <v>22314</v>
      </c>
      <c r="C706" s="12">
        <v>3403674789</v>
      </c>
    </row>
    <row r="707" spans="1:3">
      <c r="A707" s="11">
        <v>703</v>
      </c>
      <c r="B707" s="11" t="s">
        <v>22286</v>
      </c>
      <c r="C707" s="12">
        <v>3399898461</v>
      </c>
    </row>
    <row r="708" spans="1:3">
      <c r="A708" s="11">
        <v>704</v>
      </c>
      <c r="B708" s="11" t="s">
        <v>9384</v>
      </c>
      <c r="C708" s="12">
        <v>3398787340</v>
      </c>
    </row>
    <row r="709" spans="1:3">
      <c r="A709" s="11">
        <v>705</v>
      </c>
      <c r="B709" s="11" t="s">
        <v>9395</v>
      </c>
      <c r="C709" s="12">
        <v>3398173285</v>
      </c>
    </row>
    <row r="710" spans="1:3">
      <c r="A710" s="11">
        <v>706</v>
      </c>
      <c r="B710" s="11" t="s">
        <v>22873</v>
      </c>
      <c r="C710" s="12">
        <v>3395433285</v>
      </c>
    </row>
    <row r="711" spans="1:3">
      <c r="A711" s="11">
        <v>707</v>
      </c>
      <c r="B711" s="11" t="s">
        <v>9380</v>
      </c>
      <c r="C711" s="12">
        <v>3394419776</v>
      </c>
    </row>
    <row r="712" spans="1:3">
      <c r="A712" s="11">
        <v>708</v>
      </c>
      <c r="B712" s="11" t="s">
        <v>9307</v>
      </c>
      <c r="C712" s="12">
        <v>3373457639</v>
      </c>
    </row>
    <row r="713" spans="1:3">
      <c r="A713" s="11">
        <v>709</v>
      </c>
      <c r="B713" s="11" t="s">
        <v>9396</v>
      </c>
      <c r="C713" s="12">
        <v>3366426299</v>
      </c>
    </row>
    <row r="714" spans="1:3">
      <c r="A714" s="11">
        <v>710</v>
      </c>
      <c r="B714" s="11" t="s">
        <v>9370</v>
      </c>
      <c r="C714" s="12">
        <v>3355753068</v>
      </c>
    </row>
    <row r="715" spans="1:3">
      <c r="A715" s="11">
        <v>711</v>
      </c>
      <c r="B715" s="11" t="s">
        <v>9410</v>
      </c>
      <c r="C715" s="12">
        <v>3347620545</v>
      </c>
    </row>
    <row r="716" spans="1:3">
      <c r="A716" s="11">
        <v>712</v>
      </c>
      <c r="B716" s="11" t="s">
        <v>9397</v>
      </c>
      <c r="C716" s="12">
        <v>3339563833</v>
      </c>
    </row>
    <row r="717" spans="1:3">
      <c r="A717" s="11">
        <v>713</v>
      </c>
      <c r="B717" s="11" t="s">
        <v>9361</v>
      </c>
      <c r="C717" s="12">
        <v>3334543642</v>
      </c>
    </row>
    <row r="718" spans="1:3">
      <c r="A718" s="11">
        <v>714</v>
      </c>
      <c r="B718" s="11" t="s">
        <v>9357</v>
      </c>
      <c r="C718" s="12">
        <v>3328942052</v>
      </c>
    </row>
    <row r="719" spans="1:3">
      <c r="A719" s="11">
        <v>715</v>
      </c>
      <c r="B719" s="11" t="s">
        <v>9392</v>
      </c>
      <c r="C719" s="12">
        <v>3323443696</v>
      </c>
    </row>
    <row r="720" spans="1:3">
      <c r="A720" s="11">
        <v>716</v>
      </c>
      <c r="B720" s="11" t="s">
        <v>22315</v>
      </c>
      <c r="C720" s="12">
        <v>3310227285</v>
      </c>
    </row>
    <row r="721" spans="1:3">
      <c r="A721" s="11">
        <v>717</v>
      </c>
      <c r="B721" s="11" t="s">
        <v>22279</v>
      </c>
      <c r="C721" s="12">
        <v>3310043749</v>
      </c>
    </row>
    <row r="722" spans="1:3">
      <c r="A722" s="11">
        <v>718</v>
      </c>
      <c r="B722" s="11" t="s">
        <v>9439</v>
      </c>
      <c r="C722" s="12">
        <v>3302177092</v>
      </c>
    </row>
    <row r="723" spans="1:3">
      <c r="A723" s="11">
        <v>719</v>
      </c>
      <c r="B723" s="11" t="s">
        <v>22874</v>
      </c>
      <c r="C723" s="12">
        <v>3301166297</v>
      </c>
    </row>
    <row r="724" spans="1:3">
      <c r="A724" s="11">
        <v>720</v>
      </c>
      <c r="B724" s="11" t="s">
        <v>9458</v>
      </c>
      <c r="C724" s="12">
        <v>3297778375</v>
      </c>
    </row>
    <row r="725" spans="1:3">
      <c r="A725" s="11">
        <v>721</v>
      </c>
      <c r="B725" s="11" t="s">
        <v>22317</v>
      </c>
      <c r="C725" s="12">
        <v>3296668353</v>
      </c>
    </row>
    <row r="726" spans="1:3">
      <c r="A726" s="11">
        <v>722</v>
      </c>
      <c r="B726" s="11" t="s">
        <v>22316</v>
      </c>
      <c r="C726" s="12">
        <v>3290835034</v>
      </c>
    </row>
    <row r="727" spans="1:3">
      <c r="A727" s="11">
        <v>723</v>
      </c>
      <c r="B727" s="11" t="s">
        <v>9433</v>
      </c>
      <c r="C727" s="12">
        <v>3284663586</v>
      </c>
    </row>
    <row r="728" spans="1:3">
      <c r="A728" s="11">
        <v>724</v>
      </c>
      <c r="B728" s="11" t="s">
        <v>22875</v>
      </c>
      <c r="C728" s="12">
        <v>3283247116</v>
      </c>
    </row>
    <row r="729" spans="1:3">
      <c r="A729" s="11">
        <v>725</v>
      </c>
      <c r="B729" s="11" t="s">
        <v>22876</v>
      </c>
      <c r="C729" s="12">
        <v>3280642106</v>
      </c>
    </row>
    <row r="730" spans="1:3">
      <c r="A730" s="11">
        <v>726</v>
      </c>
      <c r="B730" s="11" t="s">
        <v>9435</v>
      </c>
      <c r="C730" s="12">
        <v>3274825969</v>
      </c>
    </row>
    <row r="731" spans="1:3">
      <c r="A731" s="11">
        <v>727</v>
      </c>
      <c r="B731" s="11" t="s">
        <v>9360</v>
      </c>
      <c r="C731" s="12">
        <v>3250623732</v>
      </c>
    </row>
    <row r="732" spans="1:3">
      <c r="A732" s="11">
        <v>728</v>
      </c>
      <c r="B732" s="11" t="s">
        <v>9135</v>
      </c>
      <c r="C732" s="12">
        <v>3245655473</v>
      </c>
    </row>
    <row r="733" spans="1:3">
      <c r="A733" s="11">
        <v>729</v>
      </c>
      <c r="B733" s="11" t="s">
        <v>22877</v>
      </c>
      <c r="C733" s="12">
        <v>3219087516</v>
      </c>
    </row>
    <row r="734" spans="1:3">
      <c r="A734" s="11">
        <v>730</v>
      </c>
      <c r="B734" s="11" t="s">
        <v>9382</v>
      </c>
      <c r="C734" s="12">
        <v>3216772718</v>
      </c>
    </row>
    <row r="735" spans="1:3">
      <c r="A735" s="11">
        <v>731</v>
      </c>
      <c r="B735" s="11" t="s">
        <v>9545</v>
      </c>
      <c r="C735" s="12">
        <v>3208180093</v>
      </c>
    </row>
    <row r="736" spans="1:3">
      <c r="A736" s="11">
        <v>732</v>
      </c>
      <c r="B736" s="11" t="s">
        <v>9713</v>
      </c>
      <c r="C736" s="12">
        <v>3203245422</v>
      </c>
    </row>
    <row r="737" spans="1:3">
      <c r="A737" s="11">
        <v>733</v>
      </c>
      <c r="B737" s="11" t="s">
        <v>22320</v>
      </c>
      <c r="C737" s="12">
        <v>3199905487</v>
      </c>
    </row>
    <row r="738" spans="1:3">
      <c r="A738" s="11">
        <v>734</v>
      </c>
      <c r="B738" s="11" t="s">
        <v>10208</v>
      </c>
      <c r="C738" s="12">
        <v>3199342780</v>
      </c>
    </row>
    <row r="739" spans="1:3">
      <c r="A739" s="11">
        <v>735</v>
      </c>
      <c r="B739" s="11" t="s">
        <v>9604</v>
      </c>
      <c r="C739" s="12">
        <v>3198302677</v>
      </c>
    </row>
    <row r="740" spans="1:3">
      <c r="A740" s="11">
        <v>736</v>
      </c>
      <c r="B740" s="11" t="s">
        <v>9424</v>
      </c>
      <c r="C740" s="12">
        <v>3194778404</v>
      </c>
    </row>
    <row r="741" spans="1:3">
      <c r="A741" s="11">
        <v>737</v>
      </c>
      <c r="B741" s="11" t="s">
        <v>9443</v>
      </c>
      <c r="C741" s="12">
        <v>3194419724</v>
      </c>
    </row>
    <row r="742" spans="1:3">
      <c r="A742" s="11">
        <v>738</v>
      </c>
      <c r="B742" s="11" t="s">
        <v>9442</v>
      </c>
      <c r="C742" s="12">
        <v>3194329424</v>
      </c>
    </row>
    <row r="743" spans="1:3">
      <c r="A743" s="11">
        <v>739</v>
      </c>
      <c r="B743" s="11" t="s">
        <v>22878</v>
      </c>
      <c r="C743" s="12">
        <v>3193941740</v>
      </c>
    </row>
    <row r="744" spans="1:3">
      <c r="A744" s="11">
        <v>740</v>
      </c>
      <c r="B744" s="11" t="s">
        <v>22337</v>
      </c>
      <c r="C744" s="12">
        <v>3185796379</v>
      </c>
    </row>
    <row r="745" spans="1:3">
      <c r="A745" s="11">
        <v>741</v>
      </c>
      <c r="B745" s="11" t="s">
        <v>9413</v>
      </c>
      <c r="C745" s="12">
        <v>3180991780</v>
      </c>
    </row>
    <row r="746" spans="1:3">
      <c r="A746" s="11">
        <v>742</v>
      </c>
      <c r="B746" s="11" t="s">
        <v>9518</v>
      </c>
      <c r="C746" s="12">
        <v>3180387062</v>
      </c>
    </row>
    <row r="747" spans="1:3">
      <c r="A747" s="11">
        <v>743</v>
      </c>
      <c r="B747" s="11" t="s">
        <v>9426</v>
      </c>
      <c r="C747" s="12">
        <v>3176205135</v>
      </c>
    </row>
    <row r="748" spans="1:3">
      <c r="A748" s="11">
        <v>744</v>
      </c>
      <c r="B748" s="11" t="s">
        <v>9429</v>
      </c>
      <c r="C748" s="12">
        <v>3174207122</v>
      </c>
    </row>
    <row r="749" spans="1:3">
      <c r="A749" s="11">
        <v>745</v>
      </c>
      <c r="B749" s="11" t="s">
        <v>9449</v>
      </c>
      <c r="C749" s="12">
        <v>3173435616</v>
      </c>
    </row>
    <row r="750" spans="1:3">
      <c r="A750" s="11">
        <v>746</v>
      </c>
      <c r="B750" s="11" t="s">
        <v>22879</v>
      </c>
      <c r="C750" s="12">
        <v>3163307149</v>
      </c>
    </row>
    <row r="751" spans="1:3">
      <c r="A751" s="11">
        <v>747</v>
      </c>
      <c r="B751" s="11" t="s">
        <v>9430</v>
      </c>
      <c r="C751" s="12">
        <v>3153663000</v>
      </c>
    </row>
    <row r="752" spans="1:3">
      <c r="A752" s="11">
        <v>748</v>
      </c>
      <c r="B752" s="11" t="s">
        <v>9351</v>
      </c>
      <c r="C752" s="12">
        <v>3135549264</v>
      </c>
    </row>
    <row r="753" spans="1:3">
      <c r="A753" s="11">
        <v>749</v>
      </c>
      <c r="B753" s="11" t="s">
        <v>9036</v>
      </c>
      <c r="C753" s="12">
        <v>3128293357</v>
      </c>
    </row>
    <row r="754" spans="1:3">
      <c r="A754" s="11">
        <v>750</v>
      </c>
      <c r="B754" s="11" t="s">
        <v>22295</v>
      </c>
      <c r="C754" s="12">
        <v>3113412553</v>
      </c>
    </row>
    <row r="755" spans="1:3">
      <c r="A755" s="11">
        <v>751</v>
      </c>
      <c r="B755" s="11" t="s">
        <v>9452</v>
      </c>
      <c r="C755" s="12">
        <v>3112300706</v>
      </c>
    </row>
    <row r="756" spans="1:3">
      <c r="A756" s="11">
        <v>752</v>
      </c>
      <c r="B756" s="11" t="s">
        <v>9453</v>
      </c>
      <c r="C756" s="12">
        <v>3109904655</v>
      </c>
    </row>
    <row r="757" spans="1:3">
      <c r="A757" s="11">
        <v>753</v>
      </c>
      <c r="B757" s="11" t="s">
        <v>9407</v>
      </c>
      <c r="C757" s="12">
        <v>3100140000</v>
      </c>
    </row>
    <row r="758" spans="1:3">
      <c r="A758" s="11">
        <v>754</v>
      </c>
      <c r="B758" s="11" t="s">
        <v>22880</v>
      </c>
      <c r="C758" s="12">
        <v>3098187899</v>
      </c>
    </row>
    <row r="759" spans="1:3">
      <c r="A759" s="11">
        <v>755</v>
      </c>
      <c r="B759" s="11" t="s">
        <v>9418</v>
      </c>
      <c r="C759" s="12">
        <v>3097035888</v>
      </c>
    </row>
    <row r="760" spans="1:3">
      <c r="A760" s="11">
        <v>756</v>
      </c>
      <c r="B760" s="11" t="s">
        <v>22881</v>
      </c>
      <c r="C760" s="12">
        <v>3095993437</v>
      </c>
    </row>
    <row r="761" spans="1:3">
      <c r="A761" s="11">
        <v>757</v>
      </c>
      <c r="B761" s="11" t="s">
        <v>9367</v>
      </c>
      <c r="C761" s="12">
        <v>3095660000</v>
      </c>
    </row>
    <row r="762" spans="1:3">
      <c r="A762" s="11">
        <v>758</v>
      </c>
      <c r="B762" s="11" t="s">
        <v>9270</v>
      </c>
      <c r="C762" s="12">
        <v>3094431888</v>
      </c>
    </row>
    <row r="763" spans="1:3">
      <c r="A763" s="11">
        <v>759</v>
      </c>
      <c r="B763" s="11" t="s">
        <v>22882</v>
      </c>
      <c r="C763" s="12">
        <v>3088336354</v>
      </c>
    </row>
    <row r="764" spans="1:3">
      <c r="A764" s="11">
        <v>760</v>
      </c>
      <c r="B764" s="11" t="s">
        <v>22321</v>
      </c>
      <c r="C764" s="12">
        <v>3086653998</v>
      </c>
    </row>
    <row r="765" spans="1:3">
      <c r="A765" s="11">
        <v>761</v>
      </c>
      <c r="B765" s="11" t="s">
        <v>9161</v>
      </c>
      <c r="C765" s="12">
        <v>3083539285</v>
      </c>
    </row>
    <row r="766" spans="1:3">
      <c r="A766" s="11">
        <v>762</v>
      </c>
      <c r="B766" s="11" t="s">
        <v>22883</v>
      </c>
      <c r="C766" s="12">
        <v>3083387394</v>
      </c>
    </row>
    <row r="767" spans="1:3">
      <c r="A767" s="11">
        <v>763</v>
      </c>
      <c r="B767" s="11" t="s">
        <v>9444</v>
      </c>
      <c r="C767" s="12">
        <v>3080994185</v>
      </c>
    </row>
    <row r="768" spans="1:3">
      <c r="A768" s="11">
        <v>764</v>
      </c>
      <c r="B768" s="11" t="s">
        <v>9440</v>
      </c>
      <c r="C768" s="12">
        <v>3077717806</v>
      </c>
    </row>
    <row r="769" spans="1:3">
      <c r="A769" s="11">
        <v>765</v>
      </c>
      <c r="B769" s="11" t="s">
        <v>9422</v>
      </c>
      <c r="C769" s="12">
        <v>3075795012</v>
      </c>
    </row>
    <row r="770" spans="1:3">
      <c r="A770" s="11">
        <v>766</v>
      </c>
      <c r="B770" s="11" t="s">
        <v>9441</v>
      </c>
      <c r="C770" s="12">
        <v>3072896017</v>
      </c>
    </row>
    <row r="771" spans="1:3">
      <c r="A771" s="11">
        <v>767</v>
      </c>
      <c r="B771" s="11" t="s">
        <v>9488</v>
      </c>
      <c r="C771" s="12">
        <v>3071405930</v>
      </c>
    </row>
    <row r="772" spans="1:3">
      <c r="A772" s="11">
        <v>768</v>
      </c>
      <c r="B772" s="11" t="s">
        <v>9350</v>
      </c>
      <c r="C772" s="12">
        <v>3069701531</v>
      </c>
    </row>
    <row r="773" spans="1:3">
      <c r="A773" s="11">
        <v>769</v>
      </c>
      <c r="B773" s="11" t="s">
        <v>9107</v>
      </c>
      <c r="C773" s="12">
        <v>3069290955</v>
      </c>
    </row>
    <row r="774" spans="1:3">
      <c r="A774" s="11">
        <v>770</v>
      </c>
      <c r="B774" s="11" t="s">
        <v>9434</v>
      </c>
      <c r="C774" s="12">
        <v>3068747944</v>
      </c>
    </row>
    <row r="775" spans="1:3">
      <c r="A775" s="11">
        <v>771</v>
      </c>
      <c r="B775" s="11" t="s">
        <v>9328</v>
      </c>
      <c r="C775" s="12">
        <v>3062076998</v>
      </c>
    </row>
    <row r="776" spans="1:3">
      <c r="A776" s="11">
        <v>772</v>
      </c>
      <c r="B776" s="11" t="s">
        <v>9414</v>
      </c>
      <c r="C776" s="12">
        <v>3059850244</v>
      </c>
    </row>
    <row r="777" spans="1:3">
      <c r="A777" s="11">
        <v>773</v>
      </c>
      <c r="B777" s="11" t="s">
        <v>9421</v>
      </c>
      <c r="C777" s="12">
        <v>3052677858</v>
      </c>
    </row>
    <row r="778" spans="1:3">
      <c r="A778" s="11">
        <v>774</v>
      </c>
      <c r="B778" s="11" t="s">
        <v>9526</v>
      </c>
      <c r="C778" s="12">
        <v>3042641228</v>
      </c>
    </row>
    <row r="779" spans="1:3">
      <c r="A779" s="11">
        <v>775</v>
      </c>
      <c r="B779" s="11" t="s">
        <v>9448</v>
      </c>
      <c r="C779" s="12">
        <v>3040059723</v>
      </c>
    </row>
    <row r="780" spans="1:3">
      <c r="A780" s="11">
        <v>776</v>
      </c>
      <c r="B780" s="11" t="s">
        <v>9423</v>
      </c>
      <c r="C780" s="12">
        <v>3035457969</v>
      </c>
    </row>
    <row r="781" spans="1:3">
      <c r="A781" s="11">
        <v>777</v>
      </c>
      <c r="B781" s="11" t="s">
        <v>9419</v>
      </c>
      <c r="C781" s="12">
        <v>3034740821</v>
      </c>
    </row>
    <row r="782" spans="1:3">
      <c r="A782" s="11">
        <v>778</v>
      </c>
      <c r="B782" s="11" t="s">
        <v>9130</v>
      </c>
      <c r="C782" s="12">
        <v>3022269287</v>
      </c>
    </row>
    <row r="783" spans="1:3">
      <c r="A783" s="11">
        <v>779</v>
      </c>
      <c r="B783" s="11" t="s">
        <v>22884</v>
      </c>
      <c r="C783" s="12">
        <v>3016316711</v>
      </c>
    </row>
    <row r="784" spans="1:3">
      <c r="A784" s="11">
        <v>780</v>
      </c>
      <c r="B784" s="11" t="s">
        <v>9327</v>
      </c>
      <c r="C784" s="12">
        <v>3014606025</v>
      </c>
    </row>
    <row r="785" spans="1:3">
      <c r="A785" s="11">
        <v>781</v>
      </c>
      <c r="B785" s="11" t="s">
        <v>9463</v>
      </c>
      <c r="C785" s="12">
        <v>3013510300</v>
      </c>
    </row>
    <row r="786" spans="1:3">
      <c r="A786" s="11">
        <v>782</v>
      </c>
      <c r="B786" s="11" t="s">
        <v>22327</v>
      </c>
      <c r="C786" s="12">
        <v>3006846572</v>
      </c>
    </row>
    <row r="787" spans="1:3">
      <c r="A787" s="11">
        <v>783</v>
      </c>
      <c r="B787" s="11" t="s">
        <v>22323</v>
      </c>
      <c r="C787" s="12">
        <v>3006137340</v>
      </c>
    </row>
    <row r="788" spans="1:3">
      <c r="A788" s="11">
        <v>784</v>
      </c>
      <c r="B788" s="11" t="s">
        <v>22885</v>
      </c>
      <c r="C788" s="12">
        <v>3003255121</v>
      </c>
    </row>
    <row r="789" spans="1:3">
      <c r="A789" s="11">
        <v>785</v>
      </c>
      <c r="B789" s="11" t="s">
        <v>9454</v>
      </c>
      <c r="C789" s="12">
        <v>3002693913</v>
      </c>
    </row>
    <row r="790" spans="1:3">
      <c r="A790" s="11">
        <v>786</v>
      </c>
      <c r="B790" s="11" t="s">
        <v>9462</v>
      </c>
      <c r="C790" s="12">
        <v>3002356833</v>
      </c>
    </row>
    <row r="791" spans="1:3">
      <c r="A791" s="11">
        <v>787</v>
      </c>
      <c r="B791" s="11" t="s">
        <v>22324</v>
      </c>
      <c r="C791" s="12">
        <v>3001898625</v>
      </c>
    </row>
    <row r="792" spans="1:3">
      <c r="A792" s="11">
        <v>788</v>
      </c>
      <c r="B792" s="11" t="s">
        <v>22886</v>
      </c>
      <c r="C792" s="12">
        <v>3001368492</v>
      </c>
    </row>
    <row r="793" spans="1:3">
      <c r="A793" s="11">
        <v>789</v>
      </c>
      <c r="B793" s="11" t="s">
        <v>9478</v>
      </c>
      <c r="C793" s="12">
        <v>3000566927</v>
      </c>
    </row>
    <row r="794" spans="1:3">
      <c r="A794" s="11">
        <v>790</v>
      </c>
      <c r="B794" s="11" t="s">
        <v>9427</v>
      </c>
      <c r="C794" s="12">
        <v>2999292327</v>
      </c>
    </row>
    <row r="795" spans="1:3">
      <c r="A795" s="11">
        <v>791</v>
      </c>
      <c r="B795" s="11" t="s">
        <v>9485</v>
      </c>
      <c r="C795" s="12">
        <v>2996841624</v>
      </c>
    </row>
    <row r="796" spans="1:3">
      <c r="A796" s="11">
        <v>792</v>
      </c>
      <c r="B796" s="11" t="s">
        <v>22887</v>
      </c>
      <c r="C796" s="12">
        <v>2995964381</v>
      </c>
    </row>
    <row r="797" spans="1:3">
      <c r="A797" s="11">
        <v>793</v>
      </c>
      <c r="B797" s="11" t="s">
        <v>22888</v>
      </c>
      <c r="C797" s="12">
        <v>2993559450</v>
      </c>
    </row>
    <row r="798" spans="1:3">
      <c r="A798" s="11">
        <v>794</v>
      </c>
      <c r="B798" s="11" t="s">
        <v>9406</v>
      </c>
      <c r="C798" s="12">
        <v>2991773478</v>
      </c>
    </row>
    <row r="799" spans="1:3">
      <c r="A799" s="11">
        <v>795</v>
      </c>
      <c r="B799" s="11" t="s">
        <v>22326</v>
      </c>
      <c r="C799" s="12">
        <v>2988013970</v>
      </c>
    </row>
    <row r="800" spans="1:3">
      <c r="A800" s="11">
        <v>796</v>
      </c>
      <c r="B800" s="11" t="s">
        <v>9457</v>
      </c>
      <c r="C800" s="12">
        <v>2984502821</v>
      </c>
    </row>
    <row r="801" spans="1:3">
      <c r="A801" s="11">
        <v>797</v>
      </c>
      <c r="B801" s="11" t="s">
        <v>22319</v>
      </c>
      <c r="C801" s="12">
        <v>2981305477</v>
      </c>
    </row>
    <row r="802" spans="1:3">
      <c r="A802" s="11">
        <v>798</v>
      </c>
      <c r="B802" s="11" t="s">
        <v>22325</v>
      </c>
      <c r="C802" s="12">
        <v>2972133696</v>
      </c>
    </row>
    <row r="803" spans="1:3">
      <c r="A803" s="11">
        <v>799</v>
      </c>
      <c r="B803" s="11" t="s">
        <v>22889</v>
      </c>
      <c r="C803" s="12">
        <v>2970258903</v>
      </c>
    </row>
    <row r="804" spans="1:3">
      <c r="A804" s="11">
        <v>800</v>
      </c>
      <c r="B804" s="11" t="s">
        <v>9459</v>
      </c>
      <c r="C804" s="12">
        <v>2964019313</v>
      </c>
    </row>
    <row r="805" spans="1:3">
      <c r="A805" s="11">
        <v>801</v>
      </c>
      <c r="B805" s="11" t="s">
        <v>9355</v>
      </c>
      <c r="C805" s="12">
        <v>2962694628</v>
      </c>
    </row>
    <row r="806" spans="1:3">
      <c r="A806" s="11">
        <v>802</v>
      </c>
      <c r="B806" s="11" t="s">
        <v>10124</v>
      </c>
      <c r="C806" s="12">
        <v>2936727381</v>
      </c>
    </row>
    <row r="807" spans="1:3">
      <c r="A807" s="11">
        <v>803</v>
      </c>
      <c r="B807" s="11" t="s">
        <v>22890</v>
      </c>
      <c r="C807" s="12">
        <v>2936302191</v>
      </c>
    </row>
    <row r="808" spans="1:3">
      <c r="A808" s="11">
        <v>804</v>
      </c>
      <c r="B808" s="11" t="s">
        <v>9461</v>
      </c>
      <c r="C808" s="12">
        <v>2935506572</v>
      </c>
    </row>
    <row r="809" spans="1:3">
      <c r="A809" s="11">
        <v>805</v>
      </c>
      <c r="B809" s="11" t="s">
        <v>9398</v>
      </c>
      <c r="C809" s="12">
        <v>2933452490</v>
      </c>
    </row>
    <row r="810" spans="1:3">
      <c r="A810" s="11">
        <v>806</v>
      </c>
      <c r="B810" s="11" t="s">
        <v>22891</v>
      </c>
      <c r="C810" s="12">
        <v>2932128623</v>
      </c>
    </row>
    <row r="811" spans="1:3">
      <c r="A811" s="11">
        <v>807</v>
      </c>
      <c r="B811" s="11" t="s">
        <v>22892</v>
      </c>
      <c r="C811" s="12">
        <v>2925524762</v>
      </c>
    </row>
    <row r="812" spans="1:3">
      <c r="A812" s="11">
        <v>808</v>
      </c>
      <c r="B812" s="11" t="s">
        <v>9436</v>
      </c>
      <c r="C812" s="12">
        <v>2920482266</v>
      </c>
    </row>
    <row r="813" spans="1:3">
      <c r="A813" s="11">
        <v>809</v>
      </c>
      <c r="B813" s="11" t="s">
        <v>22329</v>
      </c>
      <c r="C813" s="12">
        <v>2909418245</v>
      </c>
    </row>
    <row r="814" spans="1:3">
      <c r="A814" s="11">
        <v>810</v>
      </c>
      <c r="B814" s="11" t="s">
        <v>9788</v>
      </c>
      <c r="C814" s="12">
        <v>2894209850</v>
      </c>
    </row>
    <row r="815" spans="1:3">
      <c r="A815" s="11">
        <v>811</v>
      </c>
      <c r="B815" s="11" t="s">
        <v>9477</v>
      </c>
      <c r="C815" s="12">
        <v>2893669258</v>
      </c>
    </row>
    <row r="816" spans="1:3">
      <c r="A816" s="11">
        <v>812</v>
      </c>
      <c r="B816" s="11" t="s">
        <v>9499</v>
      </c>
      <c r="C816" s="12">
        <v>2891845833</v>
      </c>
    </row>
    <row r="817" spans="1:3">
      <c r="A817" s="11">
        <v>813</v>
      </c>
      <c r="B817" s="11" t="s">
        <v>22893</v>
      </c>
      <c r="C817" s="12">
        <v>2884838316</v>
      </c>
    </row>
    <row r="818" spans="1:3">
      <c r="A818" s="11">
        <v>814</v>
      </c>
      <c r="B818" s="11" t="s">
        <v>22332</v>
      </c>
      <c r="C818" s="12">
        <v>2881769722</v>
      </c>
    </row>
    <row r="819" spans="1:3">
      <c r="A819" s="11">
        <v>815</v>
      </c>
      <c r="B819" s="11" t="s">
        <v>9354</v>
      </c>
      <c r="C819" s="12">
        <v>2878154884</v>
      </c>
    </row>
    <row r="820" spans="1:3">
      <c r="A820" s="11">
        <v>816</v>
      </c>
      <c r="B820" s="11" t="s">
        <v>9304</v>
      </c>
      <c r="C820" s="12">
        <v>2876678716</v>
      </c>
    </row>
    <row r="821" spans="1:3">
      <c r="A821" s="11">
        <v>817</v>
      </c>
      <c r="B821" s="11" t="s">
        <v>9475</v>
      </c>
      <c r="C821" s="12">
        <v>2875535505</v>
      </c>
    </row>
    <row r="822" spans="1:3">
      <c r="A822" s="11">
        <v>818</v>
      </c>
      <c r="B822" s="11" t="s">
        <v>22894</v>
      </c>
      <c r="C822" s="12">
        <v>2871023835</v>
      </c>
    </row>
    <row r="823" spans="1:3">
      <c r="A823" s="11">
        <v>819</v>
      </c>
      <c r="B823" s="11" t="s">
        <v>9492</v>
      </c>
      <c r="C823" s="12">
        <v>2865598845</v>
      </c>
    </row>
    <row r="824" spans="1:3">
      <c r="A824" s="11">
        <v>820</v>
      </c>
      <c r="B824" s="11" t="s">
        <v>9504</v>
      </c>
      <c r="C824" s="12">
        <v>2865390683</v>
      </c>
    </row>
    <row r="825" spans="1:3">
      <c r="A825" s="11">
        <v>821</v>
      </c>
      <c r="B825" s="11" t="s">
        <v>9476</v>
      </c>
      <c r="C825" s="12">
        <v>2862635477</v>
      </c>
    </row>
    <row r="826" spans="1:3">
      <c r="A826" s="11">
        <v>822</v>
      </c>
      <c r="B826" s="11" t="s">
        <v>9481</v>
      </c>
      <c r="C826" s="12">
        <v>2856786410</v>
      </c>
    </row>
    <row r="827" spans="1:3">
      <c r="A827" s="11">
        <v>823</v>
      </c>
      <c r="B827" s="11" t="s">
        <v>9815</v>
      </c>
      <c r="C827" s="12">
        <v>2854624795</v>
      </c>
    </row>
    <row r="828" spans="1:3">
      <c r="A828" s="11">
        <v>824</v>
      </c>
      <c r="B828" s="11" t="s">
        <v>10489</v>
      </c>
      <c r="C828" s="12">
        <v>2833970470</v>
      </c>
    </row>
    <row r="829" spans="1:3">
      <c r="A829" s="11">
        <v>825</v>
      </c>
      <c r="B829" s="11" t="s">
        <v>9099</v>
      </c>
      <c r="C829" s="12">
        <v>2830795064</v>
      </c>
    </row>
    <row r="830" spans="1:3">
      <c r="A830" s="11">
        <v>826</v>
      </c>
      <c r="B830" s="11" t="s">
        <v>9471</v>
      </c>
      <c r="C830" s="12">
        <v>2822862244</v>
      </c>
    </row>
    <row r="831" spans="1:3">
      <c r="A831" s="11">
        <v>827</v>
      </c>
      <c r="B831" s="11" t="s">
        <v>22334</v>
      </c>
      <c r="C831" s="12">
        <v>2815753961</v>
      </c>
    </row>
    <row r="832" spans="1:3">
      <c r="A832" s="11">
        <v>828</v>
      </c>
      <c r="B832" s="11" t="s">
        <v>9487</v>
      </c>
      <c r="C832" s="12">
        <v>2815329861</v>
      </c>
    </row>
    <row r="833" spans="1:3">
      <c r="A833" s="11">
        <v>829</v>
      </c>
      <c r="B833" s="11" t="s">
        <v>10057</v>
      </c>
      <c r="C833" s="12">
        <v>2814998790</v>
      </c>
    </row>
    <row r="834" spans="1:3">
      <c r="A834" s="11">
        <v>830</v>
      </c>
      <c r="B834" s="11" t="s">
        <v>11112</v>
      </c>
      <c r="C834" s="12">
        <v>2805966298</v>
      </c>
    </row>
    <row r="835" spans="1:3">
      <c r="A835" s="11">
        <v>831</v>
      </c>
      <c r="B835" s="11" t="s">
        <v>9469</v>
      </c>
      <c r="C835" s="12">
        <v>2799164273</v>
      </c>
    </row>
    <row r="836" spans="1:3">
      <c r="A836" s="11">
        <v>832</v>
      </c>
      <c r="B836" s="11" t="s">
        <v>22895</v>
      </c>
      <c r="C836" s="12">
        <v>2798706539</v>
      </c>
    </row>
    <row r="837" spans="1:3">
      <c r="A837" s="11">
        <v>833</v>
      </c>
      <c r="B837" s="11" t="s">
        <v>22896</v>
      </c>
      <c r="C837" s="12">
        <v>2798388113</v>
      </c>
    </row>
    <row r="838" spans="1:3">
      <c r="A838" s="11">
        <v>834</v>
      </c>
      <c r="B838" s="11" t="s">
        <v>9383</v>
      </c>
      <c r="C838" s="12">
        <v>2797631888</v>
      </c>
    </row>
    <row r="839" spans="1:3">
      <c r="A839" s="11">
        <v>835</v>
      </c>
      <c r="B839" s="11" t="s">
        <v>22897</v>
      </c>
      <c r="C839" s="12">
        <v>2796505751</v>
      </c>
    </row>
    <row r="840" spans="1:3">
      <c r="A840" s="11">
        <v>836</v>
      </c>
      <c r="B840" s="11" t="s">
        <v>22336</v>
      </c>
      <c r="C840" s="12">
        <v>2794387720</v>
      </c>
    </row>
    <row r="841" spans="1:3">
      <c r="A841" s="11">
        <v>837</v>
      </c>
      <c r="B841" s="11" t="s">
        <v>9542</v>
      </c>
      <c r="C841" s="12">
        <v>2787041748</v>
      </c>
    </row>
    <row r="842" spans="1:3">
      <c r="A842" s="11">
        <v>838</v>
      </c>
      <c r="B842" s="11" t="s">
        <v>9501</v>
      </c>
      <c r="C842" s="12">
        <v>2783849040</v>
      </c>
    </row>
    <row r="843" spans="1:3">
      <c r="A843" s="11">
        <v>839</v>
      </c>
      <c r="B843" s="11" t="s">
        <v>9519</v>
      </c>
      <c r="C843" s="12">
        <v>2781147943</v>
      </c>
    </row>
    <row r="844" spans="1:3">
      <c r="A844" s="11">
        <v>840</v>
      </c>
      <c r="B844" s="11" t="s">
        <v>9466</v>
      </c>
      <c r="C844" s="12">
        <v>2780530942</v>
      </c>
    </row>
    <row r="845" spans="1:3">
      <c r="A845" s="11">
        <v>841</v>
      </c>
      <c r="B845" s="11" t="s">
        <v>9467</v>
      </c>
      <c r="C845" s="12">
        <v>2776935121</v>
      </c>
    </row>
    <row r="846" spans="1:3">
      <c r="A846" s="11">
        <v>842</v>
      </c>
      <c r="B846" s="11" t="s">
        <v>9520</v>
      </c>
      <c r="C846" s="12">
        <v>2774460164</v>
      </c>
    </row>
    <row r="847" spans="1:3">
      <c r="A847" s="11">
        <v>843</v>
      </c>
      <c r="B847" s="11" t="s">
        <v>9521</v>
      </c>
      <c r="C847" s="12">
        <v>2773062465</v>
      </c>
    </row>
    <row r="848" spans="1:3">
      <c r="A848" s="11">
        <v>844</v>
      </c>
      <c r="B848" s="11" t="s">
        <v>22335</v>
      </c>
      <c r="C848" s="12">
        <v>2769682363</v>
      </c>
    </row>
    <row r="849" spans="1:3">
      <c r="A849" s="11">
        <v>845</v>
      </c>
      <c r="B849" s="11" t="s">
        <v>22898</v>
      </c>
      <c r="C849" s="12">
        <v>2766403062</v>
      </c>
    </row>
    <row r="850" spans="1:3">
      <c r="A850" s="11">
        <v>846</v>
      </c>
      <c r="B850" s="11" t="s">
        <v>9464</v>
      </c>
      <c r="C850" s="12">
        <v>2765697532</v>
      </c>
    </row>
    <row r="851" spans="1:3">
      <c r="A851" s="11">
        <v>847</v>
      </c>
      <c r="B851" s="11" t="s">
        <v>9522</v>
      </c>
      <c r="C851" s="12">
        <v>2764306518</v>
      </c>
    </row>
    <row r="852" spans="1:3">
      <c r="A852" s="11">
        <v>848</v>
      </c>
      <c r="B852" s="11" t="s">
        <v>9512</v>
      </c>
      <c r="C852" s="12">
        <v>2760605340</v>
      </c>
    </row>
    <row r="853" spans="1:3">
      <c r="A853" s="11">
        <v>849</v>
      </c>
      <c r="B853" s="11" t="s">
        <v>9484</v>
      </c>
      <c r="C853" s="12">
        <v>2759566848</v>
      </c>
    </row>
    <row r="854" spans="1:3">
      <c r="A854" s="11">
        <v>850</v>
      </c>
      <c r="B854" s="11" t="s">
        <v>9511</v>
      </c>
      <c r="C854" s="12">
        <v>2755808630</v>
      </c>
    </row>
    <row r="855" spans="1:3">
      <c r="A855" s="11">
        <v>851</v>
      </c>
      <c r="B855" s="11" t="s">
        <v>9157</v>
      </c>
      <c r="C855" s="12">
        <v>2738596326</v>
      </c>
    </row>
    <row r="856" spans="1:3">
      <c r="A856" s="11">
        <v>852</v>
      </c>
      <c r="B856" s="11" t="s">
        <v>9734</v>
      </c>
      <c r="C856" s="12">
        <v>2737954877</v>
      </c>
    </row>
    <row r="857" spans="1:3">
      <c r="A857" s="11">
        <v>853</v>
      </c>
      <c r="B857" s="11" t="s">
        <v>9506</v>
      </c>
      <c r="C857" s="12">
        <v>2737132668</v>
      </c>
    </row>
    <row r="858" spans="1:3">
      <c r="A858" s="11">
        <v>854</v>
      </c>
      <c r="B858" s="11" t="s">
        <v>9318</v>
      </c>
      <c r="C858" s="12">
        <v>2733626292</v>
      </c>
    </row>
    <row r="859" spans="1:3">
      <c r="A859" s="11">
        <v>855</v>
      </c>
      <c r="B859" s="11" t="s">
        <v>9387</v>
      </c>
      <c r="C859" s="12">
        <v>2728568954</v>
      </c>
    </row>
    <row r="860" spans="1:3">
      <c r="A860" s="11">
        <v>856</v>
      </c>
      <c r="B860" s="11" t="s">
        <v>9321</v>
      </c>
      <c r="C860" s="12">
        <v>2725986488</v>
      </c>
    </row>
    <row r="861" spans="1:3">
      <c r="A861" s="11">
        <v>857</v>
      </c>
      <c r="B861" s="11" t="s">
        <v>9509</v>
      </c>
      <c r="C861" s="12">
        <v>2724462327</v>
      </c>
    </row>
    <row r="862" spans="1:3">
      <c r="A862" s="11">
        <v>858</v>
      </c>
      <c r="B862" s="11" t="s">
        <v>9039</v>
      </c>
      <c r="C862" s="12">
        <v>2721290393</v>
      </c>
    </row>
    <row r="863" spans="1:3">
      <c r="A863" s="11">
        <v>859</v>
      </c>
      <c r="B863" s="11" t="s">
        <v>22366</v>
      </c>
      <c r="C863" s="12">
        <v>2714405423</v>
      </c>
    </row>
    <row r="864" spans="1:3">
      <c r="A864" s="11">
        <v>860</v>
      </c>
      <c r="B864" s="11" t="s">
        <v>9642</v>
      </c>
      <c r="C864" s="12">
        <v>2713036929</v>
      </c>
    </row>
    <row r="865" spans="1:3">
      <c r="A865" s="11">
        <v>861</v>
      </c>
      <c r="B865" s="11" t="s">
        <v>9527</v>
      </c>
      <c r="C865" s="12">
        <v>2711122327</v>
      </c>
    </row>
    <row r="866" spans="1:3">
      <c r="A866" s="11">
        <v>862</v>
      </c>
      <c r="B866" s="11" t="s">
        <v>9491</v>
      </c>
      <c r="C866" s="12">
        <v>2704117806</v>
      </c>
    </row>
    <row r="867" spans="1:3">
      <c r="A867" s="11">
        <v>863</v>
      </c>
      <c r="B867" s="11" t="s">
        <v>22340</v>
      </c>
      <c r="C867" s="12">
        <v>2703032868</v>
      </c>
    </row>
    <row r="868" spans="1:3">
      <c r="A868" s="11">
        <v>864</v>
      </c>
      <c r="B868" s="11" t="s">
        <v>9294</v>
      </c>
      <c r="C868" s="12">
        <v>2702657806</v>
      </c>
    </row>
    <row r="869" spans="1:3">
      <c r="A869" s="11">
        <v>865</v>
      </c>
      <c r="B869" s="11" t="s">
        <v>9534</v>
      </c>
      <c r="C869" s="12">
        <v>2699503642</v>
      </c>
    </row>
    <row r="870" spans="1:3">
      <c r="A870" s="11">
        <v>866</v>
      </c>
      <c r="B870" s="11" t="s">
        <v>9537</v>
      </c>
      <c r="C870" s="12">
        <v>2693675341</v>
      </c>
    </row>
    <row r="871" spans="1:3">
      <c r="A871" s="11">
        <v>867</v>
      </c>
      <c r="B871" s="11" t="s">
        <v>9538</v>
      </c>
      <c r="C871" s="12">
        <v>2693396464</v>
      </c>
    </row>
    <row r="872" spans="1:3">
      <c r="A872" s="11">
        <v>868</v>
      </c>
      <c r="B872" s="11" t="s">
        <v>9417</v>
      </c>
      <c r="C872" s="12">
        <v>2692522844</v>
      </c>
    </row>
    <row r="873" spans="1:3">
      <c r="A873" s="11">
        <v>869</v>
      </c>
      <c r="B873" s="11" t="s">
        <v>9536</v>
      </c>
      <c r="C873" s="12">
        <v>2692475505</v>
      </c>
    </row>
    <row r="874" spans="1:3">
      <c r="A874" s="11">
        <v>870</v>
      </c>
      <c r="B874" s="11" t="s">
        <v>22899</v>
      </c>
      <c r="C874" s="12">
        <v>2692469586</v>
      </c>
    </row>
    <row r="875" spans="1:3">
      <c r="A875" s="11">
        <v>871</v>
      </c>
      <c r="B875" s="11" t="s">
        <v>9389</v>
      </c>
      <c r="C875" s="12">
        <v>2690084711</v>
      </c>
    </row>
    <row r="876" spans="1:3">
      <c r="A876" s="11">
        <v>872</v>
      </c>
      <c r="B876" s="11" t="s">
        <v>22900</v>
      </c>
      <c r="C876" s="12">
        <v>2690037000</v>
      </c>
    </row>
    <row r="877" spans="1:3">
      <c r="A877" s="11">
        <v>873</v>
      </c>
      <c r="B877" s="11" t="s">
        <v>22901</v>
      </c>
      <c r="C877" s="12">
        <v>2684252013</v>
      </c>
    </row>
    <row r="878" spans="1:3">
      <c r="A878" s="11">
        <v>874</v>
      </c>
      <c r="B878" s="11" t="s">
        <v>9540</v>
      </c>
      <c r="C878" s="12">
        <v>2683625422</v>
      </c>
    </row>
    <row r="879" spans="1:3">
      <c r="A879" s="11">
        <v>875</v>
      </c>
      <c r="B879" s="11" t="s">
        <v>9326</v>
      </c>
      <c r="C879" s="12">
        <v>2681826313</v>
      </c>
    </row>
    <row r="880" spans="1:3">
      <c r="A880" s="11">
        <v>876</v>
      </c>
      <c r="B880" s="11" t="s">
        <v>8895</v>
      </c>
      <c r="C880" s="12">
        <v>2679132859</v>
      </c>
    </row>
    <row r="881" spans="1:3">
      <c r="A881" s="11">
        <v>877</v>
      </c>
      <c r="B881" s="11" t="s">
        <v>9546</v>
      </c>
      <c r="C881" s="12">
        <v>2675609011</v>
      </c>
    </row>
    <row r="882" spans="1:3">
      <c r="A882" s="11">
        <v>878</v>
      </c>
      <c r="B882" s="11" t="s">
        <v>9517</v>
      </c>
      <c r="C882" s="12">
        <v>2665524820</v>
      </c>
    </row>
    <row r="883" spans="1:3">
      <c r="A883" s="11">
        <v>879</v>
      </c>
      <c r="B883" s="11" t="s">
        <v>9503</v>
      </c>
      <c r="C883" s="12">
        <v>2664965833</v>
      </c>
    </row>
    <row r="884" spans="1:3">
      <c r="A884" s="11">
        <v>880</v>
      </c>
      <c r="B884" s="11" t="s">
        <v>9431</v>
      </c>
      <c r="C884" s="12">
        <v>2654422628</v>
      </c>
    </row>
    <row r="885" spans="1:3">
      <c r="A885" s="11">
        <v>881</v>
      </c>
      <c r="B885" s="11" t="s">
        <v>9539</v>
      </c>
      <c r="C885" s="12">
        <v>2648668188</v>
      </c>
    </row>
    <row r="886" spans="1:3">
      <c r="A886" s="11">
        <v>882</v>
      </c>
      <c r="B886" s="11" t="s">
        <v>9258</v>
      </c>
      <c r="C886" s="12">
        <v>2647924798</v>
      </c>
    </row>
    <row r="887" spans="1:3">
      <c r="A887" s="11">
        <v>883</v>
      </c>
      <c r="B887" s="11" t="s">
        <v>9919</v>
      </c>
      <c r="C887" s="12">
        <v>2641770922</v>
      </c>
    </row>
    <row r="888" spans="1:3">
      <c r="A888" s="11">
        <v>884</v>
      </c>
      <c r="B888" s="11" t="s">
        <v>9308</v>
      </c>
      <c r="C888" s="12">
        <v>2629559448</v>
      </c>
    </row>
    <row r="889" spans="1:3">
      <c r="A889" s="11">
        <v>885</v>
      </c>
      <c r="B889" s="11" t="s">
        <v>9523</v>
      </c>
      <c r="C889" s="12">
        <v>2626040546</v>
      </c>
    </row>
    <row r="890" spans="1:3">
      <c r="A890" s="11">
        <v>886</v>
      </c>
      <c r="B890" s="11" t="s">
        <v>9597</v>
      </c>
      <c r="C890" s="12">
        <v>2623670681</v>
      </c>
    </row>
    <row r="891" spans="1:3">
      <c r="A891" s="11">
        <v>887</v>
      </c>
      <c r="B891" s="11" t="s">
        <v>22902</v>
      </c>
      <c r="C891" s="12">
        <v>2623237588</v>
      </c>
    </row>
    <row r="892" spans="1:3">
      <c r="A892" s="11">
        <v>888</v>
      </c>
      <c r="B892" s="11" t="s">
        <v>22368</v>
      </c>
      <c r="C892" s="12">
        <v>2599972641</v>
      </c>
    </row>
    <row r="893" spans="1:3">
      <c r="A893" s="11">
        <v>889</v>
      </c>
      <c r="B893" s="11" t="s">
        <v>9583</v>
      </c>
      <c r="C893" s="12">
        <v>2597071836</v>
      </c>
    </row>
    <row r="894" spans="1:3">
      <c r="A894" s="11">
        <v>890</v>
      </c>
      <c r="B894" s="11" t="s">
        <v>9550</v>
      </c>
      <c r="C894" s="12">
        <v>2596603613</v>
      </c>
    </row>
    <row r="895" spans="1:3">
      <c r="A895" s="11">
        <v>891</v>
      </c>
      <c r="B895" s="11" t="s">
        <v>9437</v>
      </c>
      <c r="C895" s="12">
        <v>2596396929</v>
      </c>
    </row>
    <row r="896" spans="1:3">
      <c r="A896" s="11">
        <v>892</v>
      </c>
      <c r="B896" s="11" t="s">
        <v>22903</v>
      </c>
      <c r="C896" s="12">
        <v>2595414736</v>
      </c>
    </row>
    <row r="897" spans="1:3">
      <c r="A897" s="11">
        <v>893</v>
      </c>
      <c r="B897" s="11" t="s">
        <v>22904</v>
      </c>
      <c r="C897" s="12">
        <v>2592817585</v>
      </c>
    </row>
    <row r="898" spans="1:3">
      <c r="A898" s="11">
        <v>894</v>
      </c>
      <c r="B898" s="11" t="s">
        <v>22288</v>
      </c>
      <c r="C898" s="12">
        <v>2589810132</v>
      </c>
    </row>
    <row r="899" spans="1:3">
      <c r="A899" s="11">
        <v>895</v>
      </c>
      <c r="B899" s="11" t="s">
        <v>9541</v>
      </c>
      <c r="C899" s="12">
        <v>2589437587</v>
      </c>
    </row>
    <row r="900" spans="1:3">
      <c r="A900" s="11">
        <v>896</v>
      </c>
      <c r="B900" s="11" t="s">
        <v>22905</v>
      </c>
      <c r="C900" s="12">
        <v>2589162628</v>
      </c>
    </row>
    <row r="901" spans="1:3">
      <c r="A901" s="11">
        <v>897</v>
      </c>
      <c r="B901" s="11" t="s">
        <v>9608</v>
      </c>
      <c r="C901" s="12">
        <v>2587487944</v>
      </c>
    </row>
    <row r="902" spans="1:3">
      <c r="A902" s="11">
        <v>898</v>
      </c>
      <c r="B902" s="11" t="s">
        <v>22344</v>
      </c>
      <c r="C902" s="12">
        <v>2586031229</v>
      </c>
    </row>
    <row r="903" spans="1:3">
      <c r="A903" s="11">
        <v>899</v>
      </c>
      <c r="B903" s="11" t="s">
        <v>22906</v>
      </c>
      <c r="C903" s="12">
        <v>2585547338</v>
      </c>
    </row>
    <row r="904" spans="1:3">
      <c r="A904" s="11">
        <v>900</v>
      </c>
      <c r="B904" s="11" t="s">
        <v>9558</v>
      </c>
      <c r="C904" s="12">
        <v>2583372820</v>
      </c>
    </row>
    <row r="905" spans="1:3">
      <c r="A905" s="11">
        <v>901</v>
      </c>
      <c r="B905" s="11" t="s">
        <v>9507</v>
      </c>
      <c r="C905" s="12">
        <v>2582924163</v>
      </c>
    </row>
    <row r="906" spans="1:3">
      <c r="A906" s="11">
        <v>902</v>
      </c>
      <c r="B906" s="11" t="s">
        <v>9633</v>
      </c>
      <c r="C906" s="12">
        <v>2579131395</v>
      </c>
    </row>
    <row r="907" spans="1:3">
      <c r="A907" s="11">
        <v>903</v>
      </c>
      <c r="B907" s="11" t="s">
        <v>9447</v>
      </c>
      <c r="C907" s="12">
        <v>2577404931</v>
      </c>
    </row>
    <row r="908" spans="1:3">
      <c r="A908" s="11">
        <v>904</v>
      </c>
      <c r="B908" s="11" t="s">
        <v>9535</v>
      </c>
      <c r="C908" s="12">
        <v>2575324272</v>
      </c>
    </row>
    <row r="909" spans="1:3">
      <c r="A909" s="11">
        <v>905</v>
      </c>
      <c r="B909" s="11" t="s">
        <v>22343</v>
      </c>
      <c r="C909" s="12">
        <v>2572045225</v>
      </c>
    </row>
    <row r="910" spans="1:3">
      <c r="A910" s="11">
        <v>906</v>
      </c>
      <c r="B910" s="11" t="s">
        <v>9049</v>
      </c>
      <c r="C910" s="12">
        <v>2571439625</v>
      </c>
    </row>
    <row r="911" spans="1:3">
      <c r="A911" s="11">
        <v>907</v>
      </c>
      <c r="B911" s="11" t="s">
        <v>22907</v>
      </c>
      <c r="C911" s="12">
        <v>2570820140</v>
      </c>
    </row>
    <row r="912" spans="1:3">
      <c r="A912" s="11">
        <v>908</v>
      </c>
      <c r="B912" s="11" t="s">
        <v>9486</v>
      </c>
      <c r="C912" s="12">
        <v>2535731088</v>
      </c>
    </row>
    <row r="913" spans="1:3">
      <c r="A913" s="11">
        <v>909</v>
      </c>
      <c r="B913" s="11" t="s">
        <v>22354</v>
      </c>
      <c r="C913" s="12">
        <v>2533616435</v>
      </c>
    </row>
    <row r="914" spans="1:3">
      <c r="A914" s="11">
        <v>910</v>
      </c>
      <c r="B914" s="11" t="s">
        <v>9170</v>
      </c>
      <c r="C914" s="12">
        <v>2529783120</v>
      </c>
    </row>
    <row r="915" spans="1:3">
      <c r="A915" s="11">
        <v>911</v>
      </c>
      <c r="B915" s="11" t="s">
        <v>9533</v>
      </c>
      <c r="C915" s="12">
        <v>2517193586</v>
      </c>
    </row>
    <row r="916" spans="1:3">
      <c r="A916" s="11">
        <v>912</v>
      </c>
      <c r="B916" s="11" t="s">
        <v>22908</v>
      </c>
      <c r="C916" s="12">
        <v>2517175340</v>
      </c>
    </row>
    <row r="917" spans="1:3">
      <c r="A917" s="11">
        <v>913</v>
      </c>
      <c r="B917" s="11" t="s">
        <v>9579</v>
      </c>
      <c r="C917" s="12">
        <v>2513988216</v>
      </c>
    </row>
    <row r="918" spans="1:3">
      <c r="A918" s="11">
        <v>914</v>
      </c>
      <c r="B918" s="11" t="s">
        <v>9227</v>
      </c>
      <c r="C918" s="12">
        <v>2511286499</v>
      </c>
    </row>
    <row r="919" spans="1:3">
      <c r="A919" s="11">
        <v>915</v>
      </c>
      <c r="B919" s="11" t="s">
        <v>22909</v>
      </c>
      <c r="C919" s="12">
        <v>2509030819</v>
      </c>
    </row>
    <row r="920" spans="1:3">
      <c r="A920" s="11">
        <v>916</v>
      </c>
      <c r="B920" s="11" t="s">
        <v>11091</v>
      </c>
      <c r="C920" s="12">
        <v>2507835135</v>
      </c>
    </row>
    <row r="921" spans="1:3">
      <c r="A921" s="11">
        <v>917</v>
      </c>
      <c r="B921" s="11" t="s">
        <v>9561</v>
      </c>
      <c r="C921" s="12">
        <v>2502022737</v>
      </c>
    </row>
    <row r="922" spans="1:3">
      <c r="A922" s="11">
        <v>918</v>
      </c>
      <c r="B922" s="11" t="s">
        <v>9208</v>
      </c>
      <c r="C922" s="12">
        <v>2501529039</v>
      </c>
    </row>
    <row r="923" spans="1:3">
      <c r="A923" s="11">
        <v>919</v>
      </c>
      <c r="B923" s="11" t="s">
        <v>22910</v>
      </c>
      <c r="C923" s="12">
        <v>2500426025</v>
      </c>
    </row>
    <row r="924" spans="1:3">
      <c r="A924" s="11">
        <v>920</v>
      </c>
      <c r="B924" s="11" t="s">
        <v>9500</v>
      </c>
      <c r="C924" s="12">
        <v>2497907531</v>
      </c>
    </row>
    <row r="925" spans="1:3">
      <c r="A925" s="11">
        <v>921</v>
      </c>
      <c r="B925" s="11" t="s">
        <v>9551</v>
      </c>
      <c r="C925" s="12">
        <v>2497479572</v>
      </c>
    </row>
    <row r="926" spans="1:3">
      <c r="A926" s="11">
        <v>922</v>
      </c>
      <c r="B926" s="11" t="s">
        <v>22347</v>
      </c>
      <c r="C926" s="12">
        <v>2496780134</v>
      </c>
    </row>
    <row r="927" spans="1:3">
      <c r="A927" s="11">
        <v>923</v>
      </c>
      <c r="B927" s="11" t="s">
        <v>9516</v>
      </c>
      <c r="C927" s="12">
        <v>2494909558</v>
      </c>
    </row>
    <row r="928" spans="1:3">
      <c r="A928" s="11">
        <v>924</v>
      </c>
      <c r="B928" s="11" t="s">
        <v>22911</v>
      </c>
      <c r="C928" s="12">
        <v>2494599175</v>
      </c>
    </row>
    <row r="929" spans="1:3">
      <c r="A929" s="11">
        <v>925</v>
      </c>
      <c r="B929" s="11" t="s">
        <v>9552</v>
      </c>
      <c r="C929" s="12">
        <v>2494530218</v>
      </c>
    </row>
    <row r="930" spans="1:3">
      <c r="A930" s="11">
        <v>926</v>
      </c>
      <c r="B930" s="11" t="s">
        <v>9578</v>
      </c>
      <c r="C930" s="12">
        <v>2493436646</v>
      </c>
    </row>
    <row r="931" spans="1:3">
      <c r="A931" s="11">
        <v>927</v>
      </c>
      <c r="B931" s="11" t="s">
        <v>9489</v>
      </c>
      <c r="C931" s="12">
        <v>2493365928</v>
      </c>
    </row>
    <row r="932" spans="1:3">
      <c r="A932" s="11">
        <v>928</v>
      </c>
      <c r="B932" s="11" t="s">
        <v>9553</v>
      </c>
      <c r="C932" s="12">
        <v>2492573012</v>
      </c>
    </row>
    <row r="933" spans="1:3">
      <c r="A933" s="11">
        <v>929</v>
      </c>
      <c r="B933" s="11" t="s">
        <v>22348</v>
      </c>
      <c r="C933" s="12">
        <v>2492530135</v>
      </c>
    </row>
    <row r="934" spans="1:3">
      <c r="A934" s="11">
        <v>930</v>
      </c>
      <c r="B934" s="11" t="s">
        <v>22912</v>
      </c>
      <c r="C934" s="12">
        <v>2489606844</v>
      </c>
    </row>
    <row r="935" spans="1:3">
      <c r="A935" s="11">
        <v>931</v>
      </c>
      <c r="B935" s="11" t="s">
        <v>9515</v>
      </c>
      <c r="C935" s="12">
        <v>2489520000</v>
      </c>
    </row>
    <row r="936" spans="1:3">
      <c r="A936" s="11">
        <v>932</v>
      </c>
      <c r="B936" s="11" t="s">
        <v>9617</v>
      </c>
      <c r="C936" s="12">
        <v>2488584755</v>
      </c>
    </row>
    <row r="937" spans="1:3">
      <c r="A937" s="11">
        <v>933</v>
      </c>
      <c r="B937" s="11" t="s">
        <v>22349</v>
      </c>
      <c r="C937" s="12">
        <v>2488544516</v>
      </c>
    </row>
    <row r="938" spans="1:3">
      <c r="A938" s="11">
        <v>934</v>
      </c>
      <c r="B938" s="11" t="s">
        <v>22352</v>
      </c>
      <c r="C938" s="12">
        <v>2487571230</v>
      </c>
    </row>
    <row r="939" spans="1:3">
      <c r="A939" s="11">
        <v>935</v>
      </c>
      <c r="B939" s="11" t="s">
        <v>9562</v>
      </c>
      <c r="C939" s="12">
        <v>2487311637</v>
      </c>
    </row>
    <row r="940" spans="1:3">
      <c r="A940" s="11">
        <v>936</v>
      </c>
      <c r="B940" s="11" t="s">
        <v>9581</v>
      </c>
      <c r="C940" s="12">
        <v>2475960271</v>
      </c>
    </row>
    <row r="941" spans="1:3">
      <c r="A941" s="11">
        <v>937</v>
      </c>
      <c r="B941" s="11" t="s">
        <v>9559</v>
      </c>
      <c r="C941" s="12">
        <v>2475093011</v>
      </c>
    </row>
    <row r="942" spans="1:3">
      <c r="A942" s="11">
        <v>938</v>
      </c>
      <c r="B942" s="11" t="s">
        <v>9565</v>
      </c>
      <c r="C942" s="12">
        <v>2473833859</v>
      </c>
    </row>
    <row r="943" spans="1:3">
      <c r="A943" s="11">
        <v>939</v>
      </c>
      <c r="B943" s="11" t="s">
        <v>9564</v>
      </c>
      <c r="C943" s="12">
        <v>2473371232</v>
      </c>
    </row>
    <row r="944" spans="1:3">
      <c r="A944" s="11">
        <v>940</v>
      </c>
      <c r="B944" s="11" t="s">
        <v>22353</v>
      </c>
      <c r="C944" s="12">
        <v>2469143150</v>
      </c>
    </row>
    <row r="945" spans="1:3">
      <c r="A945" s="11">
        <v>941</v>
      </c>
      <c r="B945" s="11" t="s">
        <v>9573</v>
      </c>
      <c r="C945" s="12">
        <v>2461808216</v>
      </c>
    </row>
    <row r="946" spans="1:3">
      <c r="A946" s="11">
        <v>942</v>
      </c>
      <c r="B946" s="11" t="s">
        <v>9569</v>
      </c>
      <c r="C946" s="12">
        <v>2449889038</v>
      </c>
    </row>
    <row r="947" spans="1:3">
      <c r="A947" s="11">
        <v>943</v>
      </c>
      <c r="B947" s="11" t="s">
        <v>9455</v>
      </c>
      <c r="C947" s="12">
        <v>2448186604</v>
      </c>
    </row>
    <row r="948" spans="1:3">
      <c r="A948" s="11">
        <v>944</v>
      </c>
      <c r="B948" s="11" t="s">
        <v>9592</v>
      </c>
      <c r="C948" s="12">
        <v>2441260955</v>
      </c>
    </row>
    <row r="949" spans="1:3">
      <c r="A949" s="11">
        <v>945</v>
      </c>
      <c r="B949" s="11" t="s">
        <v>9528</v>
      </c>
      <c r="C949" s="12">
        <v>2432172327</v>
      </c>
    </row>
    <row r="950" spans="1:3">
      <c r="A950" s="11">
        <v>946</v>
      </c>
      <c r="B950" s="11" t="s">
        <v>9576</v>
      </c>
      <c r="C950" s="12">
        <v>2422560000</v>
      </c>
    </row>
    <row r="951" spans="1:3">
      <c r="A951" s="11">
        <v>947</v>
      </c>
      <c r="B951" s="11" t="s">
        <v>9571</v>
      </c>
      <c r="C951" s="12">
        <v>2420377313</v>
      </c>
    </row>
    <row r="952" spans="1:3">
      <c r="A952" s="11">
        <v>948</v>
      </c>
      <c r="B952" s="11" t="s">
        <v>9574</v>
      </c>
      <c r="C952" s="12">
        <v>2417893230</v>
      </c>
    </row>
    <row r="953" spans="1:3">
      <c r="A953" s="11">
        <v>949</v>
      </c>
      <c r="B953" s="11" t="s">
        <v>10003</v>
      </c>
      <c r="C953" s="12">
        <v>2415338886</v>
      </c>
    </row>
    <row r="954" spans="1:3">
      <c r="A954" s="11">
        <v>950</v>
      </c>
      <c r="B954" s="11" t="s">
        <v>9665</v>
      </c>
      <c r="C954" s="12">
        <v>2410179280</v>
      </c>
    </row>
    <row r="955" spans="1:3">
      <c r="A955" s="11">
        <v>951</v>
      </c>
      <c r="B955" s="11" t="s">
        <v>9273</v>
      </c>
      <c r="C955" s="12">
        <v>2407980820</v>
      </c>
    </row>
    <row r="956" spans="1:3">
      <c r="A956" s="11">
        <v>952</v>
      </c>
      <c r="B956" s="11" t="s">
        <v>10127</v>
      </c>
      <c r="C956" s="12">
        <v>2407613587</v>
      </c>
    </row>
    <row r="957" spans="1:3">
      <c r="A957" s="11">
        <v>953</v>
      </c>
      <c r="B957" s="11" t="s">
        <v>22913</v>
      </c>
      <c r="C957" s="12">
        <v>2404467942</v>
      </c>
    </row>
    <row r="958" spans="1:3">
      <c r="A958" s="11">
        <v>954</v>
      </c>
      <c r="B958" s="11" t="s">
        <v>9568</v>
      </c>
      <c r="C958" s="12">
        <v>2404161806</v>
      </c>
    </row>
    <row r="959" spans="1:3">
      <c r="A959" s="11">
        <v>955</v>
      </c>
      <c r="B959" s="11" t="s">
        <v>9586</v>
      </c>
      <c r="C959" s="12">
        <v>2401512325</v>
      </c>
    </row>
    <row r="960" spans="1:3">
      <c r="A960" s="11">
        <v>956</v>
      </c>
      <c r="B960" s="11" t="s">
        <v>9595</v>
      </c>
      <c r="C960" s="12">
        <v>2399892655</v>
      </c>
    </row>
    <row r="961" spans="1:3">
      <c r="A961" s="11">
        <v>957</v>
      </c>
      <c r="B961" s="11" t="s">
        <v>9416</v>
      </c>
      <c r="C961" s="12">
        <v>2398221365</v>
      </c>
    </row>
    <row r="962" spans="1:3">
      <c r="A962" s="11">
        <v>958</v>
      </c>
      <c r="B962" s="11" t="s">
        <v>22345</v>
      </c>
      <c r="C962" s="12">
        <v>2397325804</v>
      </c>
    </row>
    <row r="963" spans="1:3">
      <c r="A963" s="11">
        <v>959</v>
      </c>
      <c r="B963" s="11" t="s">
        <v>9587</v>
      </c>
      <c r="C963" s="12">
        <v>2396807799</v>
      </c>
    </row>
    <row r="964" spans="1:3">
      <c r="A964" s="11">
        <v>960</v>
      </c>
      <c r="B964" s="11" t="s">
        <v>9366</v>
      </c>
      <c r="C964" s="12">
        <v>2396586738</v>
      </c>
    </row>
    <row r="965" spans="1:3">
      <c r="A965" s="11">
        <v>961</v>
      </c>
      <c r="B965" s="11" t="s">
        <v>9153</v>
      </c>
      <c r="C965" s="12">
        <v>2394367807</v>
      </c>
    </row>
    <row r="966" spans="1:3">
      <c r="A966" s="11">
        <v>962</v>
      </c>
      <c r="B966" s="11" t="s">
        <v>10064</v>
      </c>
      <c r="C966" s="12">
        <v>2391792000</v>
      </c>
    </row>
    <row r="967" spans="1:3">
      <c r="A967" s="11">
        <v>963</v>
      </c>
      <c r="B967" s="11" t="s">
        <v>9514</v>
      </c>
      <c r="C967" s="12">
        <v>2390452406</v>
      </c>
    </row>
    <row r="968" spans="1:3">
      <c r="A968" s="11">
        <v>964</v>
      </c>
      <c r="B968" s="11" t="s">
        <v>9577</v>
      </c>
      <c r="C968" s="12">
        <v>2390327010</v>
      </c>
    </row>
    <row r="969" spans="1:3">
      <c r="A969" s="11">
        <v>965</v>
      </c>
      <c r="B969" s="11" t="s">
        <v>9602</v>
      </c>
      <c r="C969" s="12">
        <v>2390202079</v>
      </c>
    </row>
    <row r="970" spans="1:3">
      <c r="A970" s="11">
        <v>966</v>
      </c>
      <c r="B970" s="11" t="s">
        <v>10112</v>
      </c>
      <c r="C970" s="12">
        <v>2389839595</v>
      </c>
    </row>
    <row r="971" spans="1:3">
      <c r="A971" s="11">
        <v>967</v>
      </c>
      <c r="B971" s="11" t="s">
        <v>22914</v>
      </c>
      <c r="C971" s="12">
        <v>2387751218</v>
      </c>
    </row>
    <row r="972" spans="1:3">
      <c r="A972" s="11">
        <v>968</v>
      </c>
      <c r="B972" s="11" t="s">
        <v>22355</v>
      </c>
      <c r="C972" s="12">
        <v>2387190563</v>
      </c>
    </row>
    <row r="973" spans="1:3">
      <c r="A973" s="11">
        <v>969</v>
      </c>
      <c r="B973" s="11" t="s">
        <v>9544</v>
      </c>
      <c r="C973" s="12">
        <v>2385384760</v>
      </c>
    </row>
    <row r="974" spans="1:3">
      <c r="A974" s="11">
        <v>970</v>
      </c>
      <c r="B974" s="11" t="s">
        <v>9591</v>
      </c>
      <c r="C974" s="12">
        <v>2384337533</v>
      </c>
    </row>
    <row r="975" spans="1:3">
      <c r="A975" s="11">
        <v>971</v>
      </c>
      <c r="B975" s="11" t="s">
        <v>22356</v>
      </c>
      <c r="C975" s="12">
        <v>2379924162</v>
      </c>
    </row>
    <row r="976" spans="1:3">
      <c r="A976" s="11">
        <v>972</v>
      </c>
      <c r="B976" s="11" t="s">
        <v>9582</v>
      </c>
      <c r="C976" s="12">
        <v>2378967890</v>
      </c>
    </row>
    <row r="977" spans="1:3">
      <c r="A977" s="11">
        <v>973</v>
      </c>
      <c r="B977" s="11" t="s">
        <v>9609</v>
      </c>
      <c r="C977" s="12">
        <v>2377735888</v>
      </c>
    </row>
    <row r="978" spans="1:3">
      <c r="A978" s="11">
        <v>974</v>
      </c>
      <c r="B978" s="11" t="s">
        <v>9525</v>
      </c>
      <c r="C978" s="12">
        <v>2375405505</v>
      </c>
    </row>
    <row r="979" spans="1:3">
      <c r="A979" s="11">
        <v>975</v>
      </c>
      <c r="B979" s="11" t="s">
        <v>9373</v>
      </c>
      <c r="C979" s="12">
        <v>2372952984</v>
      </c>
    </row>
    <row r="980" spans="1:3">
      <c r="A980" s="11">
        <v>976</v>
      </c>
      <c r="B980" s="11" t="s">
        <v>9619</v>
      </c>
      <c r="C980" s="12">
        <v>2364696984</v>
      </c>
    </row>
    <row r="981" spans="1:3">
      <c r="A981" s="11">
        <v>977</v>
      </c>
      <c r="B981" s="11" t="s">
        <v>9572</v>
      </c>
      <c r="C981" s="12">
        <v>2360689625</v>
      </c>
    </row>
    <row r="982" spans="1:3">
      <c r="A982" s="11">
        <v>978</v>
      </c>
      <c r="B982" s="11" t="s">
        <v>9560</v>
      </c>
      <c r="C982" s="12">
        <v>2335827393</v>
      </c>
    </row>
    <row r="983" spans="1:3">
      <c r="A983" s="11">
        <v>979</v>
      </c>
      <c r="B983" s="11" t="s">
        <v>9260</v>
      </c>
      <c r="C983" s="12">
        <v>2327502991</v>
      </c>
    </row>
    <row r="984" spans="1:3">
      <c r="A984" s="11">
        <v>980</v>
      </c>
      <c r="B984" s="11" t="s">
        <v>22359</v>
      </c>
      <c r="C984" s="12">
        <v>2320063559</v>
      </c>
    </row>
    <row r="985" spans="1:3">
      <c r="A985" s="11">
        <v>981</v>
      </c>
      <c r="B985" s="11" t="s">
        <v>9143</v>
      </c>
      <c r="C985" s="12">
        <v>2318189586</v>
      </c>
    </row>
    <row r="986" spans="1:3">
      <c r="A986" s="11">
        <v>982</v>
      </c>
      <c r="B986" s="11" t="s">
        <v>9108</v>
      </c>
      <c r="C986" s="12">
        <v>2313642463</v>
      </c>
    </row>
    <row r="987" spans="1:3">
      <c r="A987" s="11">
        <v>983</v>
      </c>
      <c r="B987" s="11" t="s">
        <v>9446</v>
      </c>
      <c r="C987" s="12">
        <v>2309717415</v>
      </c>
    </row>
    <row r="988" spans="1:3">
      <c r="A988" s="11">
        <v>984</v>
      </c>
      <c r="B988" s="11" t="s">
        <v>22357</v>
      </c>
      <c r="C988" s="12">
        <v>2305762596</v>
      </c>
    </row>
    <row r="989" spans="1:3">
      <c r="A989" s="11">
        <v>985</v>
      </c>
      <c r="B989" s="11" t="s">
        <v>9368</v>
      </c>
      <c r="C989" s="12">
        <v>2301767530</v>
      </c>
    </row>
    <row r="990" spans="1:3">
      <c r="A990" s="11">
        <v>986</v>
      </c>
      <c r="B990" s="11" t="s">
        <v>9186</v>
      </c>
      <c r="C990" s="12">
        <v>2300035610</v>
      </c>
    </row>
    <row r="991" spans="1:3">
      <c r="A991" s="11">
        <v>987</v>
      </c>
      <c r="B991" s="11" t="s">
        <v>9531</v>
      </c>
      <c r="C991" s="12">
        <v>2299136306</v>
      </c>
    </row>
    <row r="992" spans="1:3">
      <c r="A992" s="11">
        <v>988</v>
      </c>
      <c r="B992" s="11" t="s">
        <v>22395</v>
      </c>
      <c r="C992" s="12">
        <v>2296388053</v>
      </c>
    </row>
    <row r="993" spans="1:3">
      <c r="A993" s="11">
        <v>989</v>
      </c>
      <c r="B993" s="11" t="s">
        <v>9869</v>
      </c>
      <c r="C993" s="12">
        <v>2295081147</v>
      </c>
    </row>
    <row r="994" spans="1:3">
      <c r="A994" s="11">
        <v>990</v>
      </c>
      <c r="B994" s="11" t="s">
        <v>9603</v>
      </c>
      <c r="C994" s="12">
        <v>2293351313</v>
      </c>
    </row>
    <row r="995" spans="1:3">
      <c r="A995" s="11">
        <v>991</v>
      </c>
      <c r="B995" s="11" t="s">
        <v>22915</v>
      </c>
      <c r="C995" s="12">
        <v>2291997253</v>
      </c>
    </row>
    <row r="996" spans="1:3">
      <c r="A996" s="11">
        <v>992</v>
      </c>
      <c r="B996" s="11" t="s">
        <v>9625</v>
      </c>
      <c r="C996" s="12">
        <v>2287470984</v>
      </c>
    </row>
    <row r="997" spans="1:3">
      <c r="A997" s="11">
        <v>993</v>
      </c>
      <c r="B997" s="11" t="s">
        <v>9630</v>
      </c>
      <c r="C997" s="12">
        <v>2287082819</v>
      </c>
    </row>
    <row r="998" spans="1:3">
      <c r="A998" s="11">
        <v>994</v>
      </c>
      <c r="B998" s="11" t="s">
        <v>22916</v>
      </c>
      <c r="C998" s="12">
        <v>2285492980</v>
      </c>
    </row>
    <row r="999" spans="1:3">
      <c r="A999" s="11">
        <v>995</v>
      </c>
      <c r="B999" s="11" t="s">
        <v>22448</v>
      </c>
      <c r="C999" s="12">
        <v>2283106025</v>
      </c>
    </row>
    <row r="1000" spans="1:3">
      <c r="A1000" s="11">
        <v>996</v>
      </c>
      <c r="B1000" s="11" t="s">
        <v>9611</v>
      </c>
      <c r="C1000" s="12">
        <v>2282469861</v>
      </c>
    </row>
    <row r="1001" spans="1:3">
      <c r="A1001" s="11">
        <v>997</v>
      </c>
      <c r="B1001" s="11" t="s">
        <v>9570</v>
      </c>
      <c r="C1001" s="12">
        <v>2272372438</v>
      </c>
    </row>
    <row r="1002" spans="1:3">
      <c r="A1002" s="11">
        <v>998</v>
      </c>
      <c r="B1002" s="11" t="s">
        <v>9631</v>
      </c>
      <c r="C1002" s="12">
        <v>2270166164</v>
      </c>
    </row>
    <row r="1003" spans="1:3">
      <c r="A1003" s="11">
        <v>999</v>
      </c>
      <c r="B1003" s="11" t="s">
        <v>9606</v>
      </c>
      <c r="C1003" s="12">
        <v>2268640000</v>
      </c>
    </row>
    <row r="1004" spans="1:3">
      <c r="A1004" s="11">
        <v>1000</v>
      </c>
      <c r="B1004" s="11" t="s">
        <v>9554</v>
      </c>
      <c r="C1004" s="12">
        <v>2262423953</v>
      </c>
    </row>
    <row r="1005" spans="1:3">
      <c r="A1005" s="11">
        <v>1001</v>
      </c>
      <c r="B1005" s="11" t="s">
        <v>11800</v>
      </c>
      <c r="C1005" s="12">
        <v>2257673235</v>
      </c>
    </row>
    <row r="1006" spans="1:3">
      <c r="A1006" s="11">
        <v>1002</v>
      </c>
      <c r="B1006" s="11" t="s">
        <v>9593</v>
      </c>
      <c r="C1006" s="12">
        <v>2254330218</v>
      </c>
    </row>
    <row r="1007" spans="1:3">
      <c r="A1007" s="11">
        <v>1003</v>
      </c>
      <c r="B1007" s="11" t="s">
        <v>9615</v>
      </c>
      <c r="C1007" s="12">
        <v>2251571094</v>
      </c>
    </row>
    <row r="1008" spans="1:3">
      <c r="A1008" s="11">
        <v>1004</v>
      </c>
      <c r="B1008" s="11" t="s">
        <v>9599</v>
      </c>
      <c r="C1008" s="12">
        <v>2248977285</v>
      </c>
    </row>
    <row r="1009" spans="1:3">
      <c r="A1009" s="11">
        <v>1005</v>
      </c>
      <c r="B1009" s="11" t="s">
        <v>22360</v>
      </c>
      <c r="C1009" s="12">
        <v>2246893765</v>
      </c>
    </row>
    <row r="1010" spans="1:3">
      <c r="A1010" s="11">
        <v>1006</v>
      </c>
      <c r="B1010" s="11" t="s">
        <v>9601</v>
      </c>
      <c r="C1010" s="12">
        <v>2236866355</v>
      </c>
    </row>
    <row r="1011" spans="1:3">
      <c r="A1011" s="11">
        <v>1007</v>
      </c>
      <c r="B1011" s="11" t="s">
        <v>9276</v>
      </c>
      <c r="C1011" s="12">
        <v>2236472738</v>
      </c>
    </row>
    <row r="1012" spans="1:3">
      <c r="A1012" s="11">
        <v>1008</v>
      </c>
      <c r="B1012" s="11" t="s">
        <v>9860</v>
      </c>
      <c r="C1012" s="12">
        <v>2235138746</v>
      </c>
    </row>
    <row r="1013" spans="1:3">
      <c r="A1013" s="11">
        <v>1009</v>
      </c>
      <c r="B1013" s="11" t="s">
        <v>9612</v>
      </c>
      <c r="C1013" s="12">
        <v>2228955068</v>
      </c>
    </row>
    <row r="1014" spans="1:3">
      <c r="A1014" s="11">
        <v>1010</v>
      </c>
      <c r="B1014" s="11" t="s">
        <v>22361</v>
      </c>
      <c r="C1014" s="12">
        <v>2228204835</v>
      </c>
    </row>
    <row r="1015" spans="1:3">
      <c r="A1015" s="11">
        <v>1011</v>
      </c>
      <c r="B1015" s="11" t="s">
        <v>22362</v>
      </c>
      <c r="C1015" s="12">
        <v>2228204834</v>
      </c>
    </row>
    <row r="1016" spans="1:3">
      <c r="A1016" s="11">
        <v>1012</v>
      </c>
      <c r="B1016" s="11" t="s">
        <v>9567</v>
      </c>
      <c r="C1016" s="12">
        <v>2208044738</v>
      </c>
    </row>
    <row r="1017" spans="1:3">
      <c r="A1017" s="11">
        <v>1013</v>
      </c>
      <c r="B1017" s="11" t="s">
        <v>9470</v>
      </c>
      <c r="C1017" s="12">
        <v>2207926273</v>
      </c>
    </row>
    <row r="1018" spans="1:3">
      <c r="A1018" s="11">
        <v>1014</v>
      </c>
      <c r="B1018" s="11" t="s">
        <v>9620</v>
      </c>
      <c r="C1018" s="12">
        <v>2203701450</v>
      </c>
    </row>
    <row r="1019" spans="1:3">
      <c r="A1019" s="11">
        <v>1015</v>
      </c>
      <c r="B1019" s="11" t="s">
        <v>9638</v>
      </c>
      <c r="C1019" s="12">
        <v>2201963119</v>
      </c>
    </row>
    <row r="1020" spans="1:3">
      <c r="A1020" s="11">
        <v>1016</v>
      </c>
      <c r="B1020" s="11" t="s">
        <v>9494</v>
      </c>
      <c r="C1020" s="12">
        <v>2200864281</v>
      </c>
    </row>
    <row r="1021" spans="1:3">
      <c r="A1021" s="11">
        <v>1017</v>
      </c>
      <c r="B1021" s="11" t="s">
        <v>9647</v>
      </c>
      <c r="C1021" s="12">
        <v>2200200710</v>
      </c>
    </row>
    <row r="1022" spans="1:3">
      <c r="A1022" s="11">
        <v>1018</v>
      </c>
      <c r="B1022" s="11" t="s">
        <v>9652</v>
      </c>
      <c r="C1022" s="12">
        <v>2199391780</v>
      </c>
    </row>
    <row r="1023" spans="1:3">
      <c r="A1023" s="11">
        <v>1019</v>
      </c>
      <c r="B1023" s="11" t="s">
        <v>22917</v>
      </c>
      <c r="C1023" s="12">
        <v>2199346146</v>
      </c>
    </row>
    <row r="1024" spans="1:3">
      <c r="A1024" s="11">
        <v>1020</v>
      </c>
      <c r="B1024" s="11" t="s">
        <v>9621</v>
      </c>
      <c r="C1024" s="12">
        <v>2198888216</v>
      </c>
    </row>
    <row r="1025" spans="1:3">
      <c r="A1025" s="11">
        <v>1021</v>
      </c>
      <c r="B1025" s="11" t="s">
        <v>22363</v>
      </c>
      <c r="C1025" s="12">
        <v>2198781860</v>
      </c>
    </row>
    <row r="1026" spans="1:3">
      <c r="A1026" s="11">
        <v>1022</v>
      </c>
      <c r="B1026" s="11" t="s">
        <v>22918</v>
      </c>
      <c r="C1026" s="12">
        <v>2197143734</v>
      </c>
    </row>
    <row r="1027" spans="1:3">
      <c r="A1027" s="11">
        <v>1023</v>
      </c>
      <c r="B1027" s="11" t="s">
        <v>22367</v>
      </c>
      <c r="C1027" s="12">
        <v>2196868766</v>
      </c>
    </row>
    <row r="1028" spans="1:3">
      <c r="A1028" s="11">
        <v>1024</v>
      </c>
      <c r="B1028" s="11" t="s">
        <v>9624</v>
      </c>
      <c r="C1028" s="12">
        <v>2196240710</v>
      </c>
    </row>
    <row r="1029" spans="1:3">
      <c r="A1029" s="11">
        <v>1025</v>
      </c>
      <c r="B1029" s="11" t="s">
        <v>9432</v>
      </c>
      <c r="C1029" s="12">
        <v>2193677258</v>
      </c>
    </row>
    <row r="1030" spans="1:3">
      <c r="A1030" s="11">
        <v>1026</v>
      </c>
      <c r="B1030" s="11" t="s">
        <v>22919</v>
      </c>
      <c r="C1030" s="12">
        <v>2191192462</v>
      </c>
    </row>
    <row r="1031" spans="1:3">
      <c r="A1031" s="11">
        <v>1027</v>
      </c>
      <c r="B1031" s="11" t="s">
        <v>22370</v>
      </c>
      <c r="C1031" s="12">
        <v>2188241751</v>
      </c>
    </row>
    <row r="1032" spans="1:3">
      <c r="A1032" s="11">
        <v>1028</v>
      </c>
      <c r="B1032" s="11" t="s">
        <v>9626</v>
      </c>
      <c r="C1032" s="12">
        <v>2187720000</v>
      </c>
    </row>
    <row r="1033" spans="1:3">
      <c r="A1033" s="11">
        <v>1029</v>
      </c>
      <c r="B1033" s="11" t="s">
        <v>9628</v>
      </c>
      <c r="C1033" s="12">
        <v>2187320000</v>
      </c>
    </row>
    <row r="1034" spans="1:3">
      <c r="A1034" s="11">
        <v>1030</v>
      </c>
      <c r="B1034" s="11" t="s">
        <v>9629</v>
      </c>
      <c r="C1034" s="12">
        <v>2186844381</v>
      </c>
    </row>
    <row r="1035" spans="1:3">
      <c r="A1035" s="11">
        <v>1031</v>
      </c>
      <c r="B1035" s="11" t="s">
        <v>22369</v>
      </c>
      <c r="C1035" s="12">
        <v>2186807529</v>
      </c>
    </row>
    <row r="1036" spans="1:3">
      <c r="A1036" s="11">
        <v>1032</v>
      </c>
      <c r="B1036" s="11" t="s">
        <v>9400</v>
      </c>
      <c r="C1036" s="12">
        <v>2182586935</v>
      </c>
    </row>
    <row r="1037" spans="1:3">
      <c r="A1037" s="11">
        <v>1033</v>
      </c>
      <c r="B1037" s="11" t="s">
        <v>9588</v>
      </c>
      <c r="C1037" s="12">
        <v>2181395833</v>
      </c>
    </row>
    <row r="1038" spans="1:3">
      <c r="A1038" s="11">
        <v>1034</v>
      </c>
      <c r="B1038" s="11" t="s">
        <v>9483</v>
      </c>
      <c r="C1038" s="12">
        <v>2180259669</v>
      </c>
    </row>
    <row r="1039" spans="1:3">
      <c r="A1039" s="11">
        <v>1035</v>
      </c>
      <c r="B1039" s="11" t="s">
        <v>22920</v>
      </c>
      <c r="C1039" s="12">
        <v>2178075338</v>
      </c>
    </row>
    <row r="1040" spans="1:3">
      <c r="A1040" s="11">
        <v>1036</v>
      </c>
      <c r="B1040" s="11" t="s">
        <v>9589</v>
      </c>
      <c r="C1040" s="12">
        <v>2177955391</v>
      </c>
    </row>
    <row r="1041" spans="1:3">
      <c r="A1041" s="11">
        <v>1037</v>
      </c>
      <c r="B1041" s="11" t="s">
        <v>10475</v>
      </c>
      <c r="C1041" s="12">
        <v>2174395230</v>
      </c>
    </row>
    <row r="1042" spans="1:3">
      <c r="A1042" s="11">
        <v>1038</v>
      </c>
      <c r="B1042" s="11" t="s">
        <v>9653</v>
      </c>
      <c r="C1042" s="12">
        <v>2171409039</v>
      </c>
    </row>
    <row r="1043" spans="1:3">
      <c r="A1043" s="11">
        <v>1039</v>
      </c>
      <c r="B1043" s="11" t="s">
        <v>9627</v>
      </c>
      <c r="C1043" s="12">
        <v>2170502463</v>
      </c>
    </row>
    <row r="1044" spans="1:3">
      <c r="A1044" s="11">
        <v>1040</v>
      </c>
      <c r="B1044" s="11" t="s">
        <v>9495</v>
      </c>
      <c r="C1044" s="12">
        <v>2167453707</v>
      </c>
    </row>
    <row r="1045" spans="1:3">
      <c r="A1045" s="11">
        <v>1041</v>
      </c>
      <c r="B1045" s="11" t="s">
        <v>22371</v>
      </c>
      <c r="C1045" s="12">
        <v>2155240574</v>
      </c>
    </row>
    <row r="1046" spans="1:3">
      <c r="A1046" s="11">
        <v>1042</v>
      </c>
      <c r="B1046" s="11" t="s">
        <v>9935</v>
      </c>
      <c r="C1046" s="12">
        <v>2151043172</v>
      </c>
    </row>
    <row r="1047" spans="1:3">
      <c r="A1047" s="11">
        <v>1043</v>
      </c>
      <c r="B1047" s="11" t="s">
        <v>9635</v>
      </c>
      <c r="C1047" s="12">
        <v>2147200000</v>
      </c>
    </row>
    <row r="1048" spans="1:3">
      <c r="A1048" s="11">
        <v>1044</v>
      </c>
      <c r="B1048" s="11" t="s">
        <v>9666</v>
      </c>
      <c r="C1048" s="12">
        <v>2135585227</v>
      </c>
    </row>
    <row r="1049" spans="1:3">
      <c r="A1049" s="11">
        <v>1045</v>
      </c>
      <c r="B1049" s="11" t="s">
        <v>9482</v>
      </c>
      <c r="C1049" s="12">
        <v>2134325905</v>
      </c>
    </row>
    <row r="1050" spans="1:3">
      <c r="A1050" s="11">
        <v>1046</v>
      </c>
      <c r="B1050" s="11" t="s">
        <v>9580</v>
      </c>
      <c r="C1050" s="12">
        <v>2129504063</v>
      </c>
    </row>
    <row r="1051" spans="1:3">
      <c r="A1051" s="11">
        <v>1047</v>
      </c>
      <c r="B1051" s="11" t="s">
        <v>9641</v>
      </c>
      <c r="C1051" s="12">
        <v>2120380271</v>
      </c>
    </row>
    <row r="1052" spans="1:3">
      <c r="A1052" s="11">
        <v>1048</v>
      </c>
      <c r="B1052" s="11" t="s">
        <v>22373</v>
      </c>
      <c r="C1052" s="12">
        <v>2117360957</v>
      </c>
    </row>
    <row r="1053" spans="1:3">
      <c r="A1053" s="11">
        <v>1049</v>
      </c>
      <c r="B1053" s="11" t="s">
        <v>9644</v>
      </c>
      <c r="C1053" s="12">
        <v>2113934245</v>
      </c>
    </row>
    <row r="1054" spans="1:3">
      <c r="A1054" s="11">
        <v>1050</v>
      </c>
      <c r="B1054" s="11" t="s">
        <v>9637</v>
      </c>
      <c r="C1054" s="12">
        <v>2112320414</v>
      </c>
    </row>
    <row r="1055" spans="1:3">
      <c r="A1055" s="11">
        <v>1051</v>
      </c>
      <c r="B1055" s="11" t="s">
        <v>9640</v>
      </c>
      <c r="C1055" s="12">
        <v>2112112873</v>
      </c>
    </row>
    <row r="1056" spans="1:3">
      <c r="A1056" s="11">
        <v>1052</v>
      </c>
      <c r="B1056" s="11" t="s">
        <v>9468</v>
      </c>
      <c r="C1056" s="12">
        <v>2109752986</v>
      </c>
    </row>
    <row r="1057" spans="1:3">
      <c r="A1057" s="11">
        <v>1053</v>
      </c>
      <c r="B1057" s="11" t="s">
        <v>9645</v>
      </c>
      <c r="C1057" s="12">
        <v>2107349860</v>
      </c>
    </row>
    <row r="1058" spans="1:3">
      <c r="A1058" s="11">
        <v>1054</v>
      </c>
      <c r="B1058" s="11" t="s">
        <v>9656</v>
      </c>
      <c r="C1058" s="12">
        <v>2104856930</v>
      </c>
    </row>
    <row r="1059" spans="1:3">
      <c r="A1059" s="11">
        <v>1055</v>
      </c>
      <c r="B1059" s="11" t="s">
        <v>22328</v>
      </c>
      <c r="C1059" s="12">
        <v>2104516323</v>
      </c>
    </row>
    <row r="1060" spans="1:3">
      <c r="A1060" s="11">
        <v>1056</v>
      </c>
      <c r="B1060" s="11" t="s">
        <v>9643</v>
      </c>
      <c r="C1060" s="12">
        <v>2100790436</v>
      </c>
    </row>
    <row r="1061" spans="1:3">
      <c r="A1061" s="11">
        <v>1057</v>
      </c>
      <c r="B1061" s="11" t="s">
        <v>22338</v>
      </c>
      <c r="C1061" s="12">
        <v>2100178238</v>
      </c>
    </row>
    <row r="1062" spans="1:3">
      <c r="A1062" s="11">
        <v>1058</v>
      </c>
      <c r="B1062" s="11" t="s">
        <v>9651</v>
      </c>
      <c r="C1062" s="12">
        <v>2099860765</v>
      </c>
    </row>
    <row r="1063" spans="1:3">
      <c r="A1063" s="11">
        <v>1059</v>
      </c>
      <c r="B1063" s="11" t="s">
        <v>9584</v>
      </c>
      <c r="C1063" s="12">
        <v>2098130711</v>
      </c>
    </row>
    <row r="1064" spans="1:3">
      <c r="A1064" s="11">
        <v>1060</v>
      </c>
      <c r="B1064" s="11" t="s">
        <v>22921</v>
      </c>
      <c r="C1064" s="12">
        <v>2098005453</v>
      </c>
    </row>
    <row r="1065" spans="1:3">
      <c r="A1065" s="11">
        <v>1061</v>
      </c>
      <c r="B1065" s="11" t="s">
        <v>9671</v>
      </c>
      <c r="C1065" s="12">
        <v>2097388519</v>
      </c>
    </row>
    <row r="1066" spans="1:3">
      <c r="A1066" s="11">
        <v>1062</v>
      </c>
      <c r="B1066" s="11" t="s">
        <v>22922</v>
      </c>
      <c r="C1066" s="12">
        <v>2096166492</v>
      </c>
    </row>
    <row r="1067" spans="1:3">
      <c r="A1067" s="11">
        <v>1063</v>
      </c>
      <c r="B1067" s="11" t="s">
        <v>9658</v>
      </c>
      <c r="C1067" s="12">
        <v>2095792327</v>
      </c>
    </row>
    <row r="1068" spans="1:3">
      <c r="A1068" s="11">
        <v>1064</v>
      </c>
      <c r="B1068" s="11" t="s">
        <v>22923</v>
      </c>
      <c r="C1068" s="12">
        <v>2094298239</v>
      </c>
    </row>
    <row r="1069" spans="1:3">
      <c r="A1069" s="11">
        <v>1065</v>
      </c>
      <c r="B1069" s="11" t="s">
        <v>22924</v>
      </c>
      <c r="C1069" s="12">
        <v>2093029143</v>
      </c>
    </row>
    <row r="1070" spans="1:3">
      <c r="A1070" s="11">
        <v>1066</v>
      </c>
      <c r="B1070" s="11" t="s">
        <v>22376</v>
      </c>
      <c r="C1070" s="12">
        <v>2091853147</v>
      </c>
    </row>
    <row r="1071" spans="1:3">
      <c r="A1071" s="11">
        <v>1067</v>
      </c>
      <c r="B1071" s="11" t="s">
        <v>10261</v>
      </c>
      <c r="C1071" s="12">
        <v>2090528108</v>
      </c>
    </row>
    <row r="1072" spans="1:3">
      <c r="A1072" s="11">
        <v>1068</v>
      </c>
      <c r="B1072" s="11" t="s">
        <v>22925</v>
      </c>
      <c r="C1072" s="12">
        <v>2088919359</v>
      </c>
    </row>
    <row r="1073" spans="1:3">
      <c r="A1073" s="11">
        <v>1069</v>
      </c>
      <c r="B1073" s="11" t="s">
        <v>9650</v>
      </c>
      <c r="C1073" s="12">
        <v>2088559641</v>
      </c>
    </row>
    <row r="1074" spans="1:3">
      <c r="A1074" s="11">
        <v>1070</v>
      </c>
      <c r="B1074" s="11" t="s">
        <v>9284</v>
      </c>
      <c r="C1074" s="12">
        <v>2085943807</v>
      </c>
    </row>
    <row r="1075" spans="1:3">
      <c r="A1075" s="11">
        <v>1071</v>
      </c>
      <c r="B1075" s="11" t="s">
        <v>9677</v>
      </c>
      <c r="C1075" s="12">
        <v>2085820684</v>
      </c>
    </row>
    <row r="1076" spans="1:3">
      <c r="A1076" s="11">
        <v>1072</v>
      </c>
      <c r="B1076" s="11" t="s">
        <v>9405</v>
      </c>
      <c r="C1076" s="12">
        <v>2082756272</v>
      </c>
    </row>
    <row r="1077" spans="1:3">
      <c r="A1077" s="11">
        <v>1073</v>
      </c>
      <c r="B1077" s="11" t="s">
        <v>9672</v>
      </c>
      <c r="C1077" s="12">
        <v>2082323174</v>
      </c>
    </row>
    <row r="1078" spans="1:3">
      <c r="A1078" s="11">
        <v>1074</v>
      </c>
      <c r="B1078" s="11" t="s">
        <v>22342</v>
      </c>
      <c r="C1078" s="12">
        <v>2081866249</v>
      </c>
    </row>
    <row r="1079" spans="1:3">
      <c r="A1079" s="11">
        <v>1075</v>
      </c>
      <c r="B1079" s="11" t="s">
        <v>9678</v>
      </c>
      <c r="C1079" s="12">
        <v>2081532654</v>
      </c>
    </row>
    <row r="1080" spans="1:3">
      <c r="A1080" s="11">
        <v>1076</v>
      </c>
      <c r="B1080" s="11" t="s">
        <v>22926</v>
      </c>
      <c r="C1080" s="12">
        <v>2080987230</v>
      </c>
    </row>
    <row r="1081" spans="1:3">
      <c r="A1081" s="11">
        <v>1077</v>
      </c>
      <c r="B1081" s="11" t="s">
        <v>9669</v>
      </c>
      <c r="C1081" s="12">
        <v>2079153363</v>
      </c>
    </row>
    <row r="1082" spans="1:3">
      <c r="A1082" s="11">
        <v>1078</v>
      </c>
      <c r="B1082" s="11" t="s">
        <v>9646</v>
      </c>
      <c r="C1082" s="12">
        <v>2076705972</v>
      </c>
    </row>
    <row r="1083" spans="1:3">
      <c r="A1083" s="11">
        <v>1079</v>
      </c>
      <c r="B1083" s="11" t="s">
        <v>9662</v>
      </c>
      <c r="C1083" s="12">
        <v>2073881093</v>
      </c>
    </row>
    <row r="1084" spans="1:3">
      <c r="A1084" s="11">
        <v>1080</v>
      </c>
      <c r="B1084" s="11" t="s">
        <v>9634</v>
      </c>
      <c r="C1084" s="12">
        <v>2073694464</v>
      </c>
    </row>
    <row r="1085" spans="1:3">
      <c r="A1085" s="11">
        <v>1081</v>
      </c>
      <c r="B1085" s="11" t="s">
        <v>9524</v>
      </c>
      <c r="C1085" s="12">
        <v>2072949358</v>
      </c>
    </row>
    <row r="1086" spans="1:3">
      <c r="A1086" s="11">
        <v>1082</v>
      </c>
      <c r="B1086" s="11" t="s">
        <v>9664</v>
      </c>
      <c r="C1086" s="12">
        <v>2071683832</v>
      </c>
    </row>
    <row r="1087" spans="1:3">
      <c r="A1087" s="11">
        <v>1083</v>
      </c>
      <c r="B1087" s="11" t="s">
        <v>9675</v>
      </c>
      <c r="C1087" s="12">
        <v>2069412492</v>
      </c>
    </row>
    <row r="1088" spans="1:3">
      <c r="A1088" s="11">
        <v>1084</v>
      </c>
      <c r="B1088" s="11" t="s">
        <v>9659</v>
      </c>
      <c r="C1088" s="12">
        <v>2068121368</v>
      </c>
    </row>
    <row r="1089" spans="1:3">
      <c r="A1089" s="11">
        <v>1085</v>
      </c>
      <c r="B1089" s="11" t="s">
        <v>9655</v>
      </c>
      <c r="C1089" s="12">
        <v>2067709094</v>
      </c>
    </row>
    <row r="1090" spans="1:3">
      <c r="A1090" s="11">
        <v>1086</v>
      </c>
      <c r="B1090" s="11" t="s">
        <v>9837</v>
      </c>
      <c r="C1090" s="12">
        <v>2066849377</v>
      </c>
    </row>
    <row r="1091" spans="1:3">
      <c r="A1091" s="11">
        <v>1087</v>
      </c>
      <c r="B1091" s="11" t="s">
        <v>22377</v>
      </c>
      <c r="C1091" s="12">
        <v>2061224160</v>
      </c>
    </row>
    <row r="1092" spans="1:3">
      <c r="A1092" s="11">
        <v>1088</v>
      </c>
      <c r="B1092" s="11" t="s">
        <v>9661</v>
      </c>
      <c r="C1092" s="12">
        <v>2058460000</v>
      </c>
    </row>
    <row r="1093" spans="1:3">
      <c r="A1093" s="11">
        <v>1089</v>
      </c>
      <c r="B1093" s="11" t="s">
        <v>9755</v>
      </c>
      <c r="C1093" s="12">
        <v>2052915050</v>
      </c>
    </row>
    <row r="1094" spans="1:3">
      <c r="A1094" s="11">
        <v>1090</v>
      </c>
      <c r="B1094" s="11" t="s">
        <v>9212</v>
      </c>
      <c r="C1094" s="12">
        <v>2050175915</v>
      </c>
    </row>
    <row r="1095" spans="1:3">
      <c r="A1095" s="11">
        <v>1091</v>
      </c>
      <c r="B1095" s="11" t="s">
        <v>22378</v>
      </c>
      <c r="C1095" s="12">
        <v>2045485608</v>
      </c>
    </row>
    <row r="1096" spans="1:3">
      <c r="A1096" s="11">
        <v>1092</v>
      </c>
      <c r="B1096" s="11" t="s">
        <v>9600</v>
      </c>
      <c r="C1096" s="12">
        <v>2042756957</v>
      </c>
    </row>
    <row r="1097" spans="1:3">
      <c r="A1097" s="11">
        <v>1093</v>
      </c>
      <c r="B1097" s="11" t="s">
        <v>9636</v>
      </c>
      <c r="C1097" s="12">
        <v>2039513970</v>
      </c>
    </row>
    <row r="1098" spans="1:3">
      <c r="A1098" s="11">
        <v>1094</v>
      </c>
      <c r="B1098" s="11" t="s">
        <v>10042</v>
      </c>
      <c r="C1098" s="12">
        <v>2035576593</v>
      </c>
    </row>
    <row r="1099" spans="1:3">
      <c r="A1099" s="11">
        <v>1095</v>
      </c>
      <c r="B1099" s="11" t="s">
        <v>22927</v>
      </c>
      <c r="C1099" s="12">
        <v>2032050081</v>
      </c>
    </row>
    <row r="1100" spans="1:3">
      <c r="A1100" s="11">
        <v>1096</v>
      </c>
      <c r="B1100" s="11" t="s">
        <v>9667</v>
      </c>
      <c r="C1100" s="12">
        <v>2031977120</v>
      </c>
    </row>
    <row r="1101" spans="1:3">
      <c r="A1101" s="11">
        <v>1097</v>
      </c>
      <c r="B1101" s="11" t="s">
        <v>22928</v>
      </c>
      <c r="C1101" s="12">
        <v>2023374684</v>
      </c>
    </row>
    <row r="1102" spans="1:3">
      <c r="A1102" s="11">
        <v>1098</v>
      </c>
      <c r="B1102" s="11" t="s">
        <v>9465</v>
      </c>
      <c r="C1102" s="12">
        <v>2016210572</v>
      </c>
    </row>
    <row r="1103" spans="1:3">
      <c r="A1103" s="11">
        <v>1099</v>
      </c>
      <c r="B1103" s="11" t="s">
        <v>22422</v>
      </c>
      <c r="C1103" s="12">
        <v>2010696217</v>
      </c>
    </row>
    <row r="1104" spans="1:3">
      <c r="A1104" s="11">
        <v>1100</v>
      </c>
      <c r="B1104" s="11" t="s">
        <v>9616</v>
      </c>
      <c r="C1104" s="12">
        <v>2009176516</v>
      </c>
    </row>
    <row r="1105" spans="1:3">
      <c r="A1105" s="11">
        <v>1101</v>
      </c>
      <c r="B1105" s="11" t="s">
        <v>22929</v>
      </c>
      <c r="C1105" s="12">
        <v>2009104930</v>
      </c>
    </row>
    <row r="1106" spans="1:3">
      <c r="A1106" s="11">
        <v>1102</v>
      </c>
      <c r="B1106" s="11" t="s">
        <v>22379</v>
      </c>
      <c r="C1106" s="12">
        <v>2007497532</v>
      </c>
    </row>
    <row r="1107" spans="1:3">
      <c r="A1107" s="11">
        <v>1103</v>
      </c>
      <c r="B1107" s="11" t="s">
        <v>9575</v>
      </c>
      <c r="C1107" s="12">
        <v>2005362717</v>
      </c>
    </row>
    <row r="1108" spans="1:3">
      <c r="A1108" s="11">
        <v>1104</v>
      </c>
      <c r="B1108" s="11" t="s">
        <v>9681</v>
      </c>
      <c r="C1108" s="12">
        <v>2005262463</v>
      </c>
    </row>
    <row r="1109" spans="1:3">
      <c r="A1109" s="11">
        <v>1105</v>
      </c>
      <c r="B1109" s="11" t="s">
        <v>22930</v>
      </c>
      <c r="C1109" s="12">
        <v>2004857642</v>
      </c>
    </row>
    <row r="1110" spans="1:3">
      <c r="A1110" s="11">
        <v>1106</v>
      </c>
      <c r="B1110" s="11" t="s">
        <v>22380</v>
      </c>
      <c r="C1110" s="12">
        <v>2004531504</v>
      </c>
    </row>
    <row r="1111" spans="1:3">
      <c r="A1111" s="11">
        <v>1107</v>
      </c>
      <c r="B1111" s="11" t="s">
        <v>22383</v>
      </c>
      <c r="C1111" s="12">
        <v>2001865752</v>
      </c>
    </row>
    <row r="1112" spans="1:3">
      <c r="A1112" s="11">
        <v>1108</v>
      </c>
      <c r="B1112" s="11" t="s">
        <v>22384</v>
      </c>
      <c r="C1112" s="12">
        <v>2001265752</v>
      </c>
    </row>
    <row r="1113" spans="1:3">
      <c r="A1113" s="11">
        <v>1109</v>
      </c>
      <c r="B1113" s="11" t="s">
        <v>22372</v>
      </c>
      <c r="C1113" s="12">
        <v>1999994244</v>
      </c>
    </row>
    <row r="1114" spans="1:3">
      <c r="A1114" s="11">
        <v>1110</v>
      </c>
      <c r="B1114" s="11" t="s">
        <v>22330</v>
      </c>
      <c r="C1114" s="12">
        <v>1999683285</v>
      </c>
    </row>
    <row r="1115" spans="1:3">
      <c r="A1115" s="11">
        <v>1111</v>
      </c>
      <c r="B1115" s="11" t="s">
        <v>22931</v>
      </c>
      <c r="C1115" s="12">
        <v>1999008218</v>
      </c>
    </row>
    <row r="1116" spans="1:3">
      <c r="A1116" s="11">
        <v>1112</v>
      </c>
      <c r="B1116" s="11" t="s">
        <v>22364</v>
      </c>
      <c r="C1116" s="12">
        <v>1998865202</v>
      </c>
    </row>
    <row r="1117" spans="1:3">
      <c r="A1117" s="11">
        <v>1113</v>
      </c>
      <c r="B1117" s="11" t="s">
        <v>9673</v>
      </c>
      <c r="C1117" s="12">
        <v>1998068490</v>
      </c>
    </row>
    <row r="1118" spans="1:3">
      <c r="A1118" s="11">
        <v>1114</v>
      </c>
      <c r="B1118" s="11" t="s">
        <v>22932</v>
      </c>
      <c r="C1118" s="12">
        <v>1997709040</v>
      </c>
    </row>
    <row r="1119" spans="1:3">
      <c r="A1119" s="11">
        <v>1115</v>
      </c>
      <c r="B1119" s="11" t="s">
        <v>22486</v>
      </c>
      <c r="C1119" s="12">
        <v>1997605588</v>
      </c>
    </row>
    <row r="1120" spans="1:3">
      <c r="A1120" s="11">
        <v>1116</v>
      </c>
      <c r="B1120" s="11" t="s">
        <v>9697</v>
      </c>
      <c r="C1120" s="12">
        <v>1997517260</v>
      </c>
    </row>
    <row r="1121" spans="1:3">
      <c r="A1121" s="11">
        <v>1117</v>
      </c>
      <c r="B1121" s="11" t="s">
        <v>9701</v>
      </c>
      <c r="C1121" s="12">
        <v>1996767670</v>
      </c>
    </row>
    <row r="1122" spans="1:3">
      <c r="A1122" s="11">
        <v>1118</v>
      </c>
      <c r="B1122" s="11" t="s">
        <v>22351</v>
      </c>
      <c r="C1122" s="12">
        <v>1996411505</v>
      </c>
    </row>
    <row r="1123" spans="1:3">
      <c r="A1123" s="11">
        <v>1119</v>
      </c>
      <c r="B1123" s="11" t="s">
        <v>22358</v>
      </c>
      <c r="C1123" s="12">
        <v>1995394520</v>
      </c>
    </row>
    <row r="1124" spans="1:3">
      <c r="A1124" s="11">
        <v>1120</v>
      </c>
      <c r="B1124" s="11" t="s">
        <v>22933</v>
      </c>
      <c r="C1124" s="12">
        <v>1994806574</v>
      </c>
    </row>
    <row r="1125" spans="1:3">
      <c r="A1125" s="11">
        <v>1121</v>
      </c>
      <c r="B1125" s="11" t="s">
        <v>22934</v>
      </c>
      <c r="C1125" s="12">
        <v>1994233972</v>
      </c>
    </row>
    <row r="1126" spans="1:3">
      <c r="A1126" s="11">
        <v>1122</v>
      </c>
      <c r="B1126" s="11" t="s">
        <v>22391</v>
      </c>
      <c r="C1126" s="12">
        <v>1993693148</v>
      </c>
    </row>
    <row r="1127" spans="1:3">
      <c r="A1127" s="11">
        <v>1123</v>
      </c>
      <c r="B1127" s="11" t="s">
        <v>9730</v>
      </c>
      <c r="C1127" s="12">
        <v>1993657531</v>
      </c>
    </row>
    <row r="1128" spans="1:3">
      <c r="A1128" s="11">
        <v>1124</v>
      </c>
      <c r="B1128" s="11" t="s">
        <v>22935</v>
      </c>
      <c r="C1128" s="12">
        <v>1992450410</v>
      </c>
    </row>
    <row r="1129" spans="1:3">
      <c r="A1129" s="11">
        <v>1125</v>
      </c>
      <c r="B1129" s="11" t="s">
        <v>9543</v>
      </c>
      <c r="C1129" s="12">
        <v>1991690410</v>
      </c>
    </row>
    <row r="1130" spans="1:3">
      <c r="A1130" s="11">
        <v>1126</v>
      </c>
      <c r="B1130" s="11" t="s">
        <v>22936</v>
      </c>
      <c r="C1130" s="12">
        <v>1991252052</v>
      </c>
    </row>
    <row r="1131" spans="1:3">
      <c r="A1131" s="11">
        <v>1127</v>
      </c>
      <c r="B1131" s="11" t="s">
        <v>9698</v>
      </c>
      <c r="C1131" s="12">
        <v>1990203286</v>
      </c>
    </row>
    <row r="1132" spans="1:3">
      <c r="A1132" s="11">
        <v>1128</v>
      </c>
      <c r="B1132" s="11" t="s">
        <v>9700</v>
      </c>
      <c r="C1132" s="12">
        <v>1990007232</v>
      </c>
    </row>
    <row r="1133" spans="1:3">
      <c r="A1133" s="11">
        <v>1129</v>
      </c>
      <c r="B1133" s="11" t="s">
        <v>22388</v>
      </c>
      <c r="C1133" s="12">
        <v>1989966024</v>
      </c>
    </row>
    <row r="1134" spans="1:3">
      <c r="A1134" s="11">
        <v>1130</v>
      </c>
      <c r="B1134" s="11" t="s">
        <v>9696</v>
      </c>
      <c r="C1134" s="12">
        <v>1989291780</v>
      </c>
    </row>
    <row r="1135" spans="1:3">
      <c r="A1135" s="11">
        <v>1131</v>
      </c>
      <c r="B1135" s="11" t="s">
        <v>22937</v>
      </c>
      <c r="C1135" s="12">
        <v>1988292820</v>
      </c>
    </row>
    <row r="1136" spans="1:3">
      <c r="A1136" s="11">
        <v>1132</v>
      </c>
      <c r="B1136" s="11" t="s">
        <v>9408</v>
      </c>
      <c r="C1136" s="12">
        <v>1987917216</v>
      </c>
    </row>
    <row r="1137" spans="1:3">
      <c r="A1137" s="11">
        <v>1133</v>
      </c>
      <c r="B1137" s="11" t="s">
        <v>9699</v>
      </c>
      <c r="C1137" s="12">
        <v>1986134244</v>
      </c>
    </row>
    <row r="1138" spans="1:3">
      <c r="A1138" s="11">
        <v>1134</v>
      </c>
      <c r="B1138" s="11" t="s">
        <v>9708</v>
      </c>
      <c r="C1138" s="12">
        <v>1982300221</v>
      </c>
    </row>
    <row r="1139" spans="1:3">
      <c r="A1139" s="11">
        <v>1135</v>
      </c>
      <c r="B1139" s="11" t="s">
        <v>9834</v>
      </c>
      <c r="C1139" s="12">
        <v>1978543010</v>
      </c>
    </row>
    <row r="1140" spans="1:3">
      <c r="A1140" s="11">
        <v>1136</v>
      </c>
      <c r="B1140" s="11" t="s">
        <v>9668</v>
      </c>
      <c r="C1140" s="12">
        <v>1978099040</v>
      </c>
    </row>
    <row r="1141" spans="1:3">
      <c r="A1141" s="11">
        <v>1137</v>
      </c>
      <c r="B1141" s="11" t="s">
        <v>9623</v>
      </c>
      <c r="C1141" s="12">
        <v>1976412492</v>
      </c>
    </row>
    <row r="1142" spans="1:3">
      <c r="A1142" s="11">
        <v>1138</v>
      </c>
      <c r="B1142" s="11" t="s">
        <v>9648</v>
      </c>
      <c r="C1142" s="12">
        <v>1970349835</v>
      </c>
    </row>
    <row r="1143" spans="1:3">
      <c r="A1143" s="11">
        <v>1139</v>
      </c>
      <c r="B1143" s="11" t="s">
        <v>9683</v>
      </c>
      <c r="C1143" s="12">
        <v>1966968000</v>
      </c>
    </row>
    <row r="1144" spans="1:3">
      <c r="A1144" s="11">
        <v>1140</v>
      </c>
      <c r="B1144" s="11" t="s">
        <v>9632</v>
      </c>
      <c r="C1144" s="12">
        <v>1965556163</v>
      </c>
    </row>
    <row r="1145" spans="1:3">
      <c r="A1145" s="11">
        <v>1141</v>
      </c>
      <c r="B1145" s="11" t="s">
        <v>9684</v>
      </c>
      <c r="C1145" s="12">
        <v>1961042248</v>
      </c>
    </row>
    <row r="1146" spans="1:3">
      <c r="A1146" s="11">
        <v>1142</v>
      </c>
      <c r="B1146" s="11" t="s">
        <v>22938</v>
      </c>
      <c r="C1146" s="12">
        <v>1960079037</v>
      </c>
    </row>
    <row r="1147" spans="1:3">
      <c r="A1147" s="11">
        <v>1143</v>
      </c>
      <c r="B1147" s="11" t="s">
        <v>9687</v>
      </c>
      <c r="C1147" s="12">
        <v>1951763176</v>
      </c>
    </row>
    <row r="1148" spans="1:3">
      <c r="A1148" s="11">
        <v>1144</v>
      </c>
      <c r="B1148" s="11" t="s">
        <v>9689</v>
      </c>
      <c r="C1148" s="12">
        <v>1949614518</v>
      </c>
    </row>
    <row r="1149" spans="1:3">
      <c r="A1149" s="11">
        <v>1145</v>
      </c>
      <c r="B1149" s="11" t="s">
        <v>9660</v>
      </c>
      <c r="C1149" s="12">
        <v>1943709040</v>
      </c>
    </row>
    <row r="1150" spans="1:3">
      <c r="A1150" s="11">
        <v>1146</v>
      </c>
      <c r="B1150" s="11" t="s">
        <v>9688</v>
      </c>
      <c r="C1150" s="12">
        <v>1939463011</v>
      </c>
    </row>
    <row r="1151" spans="1:3">
      <c r="A1151" s="11">
        <v>1147</v>
      </c>
      <c r="B1151" s="11" t="s">
        <v>9694</v>
      </c>
      <c r="C1151" s="12">
        <v>1922745204</v>
      </c>
    </row>
    <row r="1152" spans="1:3">
      <c r="A1152" s="11">
        <v>1148</v>
      </c>
      <c r="B1152" s="11" t="s">
        <v>10287</v>
      </c>
      <c r="C1152" s="12">
        <v>1920027996</v>
      </c>
    </row>
    <row r="1153" spans="1:3">
      <c r="A1153" s="11">
        <v>1149</v>
      </c>
      <c r="B1153" s="11" t="s">
        <v>9901</v>
      </c>
      <c r="C1153" s="12">
        <v>1918850836</v>
      </c>
    </row>
    <row r="1154" spans="1:3">
      <c r="A1154" s="11">
        <v>1150</v>
      </c>
      <c r="B1154" s="11" t="s">
        <v>10215</v>
      </c>
      <c r="C1154" s="12">
        <v>1918007202</v>
      </c>
    </row>
    <row r="1155" spans="1:3">
      <c r="A1155" s="11">
        <v>1151</v>
      </c>
      <c r="B1155" s="11" t="s">
        <v>9749</v>
      </c>
      <c r="C1155" s="12">
        <v>1913752245</v>
      </c>
    </row>
    <row r="1156" spans="1:3">
      <c r="A1156" s="11">
        <v>1152</v>
      </c>
      <c r="B1156" s="11" t="s">
        <v>22939</v>
      </c>
      <c r="C1156" s="12">
        <v>1911759177</v>
      </c>
    </row>
    <row r="1157" spans="1:3">
      <c r="A1157" s="11">
        <v>1153</v>
      </c>
      <c r="B1157" s="11" t="s">
        <v>9717</v>
      </c>
      <c r="C1157" s="12">
        <v>1909012244</v>
      </c>
    </row>
    <row r="1158" spans="1:3">
      <c r="A1158" s="11">
        <v>1154</v>
      </c>
      <c r="B1158" s="11" t="s">
        <v>10126</v>
      </c>
      <c r="C1158" s="12">
        <v>1908344641</v>
      </c>
    </row>
    <row r="1159" spans="1:3">
      <c r="A1159" s="11">
        <v>1155</v>
      </c>
      <c r="B1159" s="11" t="s">
        <v>22389</v>
      </c>
      <c r="C1159" s="12">
        <v>1907175543</v>
      </c>
    </row>
    <row r="1160" spans="1:3">
      <c r="A1160" s="11">
        <v>1156</v>
      </c>
      <c r="B1160" s="11" t="s">
        <v>9493</v>
      </c>
      <c r="C1160" s="12">
        <v>1905996711</v>
      </c>
    </row>
    <row r="1161" spans="1:3">
      <c r="A1161" s="11">
        <v>1157</v>
      </c>
      <c r="B1161" s="11" t="s">
        <v>10503</v>
      </c>
      <c r="C1161" s="12">
        <v>1905905095</v>
      </c>
    </row>
    <row r="1162" spans="1:3">
      <c r="A1162" s="11">
        <v>1158</v>
      </c>
      <c r="B1162" s="11" t="s">
        <v>22940</v>
      </c>
      <c r="C1162" s="12">
        <v>1904197489</v>
      </c>
    </row>
    <row r="1163" spans="1:3">
      <c r="A1163" s="11">
        <v>1159</v>
      </c>
      <c r="B1163" s="11" t="s">
        <v>22941</v>
      </c>
      <c r="C1163" s="12">
        <v>1902678946</v>
      </c>
    </row>
    <row r="1164" spans="1:3">
      <c r="A1164" s="11">
        <v>1160</v>
      </c>
      <c r="B1164" s="11" t="s">
        <v>9428</v>
      </c>
      <c r="C1164" s="12">
        <v>1902109883</v>
      </c>
    </row>
    <row r="1165" spans="1:3">
      <c r="A1165" s="11">
        <v>1161</v>
      </c>
      <c r="B1165" s="11" t="s">
        <v>22942</v>
      </c>
      <c r="C1165" s="12">
        <v>1899225629</v>
      </c>
    </row>
    <row r="1166" spans="1:3">
      <c r="A1166" s="11">
        <v>1162</v>
      </c>
      <c r="B1166" s="11" t="s">
        <v>10319</v>
      </c>
      <c r="C1166" s="12">
        <v>1898670571</v>
      </c>
    </row>
    <row r="1167" spans="1:3">
      <c r="A1167" s="11">
        <v>1163</v>
      </c>
      <c r="B1167" s="11" t="s">
        <v>9254</v>
      </c>
      <c r="C1167" s="12">
        <v>1898584326</v>
      </c>
    </row>
    <row r="1168" spans="1:3">
      <c r="A1168" s="11">
        <v>1164</v>
      </c>
      <c r="B1168" s="11" t="s">
        <v>22390</v>
      </c>
      <c r="C1168" s="12">
        <v>1898348820</v>
      </c>
    </row>
    <row r="1169" spans="1:3">
      <c r="A1169" s="11">
        <v>1165</v>
      </c>
      <c r="B1169" s="11" t="s">
        <v>9723</v>
      </c>
      <c r="C1169" s="12">
        <v>1898100518</v>
      </c>
    </row>
    <row r="1170" spans="1:3">
      <c r="A1170" s="11">
        <v>1166</v>
      </c>
      <c r="B1170" s="11" t="s">
        <v>9716</v>
      </c>
      <c r="C1170" s="12">
        <v>1897903752</v>
      </c>
    </row>
    <row r="1171" spans="1:3">
      <c r="A1171" s="11">
        <v>1167</v>
      </c>
      <c r="B1171" s="11" t="s">
        <v>22943</v>
      </c>
      <c r="C1171" s="12">
        <v>1896690561</v>
      </c>
    </row>
    <row r="1172" spans="1:3">
      <c r="A1172" s="11">
        <v>1168</v>
      </c>
      <c r="B1172" s="11" t="s">
        <v>22944</v>
      </c>
      <c r="C1172" s="12">
        <v>1895421779</v>
      </c>
    </row>
    <row r="1173" spans="1:3">
      <c r="A1173" s="11">
        <v>1169</v>
      </c>
      <c r="B1173" s="11" t="s">
        <v>22945</v>
      </c>
      <c r="C1173" s="12">
        <v>1894903835</v>
      </c>
    </row>
    <row r="1174" spans="1:3">
      <c r="A1174" s="11">
        <v>1170</v>
      </c>
      <c r="B1174" s="11" t="s">
        <v>22339</v>
      </c>
      <c r="C1174" s="12">
        <v>1893862944</v>
      </c>
    </row>
    <row r="1175" spans="1:3">
      <c r="A1175" s="11">
        <v>1171</v>
      </c>
      <c r="B1175" s="11" t="s">
        <v>9639</v>
      </c>
      <c r="C1175" s="12">
        <v>1893246659</v>
      </c>
    </row>
    <row r="1176" spans="1:3">
      <c r="A1176" s="11">
        <v>1172</v>
      </c>
      <c r="B1176" s="11" t="s">
        <v>22946</v>
      </c>
      <c r="C1176" s="12">
        <v>1892638926</v>
      </c>
    </row>
    <row r="1177" spans="1:3">
      <c r="A1177" s="11">
        <v>1173</v>
      </c>
      <c r="B1177" s="11" t="s">
        <v>22947</v>
      </c>
      <c r="C1177" s="12">
        <v>1891517670</v>
      </c>
    </row>
    <row r="1178" spans="1:3">
      <c r="A1178" s="11">
        <v>1174</v>
      </c>
      <c r="B1178" s="11" t="s">
        <v>22948</v>
      </c>
      <c r="C1178" s="12">
        <v>1891378161</v>
      </c>
    </row>
    <row r="1179" spans="1:3">
      <c r="A1179" s="11">
        <v>1175</v>
      </c>
      <c r="B1179" s="11" t="s">
        <v>22949</v>
      </c>
      <c r="C1179" s="12">
        <v>1888757985</v>
      </c>
    </row>
    <row r="1180" spans="1:3">
      <c r="A1180" s="11">
        <v>1176</v>
      </c>
      <c r="B1180" s="11" t="s">
        <v>9705</v>
      </c>
      <c r="C1180" s="12">
        <v>1886543559</v>
      </c>
    </row>
    <row r="1181" spans="1:3">
      <c r="A1181" s="11">
        <v>1177</v>
      </c>
      <c r="B1181" s="11" t="s">
        <v>9727</v>
      </c>
      <c r="C1181" s="12">
        <v>1883129039</v>
      </c>
    </row>
    <row r="1182" spans="1:3">
      <c r="A1182" s="11">
        <v>1178</v>
      </c>
      <c r="B1182" s="11" t="s">
        <v>9614</v>
      </c>
      <c r="C1182" s="12">
        <v>1881224656</v>
      </c>
    </row>
    <row r="1183" spans="1:3">
      <c r="A1183" s="11">
        <v>1179</v>
      </c>
      <c r="B1183" s="11" t="s">
        <v>9376</v>
      </c>
      <c r="C1183" s="12">
        <v>1880655542</v>
      </c>
    </row>
    <row r="1184" spans="1:3">
      <c r="A1184" s="11">
        <v>1180</v>
      </c>
      <c r="B1184" s="11" t="s">
        <v>9729</v>
      </c>
      <c r="C1184" s="12">
        <v>1880622861</v>
      </c>
    </row>
    <row r="1185" spans="1:3">
      <c r="A1185" s="11">
        <v>1181</v>
      </c>
      <c r="B1185" s="11" t="s">
        <v>9956</v>
      </c>
      <c r="C1185" s="12">
        <v>1880418817</v>
      </c>
    </row>
    <row r="1186" spans="1:3">
      <c r="A1186" s="11">
        <v>1182</v>
      </c>
      <c r="B1186" s="11" t="s">
        <v>9707</v>
      </c>
      <c r="C1186" s="12">
        <v>1879825068</v>
      </c>
    </row>
    <row r="1187" spans="1:3">
      <c r="A1187" s="11">
        <v>1183</v>
      </c>
      <c r="B1187" s="11" t="s">
        <v>9818</v>
      </c>
      <c r="C1187" s="12">
        <v>1874982338</v>
      </c>
    </row>
    <row r="1188" spans="1:3">
      <c r="A1188" s="11">
        <v>1184</v>
      </c>
      <c r="B1188" s="11" t="s">
        <v>9711</v>
      </c>
      <c r="C1188" s="12">
        <v>1870497423</v>
      </c>
    </row>
    <row r="1189" spans="1:3">
      <c r="A1189" s="11">
        <v>1185</v>
      </c>
      <c r="B1189" s="11" t="s">
        <v>9505</v>
      </c>
      <c r="C1189" s="12">
        <v>1868627188</v>
      </c>
    </row>
    <row r="1190" spans="1:3">
      <c r="A1190" s="11">
        <v>1186</v>
      </c>
      <c r="B1190" s="11" t="s">
        <v>9709</v>
      </c>
      <c r="C1190" s="12">
        <v>1868273263</v>
      </c>
    </row>
    <row r="1191" spans="1:3">
      <c r="A1191" s="11">
        <v>1187</v>
      </c>
      <c r="B1191" s="11" t="s">
        <v>9685</v>
      </c>
      <c r="C1191" s="12">
        <v>1863293769</v>
      </c>
    </row>
    <row r="1192" spans="1:3">
      <c r="A1192" s="11">
        <v>1188</v>
      </c>
      <c r="B1192" s="11" t="s">
        <v>9649</v>
      </c>
      <c r="C1192" s="12">
        <v>1861437040</v>
      </c>
    </row>
    <row r="1193" spans="1:3">
      <c r="A1193" s="11">
        <v>1189</v>
      </c>
      <c r="B1193" s="11" t="s">
        <v>9728</v>
      </c>
      <c r="C1193" s="12">
        <v>1858064136</v>
      </c>
    </row>
    <row r="1194" spans="1:3">
      <c r="A1194" s="11">
        <v>1190</v>
      </c>
      <c r="B1194" s="11" t="s">
        <v>9714</v>
      </c>
      <c r="C1194" s="12">
        <v>1856188107</v>
      </c>
    </row>
    <row r="1195" spans="1:3">
      <c r="A1195" s="11">
        <v>1191</v>
      </c>
      <c r="B1195" s="11" t="s">
        <v>22386</v>
      </c>
      <c r="C1195" s="12">
        <v>1852156450</v>
      </c>
    </row>
    <row r="1196" spans="1:3">
      <c r="A1196" s="11">
        <v>1192</v>
      </c>
      <c r="B1196" s="11" t="s">
        <v>9610</v>
      </c>
      <c r="C1196" s="12">
        <v>1847996217</v>
      </c>
    </row>
    <row r="1197" spans="1:3">
      <c r="A1197" s="11">
        <v>1193</v>
      </c>
      <c r="B1197" s="11" t="s">
        <v>9739</v>
      </c>
      <c r="C1197" s="12">
        <v>1847235136</v>
      </c>
    </row>
    <row r="1198" spans="1:3">
      <c r="A1198" s="11">
        <v>1194</v>
      </c>
      <c r="B1198" s="11" t="s">
        <v>9783</v>
      </c>
      <c r="C1198" s="12">
        <v>1846971284</v>
      </c>
    </row>
    <row r="1199" spans="1:3">
      <c r="A1199" s="11">
        <v>1195</v>
      </c>
      <c r="B1199" s="11" t="s">
        <v>9663</v>
      </c>
      <c r="C1199" s="12">
        <v>1846678355</v>
      </c>
    </row>
    <row r="1200" spans="1:3">
      <c r="A1200" s="11">
        <v>1196</v>
      </c>
      <c r="B1200" s="11" t="s">
        <v>22950</v>
      </c>
      <c r="C1200" s="12">
        <v>1845484568</v>
      </c>
    </row>
    <row r="1201" spans="1:3">
      <c r="A1201" s="11">
        <v>1197</v>
      </c>
      <c r="B1201" s="11" t="s">
        <v>9715</v>
      </c>
      <c r="C1201" s="12">
        <v>1845076601</v>
      </c>
    </row>
    <row r="1202" spans="1:3">
      <c r="A1202" s="11">
        <v>1198</v>
      </c>
      <c r="B1202" s="11" t="s">
        <v>9718</v>
      </c>
      <c r="C1202" s="12">
        <v>1840080000</v>
      </c>
    </row>
    <row r="1203" spans="1:3">
      <c r="A1203" s="11">
        <v>1199</v>
      </c>
      <c r="B1203" s="11" t="s">
        <v>9737</v>
      </c>
      <c r="C1203" s="12">
        <v>1837214285</v>
      </c>
    </row>
    <row r="1204" spans="1:3">
      <c r="A1204" s="11">
        <v>1200</v>
      </c>
      <c r="B1204" s="11" t="s">
        <v>9596</v>
      </c>
      <c r="C1204" s="12">
        <v>1834028200</v>
      </c>
    </row>
    <row r="1205" spans="1:3">
      <c r="A1205" s="11">
        <v>1201</v>
      </c>
      <c r="B1205" s="11" t="s">
        <v>22951</v>
      </c>
      <c r="C1205" s="12">
        <v>1831777241</v>
      </c>
    </row>
    <row r="1206" spans="1:3">
      <c r="A1206" s="11">
        <v>1202</v>
      </c>
      <c r="B1206" s="11" t="s">
        <v>9295</v>
      </c>
      <c r="C1206" s="12">
        <v>1829836382</v>
      </c>
    </row>
    <row r="1207" spans="1:3">
      <c r="A1207" s="11">
        <v>1203</v>
      </c>
      <c r="B1207" s="11" t="s">
        <v>9719</v>
      </c>
      <c r="C1207" s="12">
        <v>1828427833</v>
      </c>
    </row>
    <row r="1208" spans="1:3">
      <c r="A1208" s="11">
        <v>1204</v>
      </c>
      <c r="B1208" s="11" t="s">
        <v>10103</v>
      </c>
      <c r="C1208" s="12">
        <v>1816487450</v>
      </c>
    </row>
    <row r="1209" spans="1:3">
      <c r="A1209" s="11">
        <v>1205</v>
      </c>
      <c r="B1209" s="11" t="s">
        <v>9451</v>
      </c>
      <c r="C1209" s="12">
        <v>1816364579</v>
      </c>
    </row>
    <row r="1210" spans="1:3">
      <c r="A1210" s="11">
        <v>1206</v>
      </c>
      <c r="B1210" s="11" t="s">
        <v>22952</v>
      </c>
      <c r="C1210" s="12">
        <v>1814355907</v>
      </c>
    </row>
    <row r="1211" spans="1:3">
      <c r="A1211" s="11">
        <v>1207</v>
      </c>
      <c r="B1211" s="11" t="s">
        <v>9725</v>
      </c>
      <c r="C1211" s="12">
        <v>1813660601</v>
      </c>
    </row>
    <row r="1212" spans="1:3">
      <c r="A1212" s="11">
        <v>1208</v>
      </c>
      <c r="B1212" s="11" t="s">
        <v>9695</v>
      </c>
      <c r="C1212" s="12">
        <v>1813546848</v>
      </c>
    </row>
    <row r="1213" spans="1:3">
      <c r="A1213" s="11">
        <v>1209</v>
      </c>
      <c r="B1213" s="11" t="s">
        <v>22302</v>
      </c>
      <c r="C1213" s="12">
        <v>1810793585</v>
      </c>
    </row>
    <row r="1214" spans="1:3">
      <c r="A1214" s="11">
        <v>1210</v>
      </c>
      <c r="B1214" s="11" t="s">
        <v>22393</v>
      </c>
      <c r="C1214" s="12">
        <v>1804015723</v>
      </c>
    </row>
    <row r="1215" spans="1:3">
      <c r="A1215" s="11">
        <v>1211</v>
      </c>
      <c r="B1215" s="11" t="s">
        <v>9735</v>
      </c>
      <c r="C1215" s="12">
        <v>1803720492</v>
      </c>
    </row>
    <row r="1216" spans="1:3">
      <c r="A1216" s="11">
        <v>1212</v>
      </c>
      <c r="B1216" s="11" t="s">
        <v>9745</v>
      </c>
      <c r="C1216" s="12">
        <v>1803684918</v>
      </c>
    </row>
    <row r="1217" spans="1:3">
      <c r="A1217" s="11">
        <v>1213</v>
      </c>
      <c r="B1217" s="11" t="s">
        <v>9556</v>
      </c>
      <c r="C1217" s="12">
        <v>1801392705</v>
      </c>
    </row>
    <row r="1218" spans="1:3">
      <c r="A1218" s="11">
        <v>1214</v>
      </c>
      <c r="B1218" s="11" t="s">
        <v>22313</v>
      </c>
      <c r="C1218" s="12">
        <v>1800134382</v>
      </c>
    </row>
    <row r="1219" spans="1:3">
      <c r="A1219" s="11">
        <v>1215</v>
      </c>
      <c r="B1219" s="11" t="s">
        <v>22953</v>
      </c>
      <c r="C1219" s="12">
        <v>1800046354</v>
      </c>
    </row>
    <row r="1220" spans="1:3">
      <c r="A1220" s="11">
        <v>1216</v>
      </c>
      <c r="B1220" s="11" t="s">
        <v>9585</v>
      </c>
      <c r="C1220" s="12">
        <v>1797682188</v>
      </c>
    </row>
    <row r="1221" spans="1:3">
      <c r="A1221" s="11">
        <v>1217</v>
      </c>
      <c r="B1221" s="11" t="s">
        <v>22954</v>
      </c>
      <c r="C1221" s="12">
        <v>1797348818</v>
      </c>
    </row>
    <row r="1222" spans="1:3">
      <c r="A1222" s="11">
        <v>1218</v>
      </c>
      <c r="B1222" s="11" t="s">
        <v>9750</v>
      </c>
      <c r="C1222" s="12">
        <v>1796942463</v>
      </c>
    </row>
    <row r="1223" spans="1:3">
      <c r="A1223" s="11">
        <v>1219</v>
      </c>
      <c r="B1223" s="11" t="s">
        <v>22394</v>
      </c>
      <c r="C1223" s="12">
        <v>1795625255</v>
      </c>
    </row>
    <row r="1224" spans="1:3">
      <c r="A1224" s="11">
        <v>1220</v>
      </c>
      <c r="B1224" s="11" t="s">
        <v>9756</v>
      </c>
      <c r="C1224" s="12">
        <v>1795504635</v>
      </c>
    </row>
    <row r="1225" spans="1:3">
      <c r="A1225" s="11">
        <v>1221</v>
      </c>
      <c r="B1225" s="11" t="s">
        <v>22955</v>
      </c>
      <c r="C1225" s="12">
        <v>1795194244</v>
      </c>
    </row>
    <row r="1226" spans="1:3">
      <c r="A1226" s="11">
        <v>1222</v>
      </c>
      <c r="B1226" s="11" t="s">
        <v>22956</v>
      </c>
      <c r="C1226" s="12">
        <v>1794744487</v>
      </c>
    </row>
    <row r="1227" spans="1:3">
      <c r="A1227" s="11">
        <v>1223</v>
      </c>
      <c r="B1227" s="11" t="s">
        <v>22957</v>
      </c>
      <c r="C1227" s="12">
        <v>1794228162</v>
      </c>
    </row>
    <row r="1228" spans="1:3">
      <c r="A1228" s="11">
        <v>1224</v>
      </c>
      <c r="B1228" s="11" t="s">
        <v>22306</v>
      </c>
      <c r="C1228" s="12">
        <v>1794108819</v>
      </c>
    </row>
    <row r="1229" spans="1:3">
      <c r="A1229" s="11">
        <v>1225</v>
      </c>
      <c r="B1229" s="11" t="s">
        <v>22310</v>
      </c>
      <c r="C1229" s="12">
        <v>1794017583</v>
      </c>
    </row>
    <row r="1230" spans="1:3">
      <c r="A1230" s="11">
        <v>1226</v>
      </c>
      <c r="B1230" s="11" t="s">
        <v>9732</v>
      </c>
      <c r="C1230" s="12">
        <v>1791339835</v>
      </c>
    </row>
    <row r="1231" spans="1:3">
      <c r="A1231" s="11">
        <v>1227</v>
      </c>
      <c r="B1231" s="11" t="s">
        <v>22958</v>
      </c>
      <c r="C1231" s="12">
        <v>1791098627</v>
      </c>
    </row>
    <row r="1232" spans="1:3">
      <c r="A1232" s="11">
        <v>1228</v>
      </c>
      <c r="B1232" s="11" t="s">
        <v>22959</v>
      </c>
      <c r="C1232" s="12">
        <v>1790687834</v>
      </c>
    </row>
    <row r="1233" spans="1:3">
      <c r="A1233" s="11">
        <v>1229</v>
      </c>
      <c r="B1233" s="11" t="s">
        <v>9897</v>
      </c>
      <c r="C1233" s="12">
        <v>1790073590</v>
      </c>
    </row>
    <row r="1234" spans="1:3">
      <c r="A1234" s="11">
        <v>1230</v>
      </c>
      <c r="B1234" s="11" t="s">
        <v>22960</v>
      </c>
      <c r="C1234" s="12">
        <v>1785757313</v>
      </c>
    </row>
    <row r="1235" spans="1:3">
      <c r="A1235" s="11">
        <v>1231</v>
      </c>
      <c r="B1235" s="11" t="s">
        <v>9771</v>
      </c>
      <c r="C1235" s="12">
        <v>1785658936</v>
      </c>
    </row>
    <row r="1236" spans="1:3">
      <c r="A1236" s="11">
        <v>1232</v>
      </c>
      <c r="B1236" s="11" t="s">
        <v>9936</v>
      </c>
      <c r="C1236" s="12">
        <v>1784050244</v>
      </c>
    </row>
    <row r="1237" spans="1:3">
      <c r="A1237" s="11">
        <v>1233</v>
      </c>
      <c r="B1237" s="11" t="s">
        <v>9759</v>
      </c>
      <c r="C1237" s="12">
        <v>1783778794</v>
      </c>
    </row>
    <row r="1238" spans="1:3">
      <c r="A1238" s="11">
        <v>1234</v>
      </c>
      <c r="B1238" s="11" t="s">
        <v>9510</v>
      </c>
      <c r="C1238" s="12">
        <v>1783021421</v>
      </c>
    </row>
    <row r="1239" spans="1:3">
      <c r="A1239" s="11">
        <v>1235</v>
      </c>
      <c r="B1239" s="11" t="s">
        <v>9951</v>
      </c>
      <c r="C1239" s="12">
        <v>1781880654</v>
      </c>
    </row>
    <row r="1240" spans="1:3">
      <c r="A1240" s="11">
        <v>1236</v>
      </c>
      <c r="B1240" s="11" t="s">
        <v>9760</v>
      </c>
      <c r="C1240" s="12">
        <v>1781102710</v>
      </c>
    </row>
    <row r="1241" spans="1:3">
      <c r="A1241" s="11">
        <v>1237</v>
      </c>
      <c r="B1241" s="11" t="s">
        <v>9757</v>
      </c>
      <c r="C1241" s="12">
        <v>1779055888</v>
      </c>
    </row>
    <row r="1242" spans="1:3">
      <c r="A1242" s="11">
        <v>1238</v>
      </c>
      <c r="B1242" s="11" t="s">
        <v>9762</v>
      </c>
      <c r="C1242" s="12">
        <v>1776975285</v>
      </c>
    </row>
    <row r="1243" spans="1:3">
      <c r="A1243" s="11">
        <v>1239</v>
      </c>
      <c r="B1243" s="11" t="s">
        <v>9724</v>
      </c>
      <c r="C1243" s="12">
        <v>1769796595</v>
      </c>
    </row>
    <row r="1244" spans="1:3">
      <c r="A1244" s="11">
        <v>1240</v>
      </c>
      <c r="B1244" s="11" t="s">
        <v>9490</v>
      </c>
      <c r="C1244" s="12">
        <v>1769713764</v>
      </c>
    </row>
    <row r="1245" spans="1:3">
      <c r="A1245" s="11">
        <v>1241</v>
      </c>
      <c r="B1245" s="11" t="s">
        <v>9764</v>
      </c>
      <c r="C1245" s="12">
        <v>1769476929</v>
      </c>
    </row>
    <row r="1246" spans="1:3">
      <c r="A1246" s="11">
        <v>1242</v>
      </c>
      <c r="B1246" s="11" t="s">
        <v>9752</v>
      </c>
      <c r="C1246" s="12">
        <v>1766780996</v>
      </c>
    </row>
    <row r="1247" spans="1:3">
      <c r="A1247" s="11">
        <v>1243</v>
      </c>
      <c r="B1247" s="11" t="s">
        <v>9761</v>
      </c>
      <c r="C1247" s="12">
        <v>1765261970</v>
      </c>
    </row>
    <row r="1248" spans="1:3">
      <c r="A1248" s="11">
        <v>1244</v>
      </c>
      <c r="B1248" s="11" t="s">
        <v>9763</v>
      </c>
      <c r="C1248" s="12">
        <v>1763341642</v>
      </c>
    </row>
    <row r="1249" spans="1:3">
      <c r="A1249" s="11">
        <v>1245</v>
      </c>
      <c r="B1249" s="11" t="s">
        <v>9720</v>
      </c>
      <c r="C1249" s="12">
        <v>1760732464</v>
      </c>
    </row>
    <row r="1250" spans="1:3">
      <c r="A1250" s="11">
        <v>1246</v>
      </c>
      <c r="B1250" s="11" t="s">
        <v>9513</v>
      </c>
      <c r="C1250" s="12">
        <v>1759567199</v>
      </c>
    </row>
    <row r="1251" spans="1:3">
      <c r="A1251" s="11">
        <v>1247</v>
      </c>
      <c r="B1251" s="11" t="s">
        <v>9738</v>
      </c>
      <c r="C1251" s="12">
        <v>1755551824</v>
      </c>
    </row>
    <row r="1252" spans="1:3">
      <c r="A1252" s="11">
        <v>1248</v>
      </c>
      <c r="B1252" s="11" t="s">
        <v>9654</v>
      </c>
      <c r="C1252" s="12">
        <v>1747249642</v>
      </c>
    </row>
    <row r="1253" spans="1:3">
      <c r="A1253" s="11">
        <v>1249</v>
      </c>
      <c r="B1253" s="11" t="s">
        <v>9618</v>
      </c>
      <c r="C1253" s="12">
        <v>1744471126</v>
      </c>
    </row>
    <row r="1254" spans="1:3">
      <c r="A1254" s="11">
        <v>1250</v>
      </c>
      <c r="B1254" s="11" t="s">
        <v>9703</v>
      </c>
      <c r="C1254" s="12">
        <v>1741026797</v>
      </c>
    </row>
    <row r="1255" spans="1:3">
      <c r="A1255" s="11">
        <v>1251</v>
      </c>
      <c r="B1255" s="11" t="s">
        <v>22961</v>
      </c>
      <c r="C1255" s="12">
        <v>1738888766</v>
      </c>
    </row>
    <row r="1256" spans="1:3">
      <c r="A1256" s="11">
        <v>1252</v>
      </c>
      <c r="B1256" s="11" t="s">
        <v>9613</v>
      </c>
      <c r="C1256" s="12">
        <v>1734384818</v>
      </c>
    </row>
    <row r="1257" spans="1:3">
      <c r="A1257" s="11">
        <v>1253</v>
      </c>
      <c r="B1257" s="11" t="s">
        <v>9754</v>
      </c>
      <c r="C1257" s="12">
        <v>1732710792</v>
      </c>
    </row>
    <row r="1258" spans="1:3">
      <c r="A1258" s="11">
        <v>1254</v>
      </c>
      <c r="B1258" s="11" t="s">
        <v>9692</v>
      </c>
      <c r="C1258" s="12">
        <v>1732307916</v>
      </c>
    </row>
    <row r="1259" spans="1:3">
      <c r="A1259" s="11">
        <v>1255</v>
      </c>
      <c r="B1259" s="11" t="s">
        <v>9746</v>
      </c>
      <c r="C1259" s="12">
        <v>1731320108</v>
      </c>
    </row>
    <row r="1260" spans="1:3">
      <c r="A1260" s="11">
        <v>1256</v>
      </c>
      <c r="B1260" s="11" t="s">
        <v>9747</v>
      </c>
      <c r="C1260" s="12">
        <v>1726560000</v>
      </c>
    </row>
    <row r="1261" spans="1:3">
      <c r="A1261" s="11">
        <v>1257</v>
      </c>
      <c r="B1261" s="11" t="s">
        <v>9778</v>
      </c>
      <c r="C1261" s="12">
        <v>1721765645</v>
      </c>
    </row>
    <row r="1262" spans="1:3">
      <c r="A1262" s="11">
        <v>1258</v>
      </c>
      <c r="B1262" s="11" t="s">
        <v>9691</v>
      </c>
      <c r="C1262" s="12">
        <v>1713964765</v>
      </c>
    </row>
    <row r="1263" spans="1:3">
      <c r="A1263" s="11">
        <v>1259</v>
      </c>
      <c r="B1263" s="11" t="s">
        <v>22962</v>
      </c>
      <c r="C1263" s="12">
        <v>1712268782</v>
      </c>
    </row>
    <row r="1264" spans="1:3">
      <c r="A1264" s="11">
        <v>1260</v>
      </c>
      <c r="B1264" s="11" t="s">
        <v>9779</v>
      </c>
      <c r="C1264" s="12">
        <v>1710119328</v>
      </c>
    </row>
    <row r="1265" spans="1:3">
      <c r="A1265" s="11">
        <v>1261</v>
      </c>
      <c r="B1265" s="11" t="s">
        <v>22322</v>
      </c>
      <c r="C1265" s="12">
        <v>1707527505</v>
      </c>
    </row>
    <row r="1266" spans="1:3">
      <c r="A1266" s="11">
        <v>1262</v>
      </c>
      <c r="B1266" s="11" t="s">
        <v>22381</v>
      </c>
      <c r="C1266" s="12">
        <v>1706264847</v>
      </c>
    </row>
    <row r="1267" spans="1:3">
      <c r="A1267" s="11">
        <v>1263</v>
      </c>
      <c r="B1267" s="11" t="s">
        <v>9781</v>
      </c>
      <c r="C1267" s="12">
        <v>1704150001</v>
      </c>
    </row>
    <row r="1268" spans="1:3">
      <c r="A1268" s="11">
        <v>1264</v>
      </c>
      <c r="B1268" s="11" t="s">
        <v>22963</v>
      </c>
      <c r="C1268" s="12">
        <v>1704141570</v>
      </c>
    </row>
    <row r="1269" spans="1:3">
      <c r="A1269" s="11">
        <v>1265</v>
      </c>
      <c r="B1269" s="11" t="s">
        <v>22396</v>
      </c>
      <c r="C1269" s="12">
        <v>1702964519</v>
      </c>
    </row>
    <row r="1270" spans="1:3">
      <c r="A1270" s="11">
        <v>1266</v>
      </c>
      <c r="B1270" s="11" t="s">
        <v>22403</v>
      </c>
      <c r="C1270" s="12">
        <v>1700484382</v>
      </c>
    </row>
    <row r="1271" spans="1:3">
      <c r="A1271" s="11">
        <v>1267</v>
      </c>
      <c r="B1271" s="11" t="s">
        <v>22964</v>
      </c>
      <c r="C1271" s="12">
        <v>1699665309</v>
      </c>
    </row>
    <row r="1272" spans="1:3">
      <c r="A1272" s="11">
        <v>1268</v>
      </c>
      <c r="B1272" s="11" t="s">
        <v>9748</v>
      </c>
      <c r="C1272" s="12">
        <v>1699528766</v>
      </c>
    </row>
    <row r="1273" spans="1:3">
      <c r="A1273" s="11">
        <v>1269</v>
      </c>
      <c r="B1273" s="11" t="s">
        <v>9338</v>
      </c>
      <c r="C1273" s="12">
        <v>1699018190</v>
      </c>
    </row>
    <row r="1274" spans="1:3">
      <c r="A1274" s="11">
        <v>1270</v>
      </c>
      <c r="B1274" s="11" t="s">
        <v>9789</v>
      </c>
      <c r="C1274" s="12">
        <v>1697111628</v>
      </c>
    </row>
    <row r="1275" spans="1:3">
      <c r="A1275" s="11">
        <v>1271</v>
      </c>
      <c r="B1275" s="11" t="s">
        <v>9472</v>
      </c>
      <c r="C1275" s="12">
        <v>1695333559</v>
      </c>
    </row>
    <row r="1276" spans="1:3">
      <c r="A1276" s="11">
        <v>1272</v>
      </c>
      <c r="B1276" s="11" t="s">
        <v>22290</v>
      </c>
      <c r="C1276" s="12">
        <v>1695065342</v>
      </c>
    </row>
    <row r="1277" spans="1:3">
      <c r="A1277" s="11">
        <v>1273</v>
      </c>
      <c r="B1277" s="11" t="s">
        <v>22965</v>
      </c>
      <c r="C1277" s="12">
        <v>1692809226</v>
      </c>
    </row>
    <row r="1278" spans="1:3">
      <c r="A1278" s="11">
        <v>1274</v>
      </c>
      <c r="B1278" s="11" t="s">
        <v>22966</v>
      </c>
      <c r="C1278" s="12">
        <v>1692610773</v>
      </c>
    </row>
    <row r="1279" spans="1:3">
      <c r="A1279" s="11">
        <v>1275</v>
      </c>
      <c r="B1279" s="11" t="s">
        <v>22397</v>
      </c>
      <c r="C1279" s="12">
        <v>1692423120</v>
      </c>
    </row>
    <row r="1280" spans="1:3">
      <c r="A1280" s="11">
        <v>1276</v>
      </c>
      <c r="B1280" s="11" t="s">
        <v>9790</v>
      </c>
      <c r="C1280" s="12">
        <v>1689099039</v>
      </c>
    </row>
    <row r="1281" spans="1:3">
      <c r="A1281" s="11">
        <v>1277</v>
      </c>
      <c r="B1281" s="11" t="s">
        <v>22967</v>
      </c>
      <c r="C1281" s="12">
        <v>1687402762</v>
      </c>
    </row>
    <row r="1282" spans="1:3">
      <c r="A1282" s="11">
        <v>1278</v>
      </c>
      <c r="B1282" s="11" t="s">
        <v>9753</v>
      </c>
      <c r="C1282" s="12">
        <v>1686861666</v>
      </c>
    </row>
    <row r="1283" spans="1:3">
      <c r="A1283" s="11">
        <v>1279</v>
      </c>
      <c r="B1283" s="11" t="s">
        <v>9792</v>
      </c>
      <c r="C1283" s="12">
        <v>1685359972</v>
      </c>
    </row>
    <row r="1284" spans="1:3">
      <c r="A1284" s="11">
        <v>1280</v>
      </c>
      <c r="B1284" s="11" t="s">
        <v>22968</v>
      </c>
      <c r="C1284" s="12">
        <v>1684975723</v>
      </c>
    </row>
    <row r="1285" spans="1:3">
      <c r="A1285" s="11">
        <v>1281</v>
      </c>
      <c r="B1285" s="11" t="s">
        <v>9768</v>
      </c>
      <c r="C1285" s="12">
        <v>1684587396</v>
      </c>
    </row>
    <row r="1286" spans="1:3">
      <c r="A1286" s="11">
        <v>1282</v>
      </c>
      <c r="B1286" s="11" t="s">
        <v>9770</v>
      </c>
      <c r="C1286" s="12">
        <v>1680081532</v>
      </c>
    </row>
    <row r="1287" spans="1:3">
      <c r="A1287" s="11">
        <v>1283</v>
      </c>
      <c r="B1287" s="11" t="s">
        <v>9772</v>
      </c>
      <c r="C1287" s="12">
        <v>1673067122</v>
      </c>
    </row>
    <row r="1288" spans="1:3">
      <c r="A1288" s="11">
        <v>1284</v>
      </c>
      <c r="B1288" s="11" t="s">
        <v>9827</v>
      </c>
      <c r="C1288" s="12">
        <v>1672910381</v>
      </c>
    </row>
    <row r="1289" spans="1:3">
      <c r="A1289" s="11">
        <v>1285</v>
      </c>
      <c r="B1289" s="11" t="s">
        <v>9896</v>
      </c>
      <c r="C1289" s="12">
        <v>1664571067</v>
      </c>
    </row>
    <row r="1290" spans="1:3">
      <c r="A1290" s="11">
        <v>1286</v>
      </c>
      <c r="B1290" s="11" t="s">
        <v>9774</v>
      </c>
      <c r="C1290" s="12">
        <v>1662417122</v>
      </c>
    </row>
    <row r="1291" spans="1:3">
      <c r="A1291" s="11">
        <v>1287</v>
      </c>
      <c r="B1291" s="11" t="s">
        <v>9773</v>
      </c>
      <c r="C1291" s="12">
        <v>1661671231</v>
      </c>
    </row>
    <row r="1292" spans="1:3">
      <c r="A1292" s="11">
        <v>1288</v>
      </c>
      <c r="B1292" s="11" t="s">
        <v>22969</v>
      </c>
      <c r="C1292" s="12">
        <v>1660130830</v>
      </c>
    </row>
    <row r="1293" spans="1:3">
      <c r="A1293" s="11">
        <v>1289</v>
      </c>
      <c r="B1293" s="11" t="s">
        <v>9731</v>
      </c>
      <c r="C1293" s="12">
        <v>1658604739</v>
      </c>
    </row>
    <row r="1294" spans="1:3">
      <c r="A1294" s="11">
        <v>1290</v>
      </c>
      <c r="B1294" s="11" t="s">
        <v>9776</v>
      </c>
      <c r="C1294" s="12">
        <v>1654520544</v>
      </c>
    </row>
    <row r="1295" spans="1:3">
      <c r="A1295" s="11">
        <v>1291</v>
      </c>
      <c r="B1295" s="11" t="s">
        <v>9794</v>
      </c>
      <c r="C1295" s="12">
        <v>1651086572</v>
      </c>
    </row>
    <row r="1296" spans="1:3">
      <c r="A1296" s="11">
        <v>1292</v>
      </c>
      <c r="B1296" s="11" t="s">
        <v>9706</v>
      </c>
      <c r="C1296" s="12">
        <v>1650537903</v>
      </c>
    </row>
    <row r="1297" spans="1:3">
      <c r="A1297" s="11">
        <v>1293</v>
      </c>
      <c r="B1297" s="11" t="s">
        <v>9780</v>
      </c>
      <c r="C1297" s="12">
        <v>1647930819</v>
      </c>
    </row>
    <row r="1298" spans="1:3">
      <c r="A1298" s="11">
        <v>1294</v>
      </c>
      <c r="B1298" s="11" t="s">
        <v>9741</v>
      </c>
      <c r="C1298" s="12">
        <v>1635825205</v>
      </c>
    </row>
    <row r="1299" spans="1:3">
      <c r="A1299" s="11">
        <v>1295</v>
      </c>
      <c r="B1299" s="11" t="s">
        <v>9744</v>
      </c>
      <c r="C1299" s="12">
        <v>1635366082</v>
      </c>
    </row>
    <row r="1300" spans="1:3">
      <c r="A1300" s="11">
        <v>1296</v>
      </c>
      <c r="B1300" s="11" t="s">
        <v>9782</v>
      </c>
      <c r="C1300" s="12">
        <v>1632966574</v>
      </c>
    </row>
    <row r="1301" spans="1:3">
      <c r="A1301" s="11">
        <v>1297</v>
      </c>
      <c r="B1301" s="11" t="s">
        <v>9784</v>
      </c>
      <c r="C1301" s="12">
        <v>1631769039</v>
      </c>
    </row>
    <row r="1302" spans="1:3">
      <c r="A1302" s="11">
        <v>1298</v>
      </c>
      <c r="B1302" s="11" t="s">
        <v>9802</v>
      </c>
      <c r="C1302" s="12">
        <v>1629651205</v>
      </c>
    </row>
    <row r="1303" spans="1:3">
      <c r="A1303" s="11">
        <v>1299</v>
      </c>
      <c r="B1303" s="11" t="s">
        <v>9785</v>
      </c>
      <c r="C1303" s="12">
        <v>1625700000</v>
      </c>
    </row>
    <row r="1304" spans="1:3">
      <c r="A1304" s="11">
        <v>1300</v>
      </c>
      <c r="B1304" s="11" t="s">
        <v>9801</v>
      </c>
      <c r="C1304" s="12">
        <v>1624321882</v>
      </c>
    </row>
    <row r="1305" spans="1:3">
      <c r="A1305" s="11">
        <v>1301</v>
      </c>
      <c r="B1305" s="11" t="s">
        <v>9795</v>
      </c>
      <c r="C1305" s="12">
        <v>1616647600</v>
      </c>
    </row>
    <row r="1306" spans="1:3">
      <c r="A1306" s="11">
        <v>1302</v>
      </c>
      <c r="B1306" s="11" t="s">
        <v>22970</v>
      </c>
      <c r="C1306" s="12">
        <v>1615845253</v>
      </c>
    </row>
    <row r="1307" spans="1:3">
      <c r="A1307" s="11">
        <v>1303</v>
      </c>
      <c r="B1307" s="11" t="s">
        <v>22971</v>
      </c>
      <c r="C1307" s="12">
        <v>1615445258</v>
      </c>
    </row>
    <row r="1308" spans="1:3">
      <c r="A1308" s="11">
        <v>1304</v>
      </c>
      <c r="B1308" s="11" t="s">
        <v>9799</v>
      </c>
      <c r="C1308" s="12">
        <v>1614647670</v>
      </c>
    </row>
    <row r="1309" spans="1:3">
      <c r="A1309" s="11">
        <v>1305</v>
      </c>
      <c r="B1309" s="11" t="s">
        <v>9740</v>
      </c>
      <c r="C1309" s="12">
        <v>1612549256</v>
      </c>
    </row>
    <row r="1310" spans="1:3">
      <c r="A1310" s="11">
        <v>1306</v>
      </c>
      <c r="B1310" s="11" t="s">
        <v>9796</v>
      </c>
      <c r="C1310" s="12">
        <v>1612030942</v>
      </c>
    </row>
    <row r="1311" spans="1:3">
      <c r="A1311" s="11">
        <v>1307</v>
      </c>
      <c r="B1311" s="11" t="s">
        <v>9686</v>
      </c>
      <c r="C1311" s="12">
        <v>1610980529</v>
      </c>
    </row>
    <row r="1312" spans="1:3">
      <c r="A1312" s="11">
        <v>1308</v>
      </c>
      <c r="B1312" s="11" t="s">
        <v>9811</v>
      </c>
      <c r="C1312" s="12">
        <v>1609898868</v>
      </c>
    </row>
    <row r="1313" spans="1:3">
      <c r="A1313" s="11">
        <v>1309</v>
      </c>
      <c r="B1313" s="11" t="s">
        <v>9800</v>
      </c>
      <c r="C1313" s="12">
        <v>1608025890</v>
      </c>
    </row>
    <row r="1314" spans="1:3">
      <c r="A1314" s="11">
        <v>1310</v>
      </c>
      <c r="B1314" s="11" t="s">
        <v>9529</v>
      </c>
      <c r="C1314" s="12">
        <v>1604827177</v>
      </c>
    </row>
    <row r="1315" spans="1:3">
      <c r="A1315" s="11">
        <v>1311</v>
      </c>
      <c r="B1315" s="11" t="s">
        <v>22444</v>
      </c>
      <c r="C1315" s="12">
        <v>1603750135</v>
      </c>
    </row>
    <row r="1316" spans="1:3">
      <c r="A1316" s="11">
        <v>1312</v>
      </c>
      <c r="B1316" s="11" t="s">
        <v>9721</v>
      </c>
      <c r="C1316" s="12">
        <v>1602766488</v>
      </c>
    </row>
    <row r="1317" spans="1:3">
      <c r="A1317" s="11">
        <v>1313</v>
      </c>
      <c r="B1317" s="11" t="s">
        <v>10523</v>
      </c>
      <c r="C1317" s="12">
        <v>1601531616</v>
      </c>
    </row>
    <row r="1318" spans="1:3">
      <c r="A1318" s="11">
        <v>1314</v>
      </c>
      <c r="B1318" s="11" t="s">
        <v>9374</v>
      </c>
      <c r="C1318" s="12">
        <v>1601339176</v>
      </c>
    </row>
    <row r="1319" spans="1:3">
      <c r="A1319" s="11">
        <v>1315</v>
      </c>
      <c r="B1319" s="11" t="s">
        <v>9853</v>
      </c>
      <c r="C1319" s="12">
        <v>1601203283</v>
      </c>
    </row>
    <row r="1320" spans="1:3">
      <c r="A1320" s="11">
        <v>1316</v>
      </c>
      <c r="B1320" s="11" t="s">
        <v>22972</v>
      </c>
      <c r="C1320" s="12">
        <v>1600108712</v>
      </c>
    </row>
    <row r="1321" spans="1:3">
      <c r="A1321" s="11">
        <v>1317</v>
      </c>
      <c r="B1321" s="11" t="s">
        <v>10415</v>
      </c>
      <c r="C1321" s="12">
        <v>1600021916</v>
      </c>
    </row>
    <row r="1322" spans="1:3">
      <c r="A1322" s="11">
        <v>1318</v>
      </c>
      <c r="B1322" s="11" t="s">
        <v>22398</v>
      </c>
      <c r="C1322" s="12">
        <v>1599619505</v>
      </c>
    </row>
    <row r="1323" spans="1:3">
      <c r="A1323" s="11">
        <v>1319</v>
      </c>
      <c r="B1323" s="11" t="s">
        <v>22454</v>
      </c>
      <c r="C1323" s="12">
        <v>1599331942</v>
      </c>
    </row>
    <row r="1324" spans="1:3">
      <c r="A1324" s="11">
        <v>1320</v>
      </c>
      <c r="B1324" s="11" t="s">
        <v>22973</v>
      </c>
      <c r="C1324" s="12">
        <v>1598751733</v>
      </c>
    </row>
    <row r="1325" spans="1:3">
      <c r="A1325" s="11">
        <v>1321</v>
      </c>
      <c r="B1325" s="11" t="s">
        <v>22974</v>
      </c>
      <c r="C1325" s="12">
        <v>1598472240</v>
      </c>
    </row>
    <row r="1326" spans="1:3">
      <c r="A1326" s="11">
        <v>1322</v>
      </c>
      <c r="B1326" s="11" t="s">
        <v>9804</v>
      </c>
      <c r="C1326" s="12">
        <v>1598024793</v>
      </c>
    </row>
    <row r="1327" spans="1:3">
      <c r="A1327" s="11">
        <v>1323</v>
      </c>
      <c r="B1327" s="11" t="s">
        <v>9445</v>
      </c>
      <c r="C1327" s="12">
        <v>1597901588</v>
      </c>
    </row>
    <row r="1328" spans="1:3">
      <c r="A1328" s="11">
        <v>1324</v>
      </c>
      <c r="B1328" s="11" t="s">
        <v>9791</v>
      </c>
      <c r="C1328" s="12">
        <v>1597013040</v>
      </c>
    </row>
    <row r="1329" spans="1:3">
      <c r="A1329" s="11">
        <v>1325</v>
      </c>
      <c r="B1329" s="11" t="s">
        <v>22975</v>
      </c>
      <c r="C1329" s="12">
        <v>1596679888</v>
      </c>
    </row>
    <row r="1330" spans="1:3">
      <c r="A1330" s="11">
        <v>1326</v>
      </c>
      <c r="B1330" s="11" t="s">
        <v>9963</v>
      </c>
      <c r="C1330" s="12">
        <v>1595530519</v>
      </c>
    </row>
    <row r="1331" spans="1:3">
      <c r="A1331" s="11">
        <v>1327</v>
      </c>
      <c r="B1331" s="11" t="s">
        <v>9812</v>
      </c>
      <c r="C1331" s="12">
        <v>1595203943</v>
      </c>
    </row>
    <row r="1332" spans="1:3">
      <c r="A1332" s="11">
        <v>1328</v>
      </c>
      <c r="B1332" s="11" t="s">
        <v>9822</v>
      </c>
      <c r="C1332" s="12">
        <v>1595105752</v>
      </c>
    </row>
    <row r="1333" spans="1:3">
      <c r="A1333" s="11">
        <v>1329</v>
      </c>
      <c r="B1333" s="11" t="s">
        <v>9607</v>
      </c>
      <c r="C1333" s="12">
        <v>1593361532</v>
      </c>
    </row>
    <row r="1334" spans="1:3">
      <c r="A1334" s="11">
        <v>1330</v>
      </c>
      <c r="B1334" s="11" t="s">
        <v>9824</v>
      </c>
      <c r="C1334" s="12">
        <v>1589271669</v>
      </c>
    </row>
    <row r="1335" spans="1:3">
      <c r="A1335" s="11">
        <v>1331</v>
      </c>
      <c r="B1335" s="11" t="s">
        <v>22976</v>
      </c>
      <c r="C1335" s="12">
        <v>1588713380</v>
      </c>
    </row>
    <row r="1336" spans="1:3">
      <c r="A1336" s="11">
        <v>1332</v>
      </c>
      <c r="B1336" s="11" t="s">
        <v>9829</v>
      </c>
      <c r="C1336" s="12">
        <v>1587574792</v>
      </c>
    </row>
    <row r="1337" spans="1:3">
      <c r="A1337" s="11">
        <v>1333</v>
      </c>
      <c r="B1337" s="11" t="s">
        <v>22399</v>
      </c>
      <c r="C1337" s="12">
        <v>1587473313</v>
      </c>
    </row>
    <row r="1338" spans="1:3">
      <c r="A1338" s="11">
        <v>1334</v>
      </c>
      <c r="B1338" s="11" t="s">
        <v>9831</v>
      </c>
      <c r="C1338" s="12">
        <v>1587329312</v>
      </c>
    </row>
    <row r="1339" spans="1:3">
      <c r="A1339" s="11">
        <v>1335</v>
      </c>
      <c r="B1339" s="11" t="s">
        <v>22977</v>
      </c>
      <c r="C1339" s="12">
        <v>1587286354</v>
      </c>
    </row>
    <row r="1340" spans="1:3">
      <c r="A1340" s="11">
        <v>1336</v>
      </c>
      <c r="B1340" s="11" t="s">
        <v>9835</v>
      </c>
      <c r="C1340" s="12">
        <v>1586259724</v>
      </c>
    </row>
    <row r="1341" spans="1:3">
      <c r="A1341" s="11">
        <v>1337</v>
      </c>
      <c r="B1341" s="11" t="s">
        <v>9797</v>
      </c>
      <c r="C1341" s="12">
        <v>1585718354</v>
      </c>
    </row>
    <row r="1342" spans="1:3">
      <c r="A1342" s="11">
        <v>1338</v>
      </c>
      <c r="B1342" s="11" t="s">
        <v>9832</v>
      </c>
      <c r="C1342" s="12">
        <v>1585715723</v>
      </c>
    </row>
    <row r="1343" spans="1:3">
      <c r="A1343" s="11">
        <v>1339</v>
      </c>
      <c r="B1343" s="11" t="s">
        <v>9830</v>
      </c>
      <c r="C1343" s="12">
        <v>1580605808</v>
      </c>
    </row>
    <row r="1344" spans="1:3">
      <c r="A1344" s="11">
        <v>1340</v>
      </c>
      <c r="B1344" s="11" t="s">
        <v>12276</v>
      </c>
      <c r="C1344" s="12">
        <v>1576320000</v>
      </c>
    </row>
    <row r="1345" spans="1:3">
      <c r="A1345" s="11">
        <v>1341</v>
      </c>
      <c r="B1345" s="11" t="s">
        <v>22400</v>
      </c>
      <c r="C1345" s="12">
        <v>1574856546</v>
      </c>
    </row>
    <row r="1346" spans="1:3">
      <c r="A1346" s="11">
        <v>1342</v>
      </c>
      <c r="B1346" s="11" t="s">
        <v>9508</v>
      </c>
      <c r="C1346" s="12">
        <v>1566362298</v>
      </c>
    </row>
    <row r="1347" spans="1:3">
      <c r="A1347" s="11">
        <v>1343</v>
      </c>
      <c r="B1347" s="11" t="s">
        <v>9839</v>
      </c>
      <c r="C1347" s="12">
        <v>1565089313</v>
      </c>
    </row>
    <row r="1348" spans="1:3">
      <c r="A1348" s="11">
        <v>1344</v>
      </c>
      <c r="B1348" s="11" t="s">
        <v>9903</v>
      </c>
      <c r="C1348" s="12">
        <v>1561429561</v>
      </c>
    </row>
    <row r="1349" spans="1:3">
      <c r="A1349" s="11">
        <v>1345</v>
      </c>
      <c r="B1349" s="11" t="s">
        <v>9680</v>
      </c>
      <c r="C1349" s="12">
        <v>1557163571</v>
      </c>
    </row>
    <row r="1350" spans="1:3">
      <c r="A1350" s="11">
        <v>1346</v>
      </c>
      <c r="B1350" s="11" t="s">
        <v>9809</v>
      </c>
      <c r="C1350" s="12">
        <v>1551946793</v>
      </c>
    </row>
    <row r="1351" spans="1:3">
      <c r="A1351" s="11">
        <v>1347</v>
      </c>
      <c r="B1351" s="11" t="s">
        <v>9817</v>
      </c>
      <c r="C1351" s="12">
        <v>1551657534</v>
      </c>
    </row>
    <row r="1352" spans="1:3">
      <c r="A1352" s="11">
        <v>1348</v>
      </c>
      <c r="B1352" s="11" t="s">
        <v>10285</v>
      </c>
      <c r="C1352" s="12">
        <v>1551119528</v>
      </c>
    </row>
    <row r="1353" spans="1:3">
      <c r="A1353" s="11">
        <v>1349</v>
      </c>
      <c r="B1353" s="11" t="s">
        <v>9852</v>
      </c>
      <c r="C1353" s="12">
        <v>1547270513</v>
      </c>
    </row>
    <row r="1354" spans="1:3">
      <c r="A1354" s="11">
        <v>1350</v>
      </c>
      <c r="B1354" s="11" t="s">
        <v>9814</v>
      </c>
      <c r="C1354" s="12">
        <v>1544790299</v>
      </c>
    </row>
    <row r="1355" spans="1:3">
      <c r="A1355" s="11">
        <v>1351</v>
      </c>
      <c r="B1355" s="11" t="s">
        <v>9813</v>
      </c>
      <c r="C1355" s="12">
        <v>1544306246</v>
      </c>
    </row>
    <row r="1356" spans="1:3">
      <c r="A1356" s="11">
        <v>1352</v>
      </c>
      <c r="B1356" s="11" t="s">
        <v>9460</v>
      </c>
      <c r="C1356" s="12">
        <v>1539241997</v>
      </c>
    </row>
    <row r="1357" spans="1:3">
      <c r="A1357" s="11">
        <v>1353</v>
      </c>
      <c r="B1357" s="11" t="s">
        <v>22978</v>
      </c>
      <c r="C1357" s="12">
        <v>1535985533</v>
      </c>
    </row>
    <row r="1358" spans="1:3">
      <c r="A1358" s="11">
        <v>1354</v>
      </c>
      <c r="B1358" s="11" t="s">
        <v>9820</v>
      </c>
      <c r="C1358" s="12">
        <v>1526980000</v>
      </c>
    </row>
    <row r="1359" spans="1:3">
      <c r="A1359" s="11">
        <v>1355</v>
      </c>
      <c r="B1359" s="11" t="s">
        <v>9819</v>
      </c>
      <c r="C1359" s="12">
        <v>1521030409</v>
      </c>
    </row>
    <row r="1360" spans="1:3">
      <c r="A1360" s="11">
        <v>1356</v>
      </c>
      <c r="B1360" s="11" t="s">
        <v>9840</v>
      </c>
      <c r="C1360" s="12">
        <v>1516359451</v>
      </c>
    </row>
    <row r="1361" spans="1:3">
      <c r="A1361" s="11">
        <v>1357</v>
      </c>
      <c r="B1361" s="11" t="s">
        <v>9833</v>
      </c>
      <c r="C1361" s="12">
        <v>1515220000</v>
      </c>
    </row>
    <row r="1362" spans="1:3">
      <c r="A1362" s="11">
        <v>1358</v>
      </c>
      <c r="B1362" s="11" t="s">
        <v>9838</v>
      </c>
      <c r="C1362" s="12">
        <v>1513541149</v>
      </c>
    </row>
    <row r="1363" spans="1:3">
      <c r="A1363" s="11">
        <v>1359</v>
      </c>
      <c r="B1363" s="11" t="s">
        <v>22979</v>
      </c>
      <c r="C1363" s="12">
        <v>1510485075</v>
      </c>
    </row>
    <row r="1364" spans="1:3">
      <c r="A1364" s="11">
        <v>1360</v>
      </c>
      <c r="B1364" s="11" t="s">
        <v>9038</v>
      </c>
      <c r="C1364" s="12">
        <v>1508548031</v>
      </c>
    </row>
    <row r="1365" spans="1:3">
      <c r="A1365" s="11">
        <v>1361</v>
      </c>
      <c r="B1365" s="11" t="s">
        <v>9854</v>
      </c>
      <c r="C1365" s="12">
        <v>1508298780</v>
      </c>
    </row>
    <row r="1366" spans="1:3">
      <c r="A1366" s="11">
        <v>1362</v>
      </c>
      <c r="B1366" s="11" t="s">
        <v>22392</v>
      </c>
      <c r="C1366" s="12">
        <v>1508152601</v>
      </c>
    </row>
    <row r="1367" spans="1:3">
      <c r="A1367" s="11">
        <v>1363</v>
      </c>
      <c r="B1367" s="11" t="s">
        <v>9849</v>
      </c>
      <c r="C1367" s="12">
        <v>1506407670</v>
      </c>
    </row>
    <row r="1368" spans="1:3">
      <c r="A1368" s="11">
        <v>1364</v>
      </c>
      <c r="B1368" s="11" t="s">
        <v>22980</v>
      </c>
      <c r="C1368" s="12">
        <v>1505529750</v>
      </c>
    </row>
    <row r="1369" spans="1:3">
      <c r="A1369" s="11">
        <v>1365</v>
      </c>
      <c r="B1369" s="11" t="s">
        <v>9496</v>
      </c>
      <c r="C1369" s="12">
        <v>1503193971</v>
      </c>
    </row>
    <row r="1370" spans="1:3">
      <c r="A1370" s="11">
        <v>1366</v>
      </c>
      <c r="B1370" s="11" t="s">
        <v>22341</v>
      </c>
      <c r="C1370" s="12">
        <v>1503099285</v>
      </c>
    </row>
    <row r="1371" spans="1:3">
      <c r="A1371" s="11">
        <v>1367</v>
      </c>
      <c r="B1371" s="11" t="s">
        <v>22346</v>
      </c>
      <c r="C1371" s="12">
        <v>1502186301</v>
      </c>
    </row>
    <row r="1372" spans="1:3">
      <c r="A1372" s="11">
        <v>1368</v>
      </c>
      <c r="B1372" s="11" t="s">
        <v>9858</v>
      </c>
      <c r="C1372" s="12">
        <v>1501939725</v>
      </c>
    </row>
    <row r="1373" spans="1:3">
      <c r="A1373" s="11">
        <v>1369</v>
      </c>
      <c r="B1373" s="11" t="s">
        <v>22387</v>
      </c>
      <c r="C1373" s="12">
        <v>1501813148</v>
      </c>
    </row>
    <row r="1374" spans="1:3">
      <c r="A1374" s="11">
        <v>1370</v>
      </c>
      <c r="B1374" s="11" t="s">
        <v>22981</v>
      </c>
      <c r="C1374" s="12">
        <v>1499337450</v>
      </c>
    </row>
    <row r="1375" spans="1:3">
      <c r="A1375" s="11">
        <v>1371</v>
      </c>
      <c r="B1375" s="11" t="s">
        <v>9823</v>
      </c>
      <c r="C1375" s="12">
        <v>1499109862</v>
      </c>
    </row>
    <row r="1376" spans="1:3">
      <c r="A1376" s="11">
        <v>1372</v>
      </c>
      <c r="B1376" s="11" t="s">
        <v>22401</v>
      </c>
      <c r="C1376" s="12">
        <v>1498601092</v>
      </c>
    </row>
    <row r="1377" spans="1:3">
      <c r="A1377" s="11">
        <v>1373</v>
      </c>
      <c r="B1377" s="11" t="s">
        <v>22982</v>
      </c>
      <c r="C1377" s="12">
        <v>1498424378</v>
      </c>
    </row>
    <row r="1378" spans="1:3">
      <c r="A1378" s="11">
        <v>1374</v>
      </c>
      <c r="B1378" s="11" t="s">
        <v>22983</v>
      </c>
      <c r="C1378" s="12">
        <v>1497933861</v>
      </c>
    </row>
    <row r="1379" spans="1:3">
      <c r="A1379" s="11">
        <v>1375</v>
      </c>
      <c r="B1379" s="11" t="s">
        <v>22984</v>
      </c>
      <c r="C1379" s="12">
        <v>1497463105</v>
      </c>
    </row>
    <row r="1380" spans="1:3">
      <c r="A1380" s="11">
        <v>1376</v>
      </c>
      <c r="B1380" s="11" t="s">
        <v>10159</v>
      </c>
      <c r="C1380" s="12">
        <v>1497301642</v>
      </c>
    </row>
    <row r="1381" spans="1:3">
      <c r="A1381" s="11">
        <v>1377</v>
      </c>
      <c r="B1381" s="11" t="s">
        <v>9415</v>
      </c>
      <c r="C1381" s="12">
        <v>1496950684</v>
      </c>
    </row>
    <row r="1382" spans="1:3">
      <c r="A1382" s="11">
        <v>1378</v>
      </c>
      <c r="B1382" s="11" t="s">
        <v>9863</v>
      </c>
      <c r="C1382" s="12">
        <v>1493833561</v>
      </c>
    </row>
    <row r="1383" spans="1:3">
      <c r="A1383" s="11">
        <v>1379</v>
      </c>
      <c r="B1383" s="11" t="s">
        <v>9868</v>
      </c>
      <c r="C1383" s="12">
        <v>1493550819</v>
      </c>
    </row>
    <row r="1384" spans="1:3">
      <c r="A1384" s="11">
        <v>1380</v>
      </c>
      <c r="B1384" s="11" t="s">
        <v>9875</v>
      </c>
      <c r="C1384" s="12">
        <v>1492620820</v>
      </c>
    </row>
    <row r="1385" spans="1:3">
      <c r="A1385" s="11">
        <v>1381</v>
      </c>
      <c r="B1385" s="11" t="s">
        <v>9872</v>
      </c>
      <c r="C1385" s="12">
        <v>1491613561</v>
      </c>
    </row>
    <row r="1386" spans="1:3">
      <c r="A1386" s="11">
        <v>1382</v>
      </c>
      <c r="B1386" s="11" t="s">
        <v>9786</v>
      </c>
      <c r="C1386" s="12">
        <v>1491034107</v>
      </c>
    </row>
    <row r="1387" spans="1:3">
      <c r="A1387" s="11">
        <v>1383</v>
      </c>
      <c r="B1387" s="11" t="s">
        <v>9881</v>
      </c>
      <c r="C1387" s="12">
        <v>1489991917</v>
      </c>
    </row>
    <row r="1388" spans="1:3">
      <c r="A1388" s="11">
        <v>1384</v>
      </c>
      <c r="B1388" s="11" t="s">
        <v>9923</v>
      </c>
      <c r="C1388" s="12">
        <v>1489828762</v>
      </c>
    </row>
    <row r="1389" spans="1:3">
      <c r="A1389" s="11">
        <v>1385</v>
      </c>
      <c r="B1389" s="11" t="s">
        <v>9880</v>
      </c>
      <c r="C1389" s="12">
        <v>1489555479</v>
      </c>
    </row>
    <row r="1390" spans="1:3">
      <c r="A1390" s="11">
        <v>1386</v>
      </c>
      <c r="B1390" s="11" t="s">
        <v>22985</v>
      </c>
      <c r="C1390" s="12">
        <v>1488405816</v>
      </c>
    </row>
    <row r="1391" spans="1:3">
      <c r="A1391" s="11">
        <v>1387</v>
      </c>
      <c r="B1391" s="11" t="s">
        <v>22404</v>
      </c>
      <c r="C1391" s="12">
        <v>1487976984</v>
      </c>
    </row>
    <row r="1392" spans="1:3">
      <c r="A1392" s="11">
        <v>1388</v>
      </c>
      <c r="B1392" s="11" t="s">
        <v>22986</v>
      </c>
      <c r="C1392" s="12">
        <v>1487320435</v>
      </c>
    </row>
    <row r="1393" spans="1:3">
      <c r="A1393" s="11">
        <v>1389</v>
      </c>
      <c r="B1393" s="11" t="s">
        <v>9883</v>
      </c>
      <c r="C1393" s="12">
        <v>1486246437</v>
      </c>
    </row>
    <row r="1394" spans="1:3">
      <c r="A1394" s="11">
        <v>1390</v>
      </c>
      <c r="B1394" s="11" t="s">
        <v>9845</v>
      </c>
      <c r="C1394" s="12">
        <v>1485932000</v>
      </c>
    </row>
    <row r="1395" spans="1:3">
      <c r="A1395" s="11">
        <v>1391</v>
      </c>
      <c r="B1395" s="11" t="s">
        <v>9884</v>
      </c>
      <c r="C1395" s="12">
        <v>1484249587</v>
      </c>
    </row>
    <row r="1396" spans="1:3">
      <c r="A1396" s="11">
        <v>1392</v>
      </c>
      <c r="B1396" s="11" t="s">
        <v>22987</v>
      </c>
      <c r="C1396" s="12">
        <v>1484145696</v>
      </c>
    </row>
    <row r="1397" spans="1:3">
      <c r="A1397" s="11">
        <v>1393</v>
      </c>
      <c r="B1397" s="11" t="s">
        <v>9807</v>
      </c>
      <c r="C1397" s="12">
        <v>1483814229</v>
      </c>
    </row>
    <row r="1398" spans="1:3">
      <c r="A1398" s="11">
        <v>1394</v>
      </c>
      <c r="B1398" s="11" t="s">
        <v>9420</v>
      </c>
      <c r="C1398" s="12">
        <v>1483362328</v>
      </c>
    </row>
    <row r="1399" spans="1:3">
      <c r="A1399" s="11">
        <v>1395</v>
      </c>
      <c r="B1399" s="11" t="s">
        <v>9941</v>
      </c>
      <c r="C1399" s="12">
        <v>1482477277</v>
      </c>
    </row>
    <row r="1400" spans="1:3">
      <c r="A1400" s="11">
        <v>1396</v>
      </c>
      <c r="B1400" s="11" t="s">
        <v>10135</v>
      </c>
      <c r="C1400" s="12">
        <v>1481569313</v>
      </c>
    </row>
    <row r="1401" spans="1:3">
      <c r="A1401" s="11">
        <v>1397</v>
      </c>
      <c r="B1401" s="11" t="s">
        <v>10167</v>
      </c>
      <c r="C1401" s="12">
        <v>1480854242</v>
      </c>
    </row>
    <row r="1402" spans="1:3">
      <c r="A1402" s="11">
        <v>1398</v>
      </c>
      <c r="B1402" s="11" t="s">
        <v>9846</v>
      </c>
      <c r="C1402" s="12">
        <v>1477983450</v>
      </c>
    </row>
    <row r="1403" spans="1:3">
      <c r="A1403" s="11">
        <v>1399</v>
      </c>
      <c r="B1403" s="11" t="s">
        <v>9886</v>
      </c>
      <c r="C1403" s="12">
        <v>1475701231</v>
      </c>
    </row>
    <row r="1404" spans="1:3">
      <c r="A1404" s="11">
        <v>1400</v>
      </c>
      <c r="B1404" s="11" t="s">
        <v>9733</v>
      </c>
      <c r="C1404" s="12">
        <v>1470048807</v>
      </c>
    </row>
    <row r="1405" spans="1:3">
      <c r="A1405" s="11">
        <v>1401</v>
      </c>
      <c r="B1405" s="11" t="s">
        <v>9904</v>
      </c>
      <c r="C1405" s="12">
        <v>1468737117</v>
      </c>
    </row>
    <row r="1406" spans="1:3">
      <c r="A1406" s="11">
        <v>1402</v>
      </c>
      <c r="B1406" s="11" t="s">
        <v>10743</v>
      </c>
      <c r="C1406" s="12">
        <v>1468251176</v>
      </c>
    </row>
    <row r="1407" spans="1:3">
      <c r="A1407" s="11">
        <v>1403</v>
      </c>
      <c r="B1407" s="11" t="s">
        <v>22406</v>
      </c>
      <c r="C1407" s="12">
        <v>1459472908</v>
      </c>
    </row>
    <row r="1408" spans="1:3">
      <c r="A1408" s="11">
        <v>1404</v>
      </c>
      <c r="B1408" s="11" t="s">
        <v>10052</v>
      </c>
      <c r="C1408" s="12">
        <v>1458572925</v>
      </c>
    </row>
    <row r="1409" spans="1:3">
      <c r="A1409" s="11">
        <v>1405</v>
      </c>
      <c r="B1409" s="11" t="s">
        <v>9927</v>
      </c>
      <c r="C1409" s="12">
        <v>1458133309</v>
      </c>
    </row>
    <row r="1410" spans="1:3">
      <c r="A1410" s="11">
        <v>1406</v>
      </c>
      <c r="B1410" s="11" t="s">
        <v>9808</v>
      </c>
      <c r="C1410" s="12">
        <v>1457040000</v>
      </c>
    </row>
    <row r="1411" spans="1:3">
      <c r="A1411" s="11">
        <v>1407</v>
      </c>
      <c r="B1411" s="11" t="s">
        <v>9690</v>
      </c>
      <c r="C1411" s="12">
        <v>1455542053</v>
      </c>
    </row>
    <row r="1412" spans="1:3">
      <c r="A1412" s="11">
        <v>1408</v>
      </c>
      <c r="B1412" s="11" t="s">
        <v>22405</v>
      </c>
      <c r="C1412" s="12">
        <v>1451684794</v>
      </c>
    </row>
    <row r="1413" spans="1:3">
      <c r="A1413" s="11">
        <v>1409</v>
      </c>
      <c r="B1413" s="11" t="s">
        <v>9670</v>
      </c>
      <c r="C1413" s="12">
        <v>1450245202</v>
      </c>
    </row>
    <row r="1414" spans="1:3">
      <c r="A1414" s="11">
        <v>1410</v>
      </c>
      <c r="B1414" s="11" t="s">
        <v>9598</v>
      </c>
      <c r="C1414" s="12">
        <v>1445329757</v>
      </c>
    </row>
    <row r="1415" spans="1:3">
      <c r="A1415" s="11">
        <v>1411</v>
      </c>
      <c r="B1415" s="11" t="s">
        <v>9855</v>
      </c>
      <c r="C1415" s="12">
        <v>1444628026</v>
      </c>
    </row>
    <row r="1416" spans="1:3">
      <c r="A1416" s="11">
        <v>1412</v>
      </c>
      <c r="B1416" s="11" t="s">
        <v>9965</v>
      </c>
      <c r="C1416" s="12">
        <v>1444609106</v>
      </c>
    </row>
    <row r="1417" spans="1:3">
      <c r="A1417" s="11">
        <v>1413</v>
      </c>
      <c r="B1417" s="11" t="s">
        <v>9859</v>
      </c>
      <c r="C1417" s="12">
        <v>1440627801</v>
      </c>
    </row>
    <row r="1418" spans="1:3">
      <c r="A1418" s="11">
        <v>1414</v>
      </c>
      <c r="B1418" s="11" t="s">
        <v>9682</v>
      </c>
      <c r="C1418" s="12">
        <v>1439847945</v>
      </c>
    </row>
    <row r="1419" spans="1:3">
      <c r="A1419" s="11">
        <v>1415</v>
      </c>
      <c r="B1419" s="11" t="s">
        <v>9862</v>
      </c>
      <c r="C1419" s="12">
        <v>1436107719</v>
      </c>
    </row>
    <row r="1420" spans="1:3">
      <c r="A1420" s="11">
        <v>1416</v>
      </c>
      <c r="B1420" s="11" t="s">
        <v>9892</v>
      </c>
      <c r="C1420" s="12">
        <v>1430257395</v>
      </c>
    </row>
    <row r="1421" spans="1:3">
      <c r="A1421" s="11">
        <v>1417</v>
      </c>
      <c r="B1421" s="11" t="s">
        <v>9866</v>
      </c>
      <c r="C1421" s="12">
        <v>1428960000</v>
      </c>
    </row>
    <row r="1422" spans="1:3">
      <c r="A1422" s="11">
        <v>1418</v>
      </c>
      <c r="B1422" s="11" t="s">
        <v>9865</v>
      </c>
      <c r="C1422" s="12">
        <v>1428754563</v>
      </c>
    </row>
    <row r="1423" spans="1:3">
      <c r="A1423" s="11">
        <v>1419</v>
      </c>
      <c r="B1423" s="11" t="s">
        <v>9873</v>
      </c>
      <c r="C1423" s="12">
        <v>1427063423</v>
      </c>
    </row>
    <row r="1424" spans="1:3">
      <c r="A1424" s="11">
        <v>1420</v>
      </c>
      <c r="B1424" s="11" t="s">
        <v>9891</v>
      </c>
      <c r="C1424" s="12">
        <v>1425814519</v>
      </c>
    </row>
    <row r="1425" spans="1:3">
      <c r="A1425" s="11">
        <v>1421</v>
      </c>
      <c r="B1425" s="11" t="s">
        <v>9878</v>
      </c>
      <c r="C1425" s="12">
        <v>1425336382</v>
      </c>
    </row>
    <row r="1426" spans="1:3">
      <c r="A1426" s="11">
        <v>1422</v>
      </c>
      <c r="B1426" s="11" t="s">
        <v>9876</v>
      </c>
      <c r="C1426" s="12">
        <v>1424632495</v>
      </c>
    </row>
    <row r="1427" spans="1:3">
      <c r="A1427" s="11">
        <v>1423</v>
      </c>
      <c r="B1427" s="11" t="s">
        <v>9867</v>
      </c>
      <c r="C1427" s="12">
        <v>1424281777</v>
      </c>
    </row>
    <row r="1428" spans="1:3">
      <c r="A1428" s="11">
        <v>1424</v>
      </c>
      <c r="B1428" s="11" t="s">
        <v>22419</v>
      </c>
      <c r="C1428" s="12">
        <v>1423166349</v>
      </c>
    </row>
    <row r="1429" spans="1:3">
      <c r="A1429" s="11">
        <v>1425</v>
      </c>
      <c r="B1429" s="11" t="s">
        <v>9722</v>
      </c>
      <c r="C1429" s="12">
        <v>1422386450</v>
      </c>
    </row>
    <row r="1430" spans="1:3">
      <c r="A1430" s="11">
        <v>1426</v>
      </c>
      <c r="B1430" s="11" t="s">
        <v>10002</v>
      </c>
      <c r="C1430" s="12">
        <v>1419853745</v>
      </c>
    </row>
    <row r="1431" spans="1:3">
      <c r="A1431" s="11">
        <v>1427</v>
      </c>
      <c r="B1431" s="11" t="s">
        <v>22407</v>
      </c>
      <c r="C1431" s="12">
        <v>1418648496</v>
      </c>
    </row>
    <row r="1432" spans="1:3">
      <c r="A1432" s="11">
        <v>1428</v>
      </c>
      <c r="B1432" s="11" t="s">
        <v>9957</v>
      </c>
      <c r="C1432" s="12">
        <v>1418567497</v>
      </c>
    </row>
    <row r="1433" spans="1:3">
      <c r="A1433" s="11">
        <v>1429</v>
      </c>
      <c r="B1433" s="11" t="s">
        <v>9743</v>
      </c>
      <c r="C1433" s="12">
        <v>1417862310</v>
      </c>
    </row>
    <row r="1434" spans="1:3">
      <c r="A1434" s="11">
        <v>1430</v>
      </c>
      <c r="B1434" s="11" t="s">
        <v>9742</v>
      </c>
      <c r="C1434" s="12">
        <v>1417015823</v>
      </c>
    </row>
    <row r="1435" spans="1:3">
      <c r="A1435" s="11">
        <v>1431</v>
      </c>
      <c r="B1435" s="11" t="s">
        <v>9888</v>
      </c>
      <c r="C1435" s="12">
        <v>1416900000</v>
      </c>
    </row>
    <row r="1436" spans="1:3">
      <c r="A1436" s="11">
        <v>1432</v>
      </c>
      <c r="B1436" s="11" t="s">
        <v>9346</v>
      </c>
      <c r="C1436" s="12">
        <v>1414900684</v>
      </c>
    </row>
    <row r="1437" spans="1:3">
      <c r="A1437" s="11">
        <v>1433</v>
      </c>
      <c r="B1437" s="11" t="s">
        <v>10634</v>
      </c>
      <c r="C1437" s="12">
        <v>1414843332</v>
      </c>
    </row>
    <row r="1438" spans="1:3">
      <c r="A1438" s="11">
        <v>1434</v>
      </c>
      <c r="B1438" s="11" t="s">
        <v>9893</v>
      </c>
      <c r="C1438" s="12">
        <v>1414362695</v>
      </c>
    </row>
    <row r="1439" spans="1:3">
      <c r="A1439" s="11">
        <v>1435</v>
      </c>
      <c r="B1439" s="11" t="s">
        <v>22988</v>
      </c>
      <c r="C1439" s="12">
        <v>1413697374</v>
      </c>
    </row>
    <row r="1440" spans="1:3">
      <c r="A1440" s="11">
        <v>1436</v>
      </c>
      <c r="B1440" s="11" t="s">
        <v>9438</v>
      </c>
      <c r="C1440" s="12">
        <v>1411604794</v>
      </c>
    </row>
    <row r="1441" spans="1:3">
      <c r="A1441" s="11">
        <v>1437</v>
      </c>
      <c r="B1441" s="11" t="s">
        <v>9887</v>
      </c>
      <c r="C1441" s="12">
        <v>1410629820</v>
      </c>
    </row>
    <row r="1442" spans="1:3">
      <c r="A1442" s="11">
        <v>1438</v>
      </c>
      <c r="B1442" s="11" t="s">
        <v>22989</v>
      </c>
      <c r="C1442" s="12">
        <v>1410544108</v>
      </c>
    </row>
    <row r="1443" spans="1:3">
      <c r="A1443" s="11">
        <v>1439</v>
      </c>
      <c r="B1443" s="11" t="s">
        <v>22990</v>
      </c>
      <c r="C1443" s="12">
        <v>1409554213</v>
      </c>
    </row>
    <row r="1444" spans="1:3">
      <c r="A1444" s="11">
        <v>1440</v>
      </c>
      <c r="B1444" s="11" t="s">
        <v>9894</v>
      </c>
      <c r="C1444" s="12">
        <v>1407400300</v>
      </c>
    </row>
    <row r="1445" spans="1:3">
      <c r="A1445" s="11">
        <v>1441</v>
      </c>
      <c r="B1445" s="11" t="s">
        <v>9906</v>
      </c>
      <c r="C1445" s="12">
        <v>1405379719</v>
      </c>
    </row>
    <row r="1446" spans="1:3">
      <c r="A1446" s="11">
        <v>1442</v>
      </c>
      <c r="B1446" s="11" t="s">
        <v>22991</v>
      </c>
      <c r="C1446" s="12">
        <v>1404744919</v>
      </c>
    </row>
    <row r="1447" spans="1:3">
      <c r="A1447" s="11">
        <v>1443</v>
      </c>
      <c r="B1447" s="11" t="s">
        <v>9895</v>
      </c>
      <c r="C1447" s="12">
        <v>1403109587</v>
      </c>
    </row>
    <row r="1448" spans="1:3">
      <c r="A1448" s="11">
        <v>1444</v>
      </c>
      <c r="B1448" s="11" t="s">
        <v>22581</v>
      </c>
      <c r="C1448" s="12">
        <v>1402921587</v>
      </c>
    </row>
    <row r="1449" spans="1:3">
      <c r="A1449" s="11">
        <v>1445</v>
      </c>
      <c r="B1449" s="11" t="s">
        <v>10864</v>
      </c>
      <c r="C1449" s="12">
        <v>1401603670</v>
      </c>
    </row>
    <row r="1450" spans="1:3">
      <c r="A1450" s="11">
        <v>1446</v>
      </c>
      <c r="B1450" s="11" t="s">
        <v>22992</v>
      </c>
      <c r="C1450" s="12">
        <v>1401429724</v>
      </c>
    </row>
    <row r="1451" spans="1:3">
      <c r="A1451" s="11">
        <v>1447</v>
      </c>
      <c r="B1451" s="11" t="s">
        <v>22410</v>
      </c>
      <c r="C1451" s="12">
        <v>1401017204</v>
      </c>
    </row>
    <row r="1452" spans="1:3">
      <c r="A1452" s="11">
        <v>1448</v>
      </c>
      <c r="B1452" s="11" t="s">
        <v>9622</v>
      </c>
      <c r="C1452" s="12">
        <v>1400978617</v>
      </c>
    </row>
    <row r="1453" spans="1:3">
      <c r="A1453" s="11">
        <v>1449</v>
      </c>
      <c r="B1453" s="11" t="s">
        <v>22333</v>
      </c>
      <c r="C1453" s="12">
        <v>1400964656</v>
      </c>
    </row>
    <row r="1454" spans="1:3">
      <c r="A1454" s="11">
        <v>1450</v>
      </c>
      <c r="B1454" s="11" t="s">
        <v>10140</v>
      </c>
      <c r="C1454" s="12">
        <v>1399357533</v>
      </c>
    </row>
    <row r="1455" spans="1:3">
      <c r="A1455" s="11">
        <v>1451</v>
      </c>
      <c r="B1455" s="11" t="s">
        <v>22412</v>
      </c>
      <c r="C1455" s="12">
        <v>1399269697</v>
      </c>
    </row>
    <row r="1456" spans="1:3">
      <c r="A1456" s="11">
        <v>1452</v>
      </c>
      <c r="B1456" s="11" t="s">
        <v>9920</v>
      </c>
      <c r="C1456" s="12">
        <v>1398820164</v>
      </c>
    </row>
    <row r="1457" spans="1:3">
      <c r="A1457" s="11">
        <v>1453</v>
      </c>
      <c r="B1457" s="11" t="s">
        <v>9911</v>
      </c>
      <c r="C1457" s="12">
        <v>1398708931</v>
      </c>
    </row>
    <row r="1458" spans="1:3">
      <c r="A1458" s="11">
        <v>1454</v>
      </c>
      <c r="B1458" s="11" t="s">
        <v>22413</v>
      </c>
      <c r="C1458" s="12">
        <v>1398435067</v>
      </c>
    </row>
    <row r="1459" spans="1:3">
      <c r="A1459" s="11">
        <v>1455</v>
      </c>
      <c r="B1459" s="11" t="s">
        <v>10156</v>
      </c>
      <c r="C1459" s="12">
        <v>1398204545</v>
      </c>
    </row>
    <row r="1460" spans="1:3">
      <c r="A1460" s="11">
        <v>1456</v>
      </c>
      <c r="B1460" s="11" t="s">
        <v>9916</v>
      </c>
      <c r="C1460" s="12">
        <v>1398199944</v>
      </c>
    </row>
    <row r="1461" spans="1:3">
      <c r="A1461" s="11">
        <v>1457</v>
      </c>
      <c r="B1461" s="11" t="s">
        <v>11555</v>
      </c>
      <c r="C1461" s="12">
        <v>1398093698</v>
      </c>
    </row>
    <row r="1462" spans="1:3">
      <c r="A1462" s="11">
        <v>1458</v>
      </c>
      <c r="B1462" s="11" t="s">
        <v>22993</v>
      </c>
      <c r="C1462" s="12">
        <v>1397891329</v>
      </c>
    </row>
    <row r="1463" spans="1:3">
      <c r="A1463" s="11">
        <v>1459</v>
      </c>
      <c r="B1463" s="11" t="s">
        <v>22994</v>
      </c>
      <c r="C1463" s="12">
        <v>1397868931</v>
      </c>
    </row>
    <row r="1464" spans="1:3">
      <c r="A1464" s="11">
        <v>1460</v>
      </c>
      <c r="B1464" s="11" t="s">
        <v>22476</v>
      </c>
      <c r="C1464" s="12">
        <v>1397616544</v>
      </c>
    </row>
    <row r="1465" spans="1:3">
      <c r="A1465" s="11">
        <v>1461</v>
      </c>
      <c r="B1465" s="11" t="s">
        <v>22995</v>
      </c>
      <c r="C1465" s="12">
        <v>1397528328</v>
      </c>
    </row>
    <row r="1466" spans="1:3">
      <c r="A1466" s="11">
        <v>1462</v>
      </c>
      <c r="B1466" s="11" t="s">
        <v>9917</v>
      </c>
      <c r="C1466" s="12">
        <v>1397067287</v>
      </c>
    </row>
    <row r="1467" spans="1:3">
      <c r="A1467" s="11">
        <v>1463</v>
      </c>
      <c r="B1467" s="11" t="s">
        <v>9918</v>
      </c>
      <c r="C1467" s="12">
        <v>1395787341</v>
      </c>
    </row>
    <row r="1468" spans="1:3">
      <c r="A1468" s="11">
        <v>1464</v>
      </c>
      <c r="B1468" s="11" t="s">
        <v>11510</v>
      </c>
      <c r="C1468" s="12">
        <v>1394882902</v>
      </c>
    </row>
    <row r="1469" spans="1:3">
      <c r="A1469" s="11">
        <v>1465</v>
      </c>
      <c r="B1469" s="11" t="s">
        <v>9921</v>
      </c>
      <c r="C1469" s="12">
        <v>1394864107</v>
      </c>
    </row>
    <row r="1470" spans="1:3">
      <c r="A1470" s="11">
        <v>1466</v>
      </c>
      <c r="B1470" s="11" t="s">
        <v>9930</v>
      </c>
      <c r="C1470" s="12">
        <v>1394620281</v>
      </c>
    </row>
    <row r="1471" spans="1:3">
      <c r="A1471" s="11">
        <v>1467</v>
      </c>
      <c r="B1471" s="11" t="s">
        <v>22996</v>
      </c>
      <c r="C1471" s="12">
        <v>1393958518</v>
      </c>
    </row>
    <row r="1472" spans="1:3">
      <c r="A1472" s="11">
        <v>1468</v>
      </c>
      <c r="B1472" s="11" t="s">
        <v>22997</v>
      </c>
      <c r="C1472" s="12">
        <v>1393028765</v>
      </c>
    </row>
    <row r="1473" spans="1:3">
      <c r="A1473" s="11">
        <v>1469</v>
      </c>
      <c r="B1473" s="11" t="s">
        <v>9898</v>
      </c>
      <c r="C1473" s="12">
        <v>1392310683</v>
      </c>
    </row>
    <row r="1474" spans="1:3">
      <c r="A1474" s="11">
        <v>1470</v>
      </c>
      <c r="B1474" s="11" t="s">
        <v>9879</v>
      </c>
      <c r="C1474" s="12">
        <v>1390652985</v>
      </c>
    </row>
    <row r="1475" spans="1:3">
      <c r="A1475" s="11">
        <v>1471</v>
      </c>
      <c r="B1475" s="11" t="s">
        <v>22998</v>
      </c>
      <c r="C1475" s="12">
        <v>1390137476</v>
      </c>
    </row>
    <row r="1476" spans="1:3">
      <c r="A1476" s="11">
        <v>1472</v>
      </c>
      <c r="B1476" s="11" t="s">
        <v>9908</v>
      </c>
      <c r="C1476" s="12">
        <v>1389964492</v>
      </c>
    </row>
    <row r="1477" spans="1:3">
      <c r="A1477" s="11">
        <v>1473</v>
      </c>
      <c r="B1477" s="11" t="s">
        <v>22414</v>
      </c>
      <c r="C1477" s="12">
        <v>1389820272</v>
      </c>
    </row>
    <row r="1478" spans="1:3">
      <c r="A1478" s="11">
        <v>1474</v>
      </c>
      <c r="B1478" s="11" t="s">
        <v>9924</v>
      </c>
      <c r="C1478" s="12">
        <v>1389558296</v>
      </c>
    </row>
    <row r="1479" spans="1:3">
      <c r="A1479" s="11">
        <v>1475</v>
      </c>
      <c r="B1479" s="11" t="s">
        <v>9702</v>
      </c>
      <c r="C1479" s="12">
        <v>1389381477</v>
      </c>
    </row>
    <row r="1480" spans="1:3">
      <c r="A1480" s="11">
        <v>1476</v>
      </c>
      <c r="B1480" s="11" t="s">
        <v>10072</v>
      </c>
      <c r="C1480" s="12">
        <v>1387672902</v>
      </c>
    </row>
    <row r="1481" spans="1:3">
      <c r="A1481" s="11">
        <v>1477</v>
      </c>
      <c r="B1481" s="11" t="s">
        <v>9925</v>
      </c>
      <c r="C1481" s="12">
        <v>1386546574</v>
      </c>
    </row>
    <row r="1482" spans="1:3">
      <c r="A1482" s="11">
        <v>1478</v>
      </c>
      <c r="B1482" s="11" t="s">
        <v>9915</v>
      </c>
      <c r="C1482" s="12">
        <v>1385720000</v>
      </c>
    </row>
    <row r="1483" spans="1:3">
      <c r="A1483" s="11">
        <v>1479</v>
      </c>
      <c r="B1483" s="11" t="s">
        <v>10034</v>
      </c>
      <c r="C1483" s="12">
        <v>1384383023</v>
      </c>
    </row>
    <row r="1484" spans="1:3">
      <c r="A1484" s="11">
        <v>1480</v>
      </c>
      <c r="B1484" s="11" t="s">
        <v>9922</v>
      </c>
      <c r="C1484" s="12">
        <v>1384209149</v>
      </c>
    </row>
    <row r="1485" spans="1:3">
      <c r="A1485" s="11">
        <v>1481</v>
      </c>
      <c r="B1485" s="11" t="s">
        <v>22415</v>
      </c>
      <c r="C1485" s="12">
        <v>1383937433</v>
      </c>
    </row>
    <row r="1486" spans="1:3">
      <c r="A1486" s="11">
        <v>1482</v>
      </c>
      <c r="B1486" s="11" t="s">
        <v>9912</v>
      </c>
      <c r="C1486" s="12">
        <v>1379550410</v>
      </c>
    </row>
    <row r="1487" spans="1:3">
      <c r="A1487" s="11">
        <v>1483</v>
      </c>
      <c r="B1487" s="11" t="s">
        <v>9842</v>
      </c>
      <c r="C1487" s="12">
        <v>1379039964</v>
      </c>
    </row>
    <row r="1488" spans="1:3">
      <c r="A1488" s="11">
        <v>1484</v>
      </c>
      <c r="B1488" s="11" t="s">
        <v>22999</v>
      </c>
      <c r="C1488" s="12">
        <v>1378806299</v>
      </c>
    </row>
    <row r="1489" spans="1:3">
      <c r="A1489" s="11">
        <v>1485</v>
      </c>
      <c r="B1489" s="11" t="s">
        <v>9905</v>
      </c>
      <c r="C1489" s="12">
        <v>1371110000</v>
      </c>
    </row>
    <row r="1490" spans="1:3">
      <c r="A1490" s="11">
        <v>1486</v>
      </c>
      <c r="B1490" s="11" t="s">
        <v>9848</v>
      </c>
      <c r="C1490" s="12">
        <v>1370878289</v>
      </c>
    </row>
    <row r="1491" spans="1:3">
      <c r="A1491" s="11">
        <v>1487</v>
      </c>
      <c r="B1491" s="11" t="s">
        <v>9931</v>
      </c>
      <c r="C1491" s="12">
        <v>1370135506</v>
      </c>
    </row>
    <row r="1492" spans="1:3">
      <c r="A1492" s="11">
        <v>1488</v>
      </c>
      <c r="B1492" s="11" t="s">
        <v>9851</v>
      </c>
      <c r="C1492" s="12">
        <v>1365824547</v>
      </c>
    </row>
    <row r="1493" spans="1:3">
      <c r="A1493" s="11">
        <v>1489</v>
      </c>
      <c r="B1493" s="11" t="s">
        <v>9766</v>
      </c>
      <c r="C1493" s="12">
        <v>1355591308</v>
      </c>
    </row>
    <row r="1494" spans="1:3">
      <c r="A1494" s="11">
        <v>1490</v>
      </c>
      <c r="B1494" s="11" t="s">
        <v>9856</v>
      </c>
      <c r="C1494" s="12">
        <v>1354766826</v>
      </c>
    </row>
    <row r="1495" spans="1:3">
      <c r="A1495" s="11">
        <v>1491</v>
      </c>
      <c r="B1495" s="11" t="s">
        <v>9913</v>
      </c>
      <c r="C1495" s="12">
        <v>1347921453</v>
      </c>
    </row>
    <row r="1496" spans="1:3">
      <c r="A1496" s="11">
        <v>1492</v>
      </c>
      <c r="B1496" s="11" t="s">
        <v>9909</v>
      </c>
      <c r="C1496" s="12">
        <v>1343284657</v>
      </c>
    </row>
    <row r="1497" spans="1:3">
      <c r="A1497" s="11">
        <v>1493</v>
      </c>
      <c r="B1497" s="11" t="s">
        <v>9938</v>
      </c>
      <c r="C1497" s="12">
        <v>1340243012</v>
      </c>
    </row>
    <row r="1498" spans="1:3">
      <c r="A1498" s="11">
        <v>1494</v>
      </c>
      <c r="B1498" s="11" t="s">
        <v>10110</v>
      </c>
      <c r="C1498" s="12">
        <v>1336189862</v>
      </c>
    </row>
    <row r="1499" spans="1:3">
      <c r="A1499" s="11">
        <v>1495</v>
      </c>
      <c r="B1499" s="11" t="s">
        <v>9984</v>
      </c>
      <c r="C1499" s="12">
        <v>1335685104</v>
      </c>
    </row>
    <row r="1500" spans="1:3">
      <c r="A1500" s="11">
        <v>1496</v>
      </c>
      <c r="B1500" s="11" t="s">
        <v>9993</v>
      </c>
      <c r="C1500" s="12">
        <v>1331243947</v>
      </c>
    </row>
    <row r="1501" spans="1:3">
      <c r="A1501" s="11">
        <v>1497</v>
      </c>
      <c r="B1501" s="11" t="s">
        <v>22350</v>
      </c>
      <c r="C1501" s="12">
        <v>1331096140</v>
      </c>
    </row>
    <row r="1502" spans="1:3">
      <c r="A1502" s="11">
        <v>1498</v>
      </c>
      <c r="B1502" s="11" t="s">
        <v>22418</v>
      </c>
      <c r="C1502" s="12">
        <v>1330037122</v>
      </c>
    </row>
    <row r="1503" spans="1:3">
      <c r="A1503" s="11">
        <v>1499</v>
      </c>
      <c r="B1503" s="11" t="s">
        <v>9864</v>
      </c>
      <c r="C1503" s="12">
        <v>1327964876</v>
      </c>
    </row>
    <row r="1504" spans="1:3">
      <c r="A1504" s="11">
        <v>1500</v>
      </c>
      <c r="B1504" s="11" t="s">
        <v>9806</v>
      </c>
      <c r="C1504" s="12">
        <v>1323559989</v>
      </c>
    </row>
    <row r="1505" spans="1:3">
      <c r="A1505" s="11">
        <v>1501</v>
      </c>
      <c r="B1505" s="11" t="s">
        <v>9933</v>
      </c>
      <c r="C1505" s="12">
        <v>1318849313</v>
      </c>
    </row>
    <row r="1506" spans="1:3">
      <c r="A1506" s="11">
        <v>1502</v>
      </c>
      <c r="B1506" s="11" t="s">
        <v>9929</v>
      </c>
      <c r="C1506" s="12">
        <v>1318018849</v>
      </c>
    </row>
    <row r="1507" spans="1:3">
      <c r="A1507" s="11">
        <v>1503</v>
      </c>
      <c r="B1507" s="11" t="s">
        <v>9928</v>
      </c>
      <c r="C1507" s="12">
        <v>1316606334</v>
      </c>
    </row>
    <row r="1508" spans="1:3">
      <c r="A1508" s="11">
        <v>1504</v>
      </c>
      <c r="B1508" s="11" t="s">
        <v>9992</v>
      </c>
      <c r="C1508" s="12">
        <v>1313369424</v>
      </c>
    </row>
    <row r="1509" spans="1:3">
      <c r="A1509" s="11">
        <v>1505</v>
      </c>
      <c r="B1509" s="11" t="s">
        <v>22408</v>
      </c>
      <c r="C1509" s="12">
        <v>1311979543</v>
      </c>
    </row>
    <row r="1510" spans="1:3">
      <c r="A1510" s="11">
        <v>1506</v>
      </c>
      <c r="B1510" s="11" t="s">
        <v>23000</v>
      </c>
      <c r="C1510" s="12">
        <v>1310879288</v>
      </c>
    </row>
    <row r="1511" spans="1:3">
      <c r="A1511" s="11">
        <v>1507</v>
      </c>
      <c r="B1511" s="11" t="s">
        <v>10644</v>
      </c>
      <c r="C1511" s="12">
        <v>1306189776</v>
      </c>
    </row>
    <row r="1512" spans="1:3">
      <c r="A1512" s="11">
        <v>1508</v>
      </c>
      <c r="B1512" s="11" t="s">
        <v>23001</v>
      </c>
      <c r="C1512" s="12">
        <v>1305131115</v>
      </c>
    </row>
    <row r="1513" spans="1:3">
      <c r="A1513" s="11">
        <v>1509</v>
      </c>
      <c r="B1513" s="11" t="s">
        <v>9844</v>
      </c>
      <c r="C1513" s="12">
        <v>1304433305</v>
      </c>
    </row>
    <row r="1514" spans="1:3">
      <c r="A1514" s="11">
        <v>1510</v>
      </c>
      <c r="B1514" s="11" t="s">
        <v>9861</v>
      </c>
      <c r="C1514" s="12">
        <v>1304372328</v>
      </c>
    </row>
    <row r="1515" spans="1:3">
      <c r="A1515" s="11">
        <v>1511</v>
      </c>
      <c r="B1515" s="11" t="s">
        <v>23002</v>
      </c>
      <c r="C1515" s="12">
        <v>1304324796</v>
      </c>
    </row>
    <row r="1516" spans="1:3">
      <c r="A1516" s="11">
        <v>1512</v>
      </c>
      <c r="B1516" s="11" t="s">
        <v>22429</v>
      </c>
      <c r="C1516" s="12">
        <v>1303815370</v>
      </c>
    </row>
    <row r="1517" spans="1:3">
      <c r="A1517" s="11">
        <v>1513</v>
      </c>
      <c r="B1517" s="11" t="s">
        <v>9946</v>
      </c>
      <c r="C1517" s="12">
        <v>1303572933</v>
      </c>
    </row>
    <row r="1518" spans="1:3">
      <c r="A1518" s="11">
        <v>1514</v>
      </c>
      <c r="B1518" s="11" t="s">
        <v>9947</v>
      </c>
      <c r="C1518" s="12">
        <v>1303556657</v>
      </c>
    </row>
    <row r="1519" spans="1:3">
      <c r="A1519" s="11">
        <v>1515</v>
      </c>
      <c r="B1519" s="11" t="s">
        <v>12030</v>
      </c>
      <c r="C1519" s="12">
        <v>1303391040</v>
      </c>
    </row>
    <row r="1520" spans="1:3">
      <c r="A1520" s="11">
        <v>1516</v>
      </c>
      <c r="B1520" s="11" t="s">
        <v>9950</v>
      </c>
      <c r="C1520" s="12">
        <v>1302744815</v>
      </c>
    </row>
    <row r="1521" spans="1:3">
      <c r="A1521" s="11">
        <v>1517</v>
      </c>
      <c r="B1521" s="11" t="s">
        <v>9555</v>
      </c>
      <c r="C1521" s="12">
        <v>1302145176</v>
      </c>
    </row>
    <row r="1522" spans="1:3">
      <c r="A1522" s="11">
        <v>1518</v>
      </c>
      <c r="B1522" s="11" t="s">
        <v>9964</v>
      </c>
      <c r="C1522" s="12">
        <v>1301476657</v>
      </c>
    </row>
    <row r="1523" spans="1:3">
      <c r="A1523" s="11">
        <v>1519</v>
      </c>
      <c r="B1523" s="11" t="s">
        <v>22424</v>
      </c>
      <c r="C1523" s="12">
        <v>1301230476</v>
      </c>
    </row>
    <row r="1524" spans="1:3">
      <c r="A1524" s="11">
        <v>1520</v>
      </c>
      <c r="B1524" s="11" t="s">
        <v>22421</v>
      </c>
      <c r="C1524" s="12">
        <v>1300781134</v>
      </c>
    </row>
    <row r="1525" spans="1:3">
      <c r="A1525" s="11">
        <v>1521</v>
      </c>
      <c r="B1525" s="11" t="s">
        <v>22425</v>
      </c>
      <c r="C1525" s="12">
        <v>1299927697</v>
      </c>
    </row>
    <row r="1526" spans="1:3">
      <c r="A1526" s="11">
        <v>1522</v>
      </c>
      <c r="B1526" s="11" t="s">
        <v>22423</v>
      </c>
      <c r="C1526" s="12">
        <v>1299198270</v>
      </c>
    </row>
    <row r="1527" spans="1:3">
      <c r="A1527" s="11">
        <v>1523</v>
      </c>
      <c r="B1527" s="11" t="s">
        <v>9498</v>
      </c>
      <c r="C1527" s="12">
        <v>1299124191</v>
      </c>
    </row>
    <row r="1528" spans="1:3">
      <c r="A1528" s="11">
        <v>1524</v>
      </c>
      <c r="B1528" s="11" t="s">
        <v>9960</v>
      </c>
      <c r="C1528" s="12">
        <v>1298994191</v>
      </c>
    </row>
    <row r="1529" spans="1:3">
      <c r="A1529" s="11">
        <v>1525</v>
      </c>
      <c r="B1529" s="11" t="s">
        <v>23003</v>
      </c>
      <c r="C1529" s="12">
        <v>1298689872</v>
      </c>
    </row>
    <row r="1530" spans="1:3">
      <c r="A1530" s="11">
        <v>1526</v>
      </c>
      <c r="B1530" s="11" t="s">
        <v>9871</v>
      </c>
      <c r="C1530" s="12">
        <v>1298454601</v>
      </c>
    </row>
    <row r="1531" spans="1:3">
      <c r="A1531" s="11">
        <v>1527</v>
      </c>
      <c r="B1531" s="11" t="s">
        <v>23004</v>
      </c>
      <c r="C1531" s="12">
        <v>1296930822</v>
      </c>
    </row>
    <row r="1532" spans="1:3">
      <c r="A1532" s="11">
        <v>1528</v>
      </c>
      <c r="B1532" s="11" t="s">
        <v>9974</v>
      </c>
      <c r="C1532" s="12">
        <v>1296180848</v>
      </c>
    </row>
    <row r="1533" spans="1:3">
      <c r="A1533" s="11">
        <v>1529</v>
      </c>
      <c r="B1533" s="11" t="s">
        <v>9937</v>
      </c>
      <c r="C1533" s="12">
        <v>1295867013</v>
      </c>
    </row>
    <row r="1534" spans="1:3">
      <c r="A1534" s="11">
        <v>1530</v>
      </c>
      <c r="B1534" s="11" t="s">
        <v>22430</v>
      </c>
      <c r="C1534" s="12">
        <v>1293576219</v>
      </c>
    </row>
    <row r="1535" spans="1:3">
      <c r="A1535" s="11">
        <v>1531</v>
      </c>
      <c r="B1535" s="11" t="s">
        <v>10123</v>
      </c>
      <c r="C1535" s="12">
        <v>1293161424</v>
      </c>
    </row>
    <row r="1536" spans="1:3">
      <c r="A1536" s="11">
        <v>1532</v>
      </c>
      <c r="B1536" s="11" t="s">
        <v>23005</v>
      </c>
      <c r="C1536" s="12">
        <v>1292969314</v>
      </c>
    </row>
    <row r="1537" spans="1:3">
      <c r="A1537" s="11">
        <v>1533</v>
      </c>
      <c r="B1537" s="11" t="s">
        <v>23006</v>
      </c>
      <c r="C1537" s="12">
        <v>1292516056</v>
      </c>
    </row>
    <row r="1538" spans="1:3">
      <c r="A1538" s="11">
        <v>1534</v>
      </c>
      <c r="B1538" s="11" t="s">
        <v>23007</v>
      </c>
      <c r="C1538" s="12">
        <v>1292012085</v>
      </c>
    </row>
    <row r="1539" spans="1:3">
      <c r="A1539" s="11">
        <v>1535</v>
      </c>
      <c r="B1539" s="11" t="s">
        <v>23008</v>
      </c>
      <c r="C1539" s="12">
        <v>1290814518</v>
      </c>
    </row>
    <row r="1540" spans="1:3">
      <c r="A1540" s="11">
        <v>1536</v>
      </c>
      <c r="B1540" s="11" t="s">
        <v>23009</v>
      </c>
      <c r="C1540" s="12">
        <v>1290424843</v>
      </c>
    </row>
    <row r="1541" spans="1:3">
      <c r="A1541" s="11">
        <v>1537</v>
      </c>
      <c r="B1541" s="11" t="s">
        <v>9939</v>
      </c>
      <c r="C1541" s="12">
        <v>1290424108</v>
      </c>
    </row>
    <row r="1542" spans="1:3">
      <c r="A1542" s="11">
        <v>1538</v>
      </c>
      <c r="B1542" s="11" t="s">
        <v>22431</v>
      </c>
      <c r="C1542" s="12">
        <v>1290216163</v>
      </c>
    </row>
    <row r="1543" spans="1:3">
      <c r="A1543" s="11">
        <v>1539</v>
      </c>
      <c r="B1543" s="11" t="s">
        <v>10411</v>
      </c>
      <c r="C1543" s="12">
        <v>1290065859</v>
      </c>
    </row>
    <row r="1544" spans="1:3">
      <c r="A1544" s="11">
        <v>1540</v>
      </c>
      <c r="B1544" s="11" t="s">
        <v>9882</v>
      </c>
      <c r="C1544" s="12">
        <v>1289204657</v>
      </c>
    </row>
    <row r="1545" spans="1:3">
      <c r="A1545" s="11">
        <v>1541</v>
      </c>
      <c r="B1545" s="11" t="s">
        <v>9968</v>
      </c>
      <c r="C1545" s="12">
        <v>1289177944</v>
      </c>
    </row>
    <row r="1546" spans="1:3">
      <c r="A1546" s="11">
        <v>1542</v>
      </c>
      <c r="B1546" s="11" t="s">
        <v>22428</v>
      </c>
      <c r="C1546" s="12">
        <v>1288161095</v>
      </c>
    </row>
    <row r="1547" spans="1:3">
      <c r="A1547" s="11">
        <v>1543</v>
      </c>
      <c r="B1547" s="11" t="s">
        <v>22427</v>
      </c>
      <c r="C1547" s="12">
        <v>1287714109</v>
      </c>
    </row>
    <row r="1548" spans="1:3">
      <c r="A1548" s="11">
        <v>1544</v>
      </c>
      <c r="B1548" s="11" t="s">
        <v>23010</v>
      </c>
      <c r="C1548" s="12">
        <v>1286727169</v>
      </c>
    </row>
    <row r="1549" spans="1:3">
      <c r="A1549" s="11">
        <v>1545</v>
      </c>
      <c r="B1549" s="11" t="s">
        <v>9940</v>
      </c>
      <c r="C1549" s="12">
        <v>1285217094</v>
      </c>
    </row>
    <row r="1550" spans="1:3">
      <c r="A1550" s="11">
        <v>1546</v>
      </c>
      <c r="B1550" s="11" t="s">
        <v>9816</v>
      </c>
      <c r="C1550" s="12">
        <v>1284418140</v>
      </c>
    </row>
    <row r="1551" spans="1:3">
      <c r="A1551" s="11">
        <v>1547</v>
      </c>
      <c r="B1551" s="11" t="s">
        <v>22416</v>
      </c>
      <c r="C1551" s="12">
        <v>1281505569</v>
      </c>
    </row>
    <row r="1552" spans="1:3">
      <c r="A1552" s="11">
        <v>1548</v>
      </c>
      <c r="B1552" s="11" t="s">
        <v>9942</v>
      </c>
      <c r="C1552" s="12">
        <v>1278000000</v>
      </c>
    </row>
    <row r="1553" spans="1:3">
      <c r="A1553" s="11">
        <v>1549</v>
      </c>
      <c r="B1553" s="11" t="s">
        <v>9969</v>
      </c>
      <c r="C1553" s="12">
        <v>1277885396</v>
      </c>
    </row>
    <row r="1554" spans="1:3">
      <c r="A1554" s="11">
        <v>1550</v>
      </c>
      <c r="B1554" s="11" t="s">
        <v>9777</v>
      </c>
      <c r="C1554" s="12">
        <v>1275764793</v>
      </c>
    </row>
    <row r="1555" spans="1:3">
      <c r="A1555" s="11">
        <v>1551</v>
      </c>
      <c r="B1555" s="11" t="s">
        <v>9943</v>
      </c>
      <c r="C1555" s="12">
        <v>1275287011</v>
      </c>
    </row>
    <row r="1556" spans="1:3">
      <c r="A1556" s="11">
        <v>1552</v>
      </c>
      <c r="B1556" s="11" t="s">
        <v>9944</v>
      </c>
      <c r="C1556" s="12">
        <v>1274106410</v>
      </c>
    </row>
    <row r="1557" spans="1:3">
      <c r="A1557" s="11">
        <v>1553</v>
      </c>
      <c r="B1557" s="11" t="s">
        <v>22432</v>
      </c>
      <c r="C1557" s="12">
        <v>1273827544</v>
      </c>
    </row>
    <row r="1558" spans="1:3">
      <c r="A1558" s="11">
        <v>1554</v>
      </c>
      <c r="B1558" s="11" t="s">
        <v>9945</v>
      </c>
      <c r="C1558" s="12">
        <v>1264718793</v>
      </c>
    </row>
    <row r="1559" spans="1:3">
      <c r="A1559" s="11">
        <v>1555</v>
      </c>
      <c r="B1559" s="11" t="s">
        <v>9710</v>
      </c>
      <c r="C1559" s="12">
        <v>1261727579</v>
      </c>
    </row>
    <row r="1560" spans="1:3">
      <c r="A1560" s="11">
        <v>1556</v>
      </c>
      <c r="B1560" s="11" t="s">
        <v>9948</v>
      </c>
      <c r="C1560" s="12">
        <v>1259493698</v>
      </c>
    </row>
    <row r="1561" spans="1:3">
      <c r="A1561" s="11">
        <v>1557</v>
      </c>
      <c r="B1561" s="11" t="s">
        <v>9977</v>
      </c>
      <c r="C1561" s="12">
        <v>1258303976</v>
      </c>
    </row>
    <row r="1562" spans="1:3">
      <c r="A1562" s="11">
        <v>1558</v>
      </c>
      <c r="B1562" s="11" t="s">
        <v>11235</v>
      </c>
      <c r="C1562" s="12">
        <v>1257655916</v>
      </c>
    </row>
    <row r="1563" spans="1:3">
      <c r="A1563" s="11">
        <v>1559</v>
      </c>
      <c r="B1563" s="11" t="s">
        <v>9972</v>
      </c>
      <c r="C1563" s="12">
        <v>1250987435</v>
      </c>
    </row>
    <row r="1564" spans="1:3">
      <c r="A1564" s="11">
        <v>1560</v>
      </c>
      <c r="B1564" s="11" t="s">
        <v>9952</v>
      </c>
      <c r="C1564" s="12">
        <v>1249177257</v>
      </c>
    </row>
    <row r="1565" spans="1:3">
      <c r="A1565" s="11">
        <v>1561</v>
      </c>
      <c r="B1565" s="11" t="s">
        <v>9841</v>
      </c>
      <c r="C1565" s="12">
        <v>1247582219</v>
      </c>
    </row>
    <row r="1566" spans="1:3">
      <c r="A1566" s="11">
        <v>1562</v>
      </c>
      <c r="B1566" s="11" t="s">
        <v>9973</v>
      </c>
      <c r="C1566" s="12">
        <v>1244221281</v>
      </c>
    </row>
    <row r="1567" spans="1:3">
      <c r="A1567" s="11">
        <v>1563</v>
      </c>
      <c r="B1567" s="11" t="s">
        <v>9978</v>
      </c>
      <c r="C1567" s="12">
        <v>1236916876</v>
      </c>
    </row>
    <row r="1568" spans="1:3">
      <c r="A1568" s="11">
        <v>1564</v>
      </c>
      <c r="B1568" s="11" t="s">
        <v>9980</v>
      </c>
      <c r="C1568" s="12">
        <v>1236616766</v>
      </c>
    </row>
    <row r="1569" spans="1:3">
      <c r="A1569" s="11">
        <v>1565</v>
      </c>
      <c r="B1569" s="11" t="s">
        <v>9985</v>
      </c>
      <c r="C1569" s="12">
        <v>1236268600</v>
      </c>
    </row>
    <row r="1570" spans="1:3">
      <c r="A1570" s="11">
        <v>1566</v>
      </c>
      <c r="B1570" s="11" t="s">
        <v>22417</v>
      </c>
      <c r="C1570" s="12">
        <v>1234741139</v>
      </c>
    </row>
    <row r="1571" spans="1:3">
      <c r="A1571" s="11">
        <v>1567</v>
      </c>
      <c r="B1571" s="11" t="s">
        <v>9979</v>
      </c>
      <c r="C1571" s="12">
        <v>1233461369</v>
      </c>
    </row>
    <row r="1572" spans="1:3">
      <c r="A1572" s="11">
        <v>1568</v>
      </c>
      <c r="B1572" s="11" t="s">
        <v>9192</v>
      </c>
      <c r="C1572" s="12">
        <v>1230969679</v>
      </c>
    </row>
    <row r="1573" spans="1:3">
      <c r="A1573" s="11">
        <v>1569</v>
      </c>
      <c r="B1573" s="11" t="s">
        <v>9983</v>
      </c>
      <c r="C1573" s="12">
        <v>1225347943</v>
      </c>
    </row>
    <row r="1574" spans="1:3">
      <c r="A1574" s="11">
        <v>1570</v>
      </c>
      <c r="B1574" s="11" t="s">
        <v>9548</v>
      </c>
      <c r="C1574" s="12">
        <v>1222633614</v>
      </c>
    </row>
    <row r="1575" spans="1:3">
      <c r="A1575" s="11">
        <v>1571</v>
      </c>
      <c r="B1575" s="11" t="s">
        <v>9986</v>
      </c>
      <c r="C1575" s="12">
        <v>1222067177</v>
      </c>
    </row>
    <row r="1576" spans="1:3">
      <c r="A1576" s="11">
        <v>1572</v>
      </c>
      <c r="B1576" s="11" t="s">
        <v>9934</v>
      </c>
      <c r="C1576" s="12">
        <v>1217300142</v>
      </c>
    </row>
    <row r="1577" spans="1:3">
      <c r="A1577" s="11">
        <v>1573</v>
      </c>
      <c r="B1577" s="11" t="s">
        <v>9344</v>
      </c>
      <c r="C1577" s="12">
        <v>1215172327</v>
      </c>
    </row>
    <row r="1578" spans="1:3">
      <c r="A1578" s="11">
        <v>1574</v>
      </c>
      <c r="B1578" s="11" t="s">
        <v>10635</v>
      </c>
      <c r="C1578" s="12">
        <v>1213778400</v>
      </c>
    </row>
    <row r="1579" spans="1:3">
      <c r="A1579" s="11">
        <v>1575</v>
      </c>
      <c r="B1579" s="11" t="s">
        <v>9991</v>
      </c>
      <c r="C1579" s="12">
        <v>1206378739</v>
      </c>
    </row>
    <row r="1580" spans="1:3">
      <c r="A1580" s="11">
        <v>1576</v>
      </c>
      <c r="B1580" s="11" t="s">
        <v>10009</v>
      </c>
      <c r="C1580" s="12">
        <v>1203957435</v>
      </c>
    </row>
    <row r="1581" spans="1:3">
      <c r="A1581" s="11">
        <v>1577</v>
      </c>
      <c r="B1581" s="11" t="s">
        <v>10060</v>
      </c>
      <c r="C1581" s="12">
        <v>1202829927</v>
      </c>
    </row>
    <row r="1582" spans="1:3">
      <c r="A1582" s="11">
        <v>1578</v>
      </c>
      <c r="B1582" s="11" t="s">
        <v>10013</v>
      </c>
      <c r="C1582" s="12">
        <v>1202466739</v>
      </c>
    </row>
    <row r="1583" spans="1:3">
      <c r="A1583" s="11">
        <v>1579</v>
      </c>
      <c r="B1583" s="11" t="s">
        <v>22437</v>
      </c>
      <c r="C1583" s="12">
        <v>1202009751</v>
      </c>
    </row>
    <row r="1584" spans="1:3">
      <c r="A1584" s="11">
        <v>1580</v>
      </c>
      <c r="B1584" s="11" t="s">
        <v>22436</v>
      </c>
      <c r="C1584" s="12">
        <v>1200394776</v>
      </c>
    </row>
    <row r="1585" spans="1:3">
      <c r="A1585" s="11">
        <v>1581</v>
      </c>
      <c r="B1585" s="11" t="s">
        <v>22438</v>
      </c>
      <c r="C1585" s="12">
        <v>1200087121</v>
      </c>
    </row>
    <row r="1586" spans="1:3">
      <c r="A1586" s="11">
        <v>1582</v>
      </c>
      <c r="B1586" s="11" t="s">
        <v>23011</v>
      </c>
      <c r="C1586" s="12">
        <v>1199737380</v>
      </c>
    </row>
    <row r="1587" spans="1:3">
      <c r="A1587" s="11">
        <v>1583</v>
      </c>
      <c r="B1587" s="11" t="s">
        <v>10019</v>
      </c>
      <c r="C1587" s="12">
        <v>1199733698</v>
      </c>
    </row>
    <row r="1588" spans="1:3">
      <c r="A1588" s="11">
        <v>1584</v>
      </c>
      <c r="B1588" s="11" t="s">
        <v>9674</v>
      </c>
      <c r="C1588" s="12">
        <v>1199216217</v>
      </c>
    </row>
    <row r="1589" spans="1:3">
      <c r="A1589" s="11">
        <v>1585</v>
      </c>
      <c r="B1589" s="11" t="s">
        <v>10017</v>
      </c>
      <c r="C1589" s="12">
        <v>1198884380</v>
      </c>
    </row>
    <row r="1590" spans="1:3">
      <c r="A1590" s="11">
        <v>1586</v>
      </c>
      <c r="B1590" s="11" t="s">
        <v>10020</v>
      </c>
      <c r="C1590" s="12">
        <v>1198741807</v>
      </c>
    </row>
    <row r="1591" spans="1:3">
      <c r="A1591" s="11">
        <v>1587</v>
      </c>
      <c r="B1591" s="11" t="s">
        <v>10022</v>
      </c>
      <c r="C1591" s="12">
        <v>1198715835</v>
      </c>
    </row>
    <row r="1592" spans="1:3">
      <c r="A1592" s="11">
        <v>1588</v>
      </c>
      <c r="B1592" s="11" t="s">
        <v>22441</v>
      </c>
      <c r="C1592" s="12">
        <v>1198576436</v>
      </c>
    </row>
    <row r="1593" spans="1:3">
      <c r="A1593" s="11">
        <v>1589</v>
      </c>
      <c r="B1593" s="11" t="s">
        <v>23012</v>
      </c>
      <c r="C1593" s="12">
        <v>1198168765</v>
      </c>
    </row>
    <row r="1594" spans="1:3">
      <c r="A1594" s="11">
        <v>1590</v>
      </c>
      <c r="B1594" s="11" t="s">
        <v>23013</v>
      </c>
      <c r="C1594" s="12">
        <v>1196472984</v>
      </c>
    </row>
    <row r="1595" spans="1:3">
      <c r="A1595" s="11">
        <v>1591</v>
      </c>
      <c r="B1595" s="11" t="s">
        <v>10051</v>
      </c>
      <c r="C1595" s="12">
        <v>1195629596</v>
      </c>
    </row>
    <row r="1596" spans="1:3">
      <c r="A1596" s="11">
        <v>1592</v>
      </c>
      <c r="B1596" s="11" t="s">
        <v>23014</v>
      </c>
      <c r="C1596" s="12">
        <v>1195568217</v>
      </c>
    </row>
    <row r="1597" spans="1:3">
      <c r="A1597" s="11">
        <v>1593</v>
      </c>
      <c r="B1597" s="11" t="s">
        <v>23015</v>
      </c>
      <c r="C1597" s="12">
        <v>1195533037</v>
      </c>
    </row>
    <row r="1598" spans="1:3">
      <c r="A1598" s="11">
        <v>1594</v>
      </c>
      <c r="B1598" s="11" t="s">
        <v>9996</v>
      </c>
      <c r="C1598" s="12">
        <v>1194586890</v>
      </c>
    </row>
    <row r="1599" spans="1:3">
      <c r="A1599" s="11">
        <v>1595</v>
      </c>
      <c r="B1599" s="11" t="s">
        <v>10016</v>
      </c>
      <c r="C1599" s="12">
        <v>1194424106</v>
      </c>
    </row>
    <row r="1600" spans="1:3">
      <c r="A1600" s="11">
        <v>1596</v>
      </c>
      <c r="B1600" s="11" t="s">
        <v>23016</v>
      </c>
      <c r="C1600" s="12">
        <v>1191849036</v>
      </c>
    </row>
    <row r="1601" spans="1:3">
      <c r="A1601" s="11">
        <v>1597</v>
      </c>
      <c r="B1601" s="11" t="s">
        <v>10018</v>
      </c>
      <c r="C1601" s="12">
        <v>1191491504</v>
      </c>
    </row>
    <row r="1602" spans="1:3">
      <c r="A1602" s="11">
        <v>1598</v>
      </c>
      <c r="B1602" s="11" t="s">
        <v>23017</v>
      </c>
      <c r="C1602" s="12">
        <v>1190979614</v>
      </c>
    </row>
    <row r="1603" spans="1:3">
      <c r="A1603" s="11">
        <v>1599</v>
      </c>
      <c r="B1603" s="11" t="s">
        <v>23018</v>
      </c>
      <c r="C1603" s="12">
        <v>1190212920</v>
      </c>
    </row>
    <row r="1604" spans="1:3">
      <c r="A1604" s="11">
        <v>1600</v>
      </c>
      <c r="B1604" s="11" t="s">
        <v>9998</v>
      </c>
      <c r="C1604" s="12">
        <v>1190115012</v>
      </c>
    </row>
    <row r="1605" spans="1:3">
      <c r="A1605" s="11">
        <v>1601</v>
      </c>
      <c r="B1605" s="11" t="s">
        <v>9679</v>
      </c>
      <c r="C1605" s="12">
        <v>1189577095</v>
      </c>
    </row>
    <row r="1606" spans="1:3">
      <c r="A1606" s="11">
        <v>1602</v>
      </c>
      <c r="B1606" s="11" t="s">
        <v>10033</v>
      </c>
      <c r="C1606" s="12">
        <v>1189168301</v>
      </c>
    </row>
    <row r="1607" spans="1:3">
      <c r="A1607" s="11">
        <v>1603</v>
      </c>
      <c r="B1607" s="11" t="s">
        <v>10075</v>
      </c>
      <c r="C1607" s="12">
        <v>1188985313</v>
      </c>
    </row>
    <row r="1608" spans="1:3">
      <c r="A1608" s="11">
        <v>1604</v>
      </c>
      <c r="B1608" s="11" t="s">
        <v>10025</v>
      </c>
      <c r="C1608" s="12">
        <v>1187759671</v>
      </c>
    </row>
    <row r="1609" spans="1:3">
      <c r="A1609" s="11">
        <v>1605</v>
      </c>
      <c r="B1609" s="11" t="s">
        <v>9999</v>
      </c>
      <c r="C1609" s="12">
        <v>1187537397</v>
      </c>
    </row>
    <row r="1610" spans="1:3">
      <c r="A1610" s="11">
        <v>1606</v>
      </c>
      <c r="B1610" s="11" t="s">
        <v>9970</v>
      </c>
      <c r="C1610" s="12">
        <v>1187171505</v>
      </c>
    </row>
    <row r="1611" spans="1:3">
      <c r="A1611" s="11">
        <v>1607</v>
      </c>
      <c r="B1611" s="11" t="s">
        <v>10087</v>
      </c>
      <c r="C1611" s="12">
        <v>1185257092</v>
      </c>
    </row>
    <row r="1612" spans="1:3">
      <c r="A1612" s="11">
        <v>1608</v>
      </c>
      <c r="B1612" s="11" t="s">
        <v>10031</v>
      </c>
      <c r="C1612" s="12">
        <v>1185254793</v>
      </c>
    </row>
    <row r="1613" spans="1:3">
      <c r="A1613" s="11">
        <v>1609</v>
      </c>
      <c r="B1613" s="11" t="s">
        <v>22442</v>
      </c>
      <c r="C1613" s="12">
        <v>1184548930</v>
      </c>
    </row>
    <row r="1614" spans="1:3">
      <c r="A1614" s="11">
        <v>1610</v>
      </c>
      <c r="B1614" s="11" t="s">
        <v>22433</v>
      </c>
      <c r="C1614" s="12">
        <v>1182775299</v>
      </c>
    </row>
    <row r="1615" spans="1:3">
      <c r="A1615" s="11">
        <v>1611</v>
      </c>
      <c r="B1615" s="11" t="s">
        <v>10004</v>
      </c>
      <c r="C1615" s="12">
        <v>1182195314</v>
      </c>
    </row>
    <row r="1616" spans="1:3">
      <c r="A1616" s="11">
        <v>1612</v>
      </c>
      <c r="B1616" s="11" t="s">
        <v>9995</v>
      </c>
      <c r="C1616" s="12">
        <v>1175056826</v>
      </c>
    </row>
    <row r="1617" spans="1:3">
      <c r="A1617" s="11">
        <v>1613</v>
      </c>
      <c r="B1617" s="11" t="s">
        <v>9657</v>
      </c>
      <c r="C1617" s="12">
        <v>1172948054</v>
      </c>
    </row>
    <row r="1618" spans="1:3">
      <c r="A1618" s="11">
        <v>1614</v>
      </c>
      <c r="B1618" s="11" t="s">
        <v>22443</v>
      </c>
      <c r="C1618" s="12">
        <v>1171021577</v>
      </c>
    </row>
    <row r="1619" spans="1:3">
      <c r="A1619" s="11">
        <v>1615</v>
      </c>
      <c r="B1619" s="11" t="s">
        <v>9975</v>
      </c>
      <c r="C1619" s="12">
        <v>1169868493</v>
      </c>
    </row>
    <row r="1620" spans="1:3">
      <c r="A1620" s="11">
        <v>1616</v>
      </c>
      <c r="B1620" s="11" t="s">
        <v>10030</v>
      </c>
      <c r="C1620" s="12">
        <v>1168423560</v>
      </c>
    </row>
    <row r="1621" spans="1:3">
      <c r="A1621" s="11">
        <v>1617</v>
      </c>
      <c r="B1621" s="11" t="s">
        <v>10288</v>
      </c>
      <c r="C1621" s="12">
        <v>1166695357</v>
      </c>
    </row>
    <row r="1622" spans="1:3">
      <c r="A1622" s="11">
        <v>1618</v>
      </c>
      <c r="B1622" s="11" t="s">
        <v>10007</v>
      </c>
      <c r="C1622" s="12">
        <v>1162380847</v>
      </c>
    </row>
    <row r="1623" spans="1:3">
      <c r="A1623" s="11">
        <v>1619</v>
      </c>
      <c r="B1623" s="11" t="s">
        <v>9843</v>
      </c>
      <c r="C1623" s="12">
        <v>1159773560</v>
      </c>
    </row>
    <row r="1624" spans="1:3">
      <c r="A1624" s="11">
        <v>1620</v>
      </c>
      <c r="B1624" s="11" t="s">
        <v>10012</v>
      </c>
      <c r="C1624" s="12">
        <v>1158256300</v>
      </c>
    </row>
    <row r="1625" spans="1:3">
      <c r="A1625" s="11">
        <v>1621</v>
      </c>
      <c r="B1625" s="11" t="s">
        <v>9803</v>
      </c>
      <c r="C1625" s="12">
        <v>1152718356</v>
      </c>
    </row>
    <row r="1626" spans="1:3">
      <c r="A1626" s="11">
        <v>1622</v>
      </c>
      <c r="B1626" s="11" t="s">
        <v>9900</v>
      </c>
      <c r="C1626" s="12">
        <v>1149152190</v>
      </c>
    </row>
    <row r="1627" spans="1:3">
      <c r="A1627" s="11">
        <v>1623</v>
      </c>
      <c r="B1627" s="11" t="s">
        <v>9847</v>
      </c>
      <c r="C1627" s="12">
        <v>1146124626</v>
      </c>
    </row>
    <row r="1628" spans="1:3">
      <c r="A1628" s="11">
        <v>1624</v>
      </c>
      <c r="B1628" s="11" t="s">
        <v>10000</v>
      </c>
      <c r="C1628" s="12">
        <v>1145779215</v>
      </c>
    </row>
    <row r="1629" spans="1:3">
      <c r="A1629" s="11">
        <v>1625</v>
      </c>
      <c r="B1629" s="11" t="s">
        <v>10102</v>
      </c>
      <c r="C1629" s="12">
        <v>1143541313</v>
      </c>
    </row>
    <row r="1630" spans="1:3">
      <c r="A1630" s="11">
        <v>1626</v>
      </c>
      <c r="B1630" s="11" t="s">
        <v>10029</v>
      </c>
      <c r="C1630" s="12">
        <v>1142115286</v>
      </c>
    </row>
    <row r="1631" spans="1:3">
      <c r="A1631" s="11">
        <v>1627</v>
      </c>
      <c r="B1631" s="11" t="s">
        <v>10032</v>
      </c>
      <c r="C1631" s="12">
        <v>1141312383</v>
      </c>
    </row>
    <row r="1632" spans="1:3">
      <c r="A1632" s="11">
        <v>1628</v>
      </c>
      <c r="B1632" s="11" t="s">
        <v>23019</v>
      </c>
      <c r="C1632" s="12">
        <v>1138862543</v>
      </c>
    </row>
    <row r="1633" spans="1:3">
      <c r="A1633" s="11">
        <v>1629</v>
      </c>
      <c r="B1633" s="11" t="s">
        <v>10038</v>
      </c>
      <c r="C1633" s="12">
        <v>1136697505</v>
      </c>
    </row>
    <row r="1634" spans="1:3">
      <c r="A1634" s="11">
        <v>1630</v>
      </c>
      <c r="B1634" s="11" t="s">
        <v>9981</v>
      </c>
      <c r="C1634" s="12">
        <v>1131591835</v>
      </c>
    </row>
    <row r="1635" spans="1:3">
      <c r="A1635" s="11">
        <v>1631</v>
      </c>
      <c r="B1635" s="11" t="s">
        <v>9767</v>
      </c>
      <c r="C1635" s="12">
        <v>1128357056</v>
      </c>
    </row>
    <row r="1636" spans="1:3">
      <c r="A1636" s="11">
        <v>1632</v>
      </c>
      <c r="B1636" s="11" t="s">
        <v>9997</v>
      </c>
      <c r="C1636" s="12">
        <v>1122129586</v>
      </c>
    </row>
    <row r="1637" spans="1:3">
      <c r="A1637" s="11">
        <v>1633</v>
      </c>
      <c r="B1637" s="11" t="s">
        <v>10049</v>
      </c>
      <c r="C1637" s="12">
        <v>1117604067</v>
      </c>
    </row>
    <row r="1638" spans="1:3">
      <c r="A1638" s="11">
        <v>1634</v>
      </c>
      <c r="B1638" s="11" t="s">
        <v>9765</v>
      </c>
      <c r="C1638" s="12">
        <v>1113322190</v>
      </c>
    </row>
    <row r="1639" spans="1:3">
      <c r="A1639" s="11">
        <v>1635</v>
      </c>
      <c r="B1639" s="11" t="s">
        <v>10055</v>
      </c>
      <c r="C1639" s="12">
        <v>1111486268</v>
      </c>
    </row>
    <row r="1640" spans="1:3">
      <c r="A1640" s="11">
        <v>1636</v>
      </c>
      <c r="B1640" s="11" t="s">
        <v>22445</v>
      </c>
      <c r="C1640" s="12">
        <v>1108058627</v>
      </c>
    </row>
    <row r="1641" spans="1:3">
      <c r="A1641" s="11">
        <v>1637</v>
      </c>
      <c r="B1641" s="11" t="s">
        <v>10058</v>
      </c>
      <c r="C1641" s="12">
        <v>1107525446</v>
      </c>
    </row>
    <row r="1642" spans="1:3">
      <c r="A1642" s="11">
        <v>1638</v>
      </c>
      <c r="B1642" s="11" t="s">
        <v>9187</v>
      </c>
      <c r="C1642" s="12">
        <v>1104582327</v>
      </c>
    </row>
    <row r="1643" spans="1:3">
      <c r="A1643" s="11">
        <v>1639</v>
      </c>
      <c r="B1643" s="11" t="s">
        <v>10054</v>
      </c>
      <c r="C1643" s="12">
        <v>1103709861</v>
      </c>
    </row>
    <row r="1644" spans="1:3">
      <c r="A1644" s="11">
        <v>1640</v>
      </c>
      <c r="B1644" s="11" t="s">
        <v>22382</v>
      </c>
      <c r="C1644" s="12">
        <v>1103668966</v>
      </c>
    </row>
    <row r="1645" spans="1:3">
      <c r="A1645" s="11">
        <v>1641</v>
      </c>
      <c r="B1645" s="11" t="s">
        <v>22374</v>
      </c>
      <c r="C1645" s="12">
        <v>1102944986</v>
      </c>
    </row>
    <row r="1646" spans="1:3">
      <c r="A1646" s="11">
        <v>1642</v>
      </c>
      <c r="B1646" s="11" t="s">
        <v>22331</v>
      </c>
      <c r="C1646" s="12">
        <v>1102911231</v>
      </c>
    </row>
    <row r="1647" spans="1:3">
      <c r="A1647" s="11">
        <v>1643</v>
      </c>
      <c r="B1647" s="11" t="s">
        <v>11255</v>
      </c>
      <c r="C1647" s="12">
        <v>1102671040</v>
      </c>
    </row>
    <row r="1648" spans="1:3">
      <c r="A1648" s="11">
        <v>1644</v>
      </c>
      <c r="B1648" s="11" t="s">
        <v>10044</v>
      </c>
      <c r="C1648" s="12">
        <v>1102530849</v>
      </c>
    </row>
    <row r="1649" spans="1:3">
      <c r="A1649" s="11">
        <v>1645</v>
      </c>
      <c r="B1649" s="11" t="s">
        <v>10059</v>
      </c>
      <c r="C1649" s="12">
        <v>1101922528</v>
      </c>
    </row>
    <row r="1650" spans="1:3">
      <c r="A1650" s="11">
        <v>1646</v>
      </c>
      <c r="B1650" s="11" t="s">
        <v>10574</v>
      </c>
      <c r="C1650" s="12">
        <v>1101874655</v>
      </c>
    </row>
    <row r="1651" spans="1:3">
      <c r="A1651" s="11">
        <v>1647</v>
      </c>
      <c r="B1651" s="11" t="s">
        <v>22435</v>
      </c>
      <c r="C1651" s="12">
        <v>1101377258</v>
      </c>
    </row>
    <row r="1652" spans="1:3">
      <c r="A1652" s="11">
        <v>1648</v>
      </c>
      <c r="B1652" s="11" t="s">
        <v>10067</v>
      </c>
      <c r="C1652" s="12">
        <v>1100978546</v>
      </c>
    </row>
    <row r="1653" spans="1:3">
      <c r="A1653" s="11">
        <v>1649</v>
      </c>
      <c r="B1653" s="11" t="s">
        <v>23020</v>
      </c>
      <c r="C1653" s="12">
        <v>1100517088</v>
      </c>
    </row>
    <row r="1654" spans="1:3">
      <c r="A1654" s="11">
        <v>1650</v>
      </c>
      <c r="B1654" s="11" t="s">
        <v>9590</v>
      </c>
      <c r="C1654" s="12">
        <v>1100043278</v>
      </c>
    </row>
    <row r="1655" spans="1:3">
      <c r="A1655" s="11">
        <v>1651</v>
      </c>
      <c r="B1655" s="11" t="s">
        <v>10082</v>
      </c>
      <c r="C1655" s="12">
        <v>1099069670</v>
      </c>
    </row>
    <row r="1656" spans="1:3">
      <c r="A1656" s="11">
        <v>1652</v>
      </c>
      <c r="B1656" s="11" t="s">
        <v>10080</v>
      </c>
      <c r="C1656" s="12">
        <v>1099029890</v>
      </c>
    </row>
    <row r="1657" spans="1:3">
      <c r="A1657" s="11">
        <v>1653</v>
      </c>
      <c r="B1657" s="11" t="s">
        <v>10079</v>
      </c>
      <c r="C1657" s="12">
        <v>1099016629</v>
      </c>
    </row>
    <row r="1658" spans="1:3">
      <c r="A1658" s="11">
        <v>1654</v>
      </c>
      <c r="B1658" s="11" t="s">
        <v>10681</v>
      </c>
      <c r="C1658" s="12">
        <v>1098987396</v>
      </c>
    </row>
    <row r="1659" spans="1:3">
      <c r="A1659" s="11">
        <v>1655</v>
      </c>
      <c r="B1659" s="11" t="s">
        <v>22411</v>
      </c>
      <c r="C1659" s="12">
        <v>1098633284</v>
      </c>
    </row>
    <row r="1660" spans="1:3">
      <c r="A1660" s="11">
        <v>1656</v>
      </c>
      <c r="B1660" s="11" t="s">
        <v>10074</v>
      </c>
      <c r="C1660" s="12">
        <v>1098472958</v>
      </c>
    </row>
    <row r="1661" spans="1:3">
      <c r="A1661" s="11">
        <v>1657</v>
      </c>
      <c r="B1661" s="11" t="s">
        <v>12190</v>
      </c>
      <c r="C1661" s="12">
        <v>1098425342</v>
      </c>
    </row>
    <row r="1662" spans="1:3">
      <c r="A1662" s="11">
        <v>1658</v>
      </c>
      <c r="B1662" s="11" t="s">
        <v>9385</v>
      </c>
      <c r="C1662" s="12">
        <v>1098316849</v>
      </c>
    </row>
    <row r="1663" spans="1:3">
      <c r="A1663" s="11">
        <v>1659</v>
      </c>
      <c r="B1663" s="11" t="s">
        <v>22446</v>
      </c>
      <c r="C1663" s="12">
        <v>1098294246</v>
      </c>
    </row>
    <row r="1664" spans="1:3">
      <c r="A1664" s="11">
        <v>1660</v>
      </c>
      <c r="B1664" s="11" t="s">
        <v>23021</v>
      </c>
      <c r="C1664" s="12">
        <v>1097863044</v>
      </c>
    </row>
    <row r="1665" spans="1:3">
      <c r="A1665" s="11">
        <v>1661</v>
      </c>
      <c r="B1665" s="11" t="s">
        <v>10024</v>
      </c>
      <c r="C1665" s="12">
        <v>1097802922</v>
      </c>
    </row>
    <row r="1666" spans="1:3">
      <c r="A1666" s="11">
        <v>1662</v>
      </c>
      <c r="B1666" s="11" t="s">
        <v>10494</v>
      </c>
      <c r="C1666" s="12">
        <v>1097163469</v>
      </c>
    </row>
    <row r="1667" spans="1:3">
      <c r="A1667" s="11">
        <v>1663</v>
      </c>
      <c r="B1667" s="11" t="s">
        <v>10322</v>
      </c>
      <c r="C1667" s="12">
        <v>1096494945</v>
      </c>
    </row>
    <row r="1668" spans="1:3">
      <c r="A1668" s="11">
        <v>1664</v>
      </c>
      <c r="B1668" s="11" t="s">
        <v>9826</v>
      </c>
      <c r="C1668" s="12">
        <v>1096290135</v>
      </c>
    </row>
    <row r="1669" spans="1:3">
      <c r="A1669" s="11">
        <v>1665</v>
      </c>
      <c r="B1669" s="11" t="s">
        <v>9557</v>
      </c>
      <c r="C1669" s="12">
        <v>1096228355</v>
      </c>
    </row>
    <row r="1670" spans="1:3">
      <c r="A1670" s="11">
        <v>1666</v>
      </c>
      <c r="B1670" s="11" t="s">
        <v>10073</v>
      </c>
      <c r="C1670" s="12">
        <v>1095734711</v>
      </c>
    </row>
    <row r="1671" spans="1:3">
      <c r="A1671" s="11">
        <v>1667</v>
      </c>
      <c r="B1671" s="11" t="s">
        <v>23022</v>
      </c>
      <c r="C1671" s="12">
        <v>1095649722</v>
      </c>
    </row>
    <row r="1672" spans="1:3">
      <c r="A1672" s="11">
        <v>1668</v>
      </c>
      <c r="B1672" s="11" t="s">
        <v>10068</v>
      </c>
      <c r="C1672" s="12">
        <v>1095610847</v>
      </c>
    </row>
    <row r="1673" spans="1:3">
      <c r="A1673" s="11">
        <v>1669</v>
      </c>
      <c r="B1673" s="11" t="s">
        <v>10076</v>
      </c>
      <c r="C1673" s="12">
        <v>1095107862</v>
      </c>
    </row>
    <row r="1674" spans="1:3">
      <c r="A1674" s="11">
        <v>1670</v>
      </c>
      <c r="B1674" s="11" t="s">
        <v>23023</v>
      </c>
      <c r="C1674" s="12">
        <v>1094558311</v>
      </c>
    </row>
    <row r="1675" spans="1:3">
      <c r="A1675" s="11">
        <v>1671</v>
      </c>
      <c r="B1675" s="11" t="s">
        <v>10086</v>
      </c>
      <c r="C1675" s="12">
        <v>1094296273</v>
      </c>
    </row>
    <row r="1676" spans="1:3">
      <c r="A1676" s="11">
        <v>1672</v>
      </c>
      <c r="B1676" s="11" t="s">
        <v>10071</v>
      </c>
      <c r="C1676" s="12">
        <v>1094195917</v>
      </c>
    </row>
    <row r="1677" spans="1:3">
      <c r="A1677" s="11">
        <v>1673</v>
      </c>
      <c r="B1677" s="11" t="s">
        <v>10084</v>
      </c>
      <c r="C1677" s="12">
        <v>1093573287</v>
      </c>
    </row>
    <row r="1678" spans="1:3">
      <c r="A1678" s="11">
        <v>1674</v>
      </c>
      <c r="B1678" s="11" t="s">
        <v>10048</v>
      </c>
      <c r="C1678" s="12">
        <v>1093169863</v>
      </c>
    </row>
    <row r="1679" spans="1:3">
      <c r="A1679" s="11">
        <v>1675</v>
      </c>
      <c r="B1679" s="11" t="s">
        <v>10066</v>
      </c>
      <c r="C1679" s="12">
        <v>1092941314</v>
      </c>
    </row>
    <row r="1680" spans="1:3">
      <c r="A1680" s="11">
        <v>1676</v>
      </c>
      <c r="B1680" s="11" t="s">
        <v>10078</v>
      </c>
      <c r="C1680" s="12">
        <v>1092839451</v>
      </c>
    </row>
    <row r="1681" spans="1:3">
      <c r="A1681" s="11">
        <v>1677</v>
      </c>
      <c r="B1681" s="11" t="s">
        <v>10168</v>
      </c>
      <c r="C1681" s="12">
        <v>1092780682</v>
      </c>
    </row>
    <row r="1682" spans="1:3">
      <c r="A1682" s="11">
        <v>1678</v>
      </c>
      <c r="B1682" s="11" t="s">
        <v>23024</v>
      </c>
      <c r="C1682" s="12">
        <v>1092676711</v>
      </c>
    </row>
    <row r="1683" spans="1:3">
      <c r="A1683" s="11">
        <v>1679</v>
      </c>
      <c r="B1683" s="11" t="s">
        <v>23025</v>
      </c>
      <c r="C1683" s="12">
        <v>1092095342</v>
      </c>
    </row>
    <row r="1684" spans="1:3">
      <c r="A1684" s="11">
        <v>1680</v>
      </c>
      <c r="B1684" s="11" t="s">
        <v>22460</v>
      </c>
      <c r="C1684" s="12">
        <v>1091786465</v>
      </c>
    </row>
    <row r="1685" spans="1:3">
      <c r="A1685" s="11">
        <v>1681</v>
      </c>
      <c r="B1685" s="11" t="s">
        <v>10050</v>
      </c>
      <c r="C1685" s="12">
        <v>1091034285</v>
      </c>
    </row>
    <row r="1686" spans="1:3">
      <c r="A1686" s="11">
        <v>1682</v>
      </c>
      <c r="B1686" s="11" t="s">
        <v>23026</v>
      </c>
      <c r="C1686" s="12">
        <v>1090616092</v>
      </c>
    </row>
    <row r="1687" spans="1:3">
      <c r="A1687" s="11">
        <v>1683</v>
      </c>
      <c r="B1687" s="11" t="s">
        <v>23027</v>
      </c>
      <c r="C1687" s="12">
        <v>1090074382</v>
      </c>
    </row>
    <row r="1688" spans="1:3">
      <c r="A1688" s="11">
        <v>1684</v>
      </c>
      <c r="B1688" s="11" t="s">
        <v>9949</v>
      </c>
      <c r="C1688" s="12">
        <v>1089877201</v>
      </c>
    </row>
    <row r="1689" spans="1:3">
      <c r="A1689" s="11">
        <v>1685</v>
      </c>
      <c r="B1689" s="11" t="s">
        <v>10089</v>
      </c>
      <c r="C1689" s="12">
        <v>1089697067</v>
      </c>
    </row>
    <row r="1690" spans="1:3">
      <c r="A1690" s="11">
        <v>1686</v>
      </c>
      <c r="B1690" s="11" t="s">
        <v>10090</v>
      </c>
      <c r="C1690" s="12">
        <v>1087726108</v>
      </c>
    </row>
    <row r="1691" spans="1:3">
      <c r="A1691" s="11">
        <v>1687</v>
      </c>
      <c r="B1691" s="11" t="s">
        <v>10047</v>
      </c>
      <c r="C1691" s="12">
        <v>1084810956</v>
      </c>
    </row>
    <row r="1692" spans="1:3">
      <c r="A1692" s="11">
        <v>1688</v>
      </c>
      <c r="B1692" s="11" t="s">
        <v>10095</v>
      </c>
      <c r="C1692" s="12">
        <v>1084532131</v>
      </c>
    </row>
    <row r="1693" spans="1:3">
      <c r="A1693" s="11">
        <v>1689</v>
      </c>
      <c r="B1693" s="11" t="s">
        <v>23028</v>
      </c>
      <c r="C1693" s="12">
        <v>1078787365</v>
      </c>
    </row>
    <row r="1694" spans="1:3">
      <c r="A1694" s="11">
        <v>1690</v>
      </c>
      <c r="B1694" s="11" t="s">
        <v>9914</v>
      </c>
      <c r="C1694" s="12">
        <v>1077192328</v>
      </c>
    </row>
    <row r="1695" spans="1:3">
      <c r="A1695" s="11">
        <v>1691</v>
      </c>
      <c r="B1695" s="11" t="s">
        <v>10085</v>
      </c>
      <c r="C1695" s="12">
        <v>1077154053</v>
      </c>
    </row>
    <row r="1696" spans="1:3">
      <c r="A1696" s="11">
        <v>1692</v>
      </c>
      <c r="B1696" s="11" t="s">
        <v>10005</v>
      </c>
      <c r="C1696" s="12">
        <v>1077150683</v>
      </c>
    </row>
    <row r="1697" spans="1:3">
      <c r="A1697" s="11">
        <v>1693</v>
      </c>
      <c r="B1697" s="11" t="s">
        <v>10092</v>
      </c>
      <c r="C1697" s="12">
        <v>1075720136</v>
      </c>
    </row>
    <row r="1698" spans="1:3">
      <c r="A1698" s="11">
        <v>1694</v>
      </c>
      <c r="B1698" s="11" t="s">
        <v>10088</v>
      </c>
      <c r="C1698" s="12">
        <v>1073971588</v>
      </c>
    </row>
    <row r="1699" spans="1:3">
      <c r="A1699" s="11">
        <v>1695</v>
      </c>
      <c r="B1699" s="11" t="s">
        <v>10094</v>
      </c>
      <c r="C1699" s="12">
        <v>1073316108</v>
      </c>
    </row>
    <row r="1700" spans="1:3">
      <c r="A1700" s="11">
        <v>1696</v>
      </c>
      <c r="B1700" s="11" t="s">
        <v>22450</v>
      </c>
      <c r="C1700" s="12">
        <v>1072240138</v>
      </c>
    </row>
    <row r="1701" spans="1:3">
      <c r="A1701" s="11">
        <v>1697</v>
      </c>
      <c r="B1701" s="11" t="s">
        <v>9982</v>
      </c>
      <c r="C1701" s="12">
        <v>1069873370</v>
      </c>
    </row>
    <row r="1702" spans="1:3">
      <c r="A1702" s="11">
        <v>1698</v>
      </c>
      <c r="B1702" s="11" t="s">
        <v>10061</v>
      </c>
      <c r="C1702" s="12">
        <v>1063195066</v>
      </c>
    </row>
    <row r="1703" spans="1:3">
      <c r="A1703" s="11">
        <v>1699</v>
      </c>
      <c r="B1703" s="11" t="s">
        <v>10063</v>
      </c>
      <c r="C1703" s="12">
        <v>1059528765</v>
      </c>
    </row>
    <row r="1704" spans="1:3">
      <c r="A1704" s="11">
        <v>1700</v>
      </c>
      <c r="B1704" s="11" t="s">
        <v>10093</v>
      </c>
      <c r="C1704" s="12">
        <v>1057557116</v>
      </c>
    </row>
    <row r="1705" spans="1:3">
      <c r="A1705" s="11">
        <v>1701</v>
      </c>
      <c r="B1705" s="11" t="s">
        <v>10056</v>
      </c>
      <c r="C1705" s="12">
        <v>1056691131</v>
      </c>
    </row>
    <row r="1706" spans="1:3">
      <c r="A1706" s="11">
        <v>1702</v>
      </c>
      <c r="B1706" s="11" t="s">
        <v>10062</v>
      </c>
      <c r="C1706" s="12">
        <v>1055604491</v>
      </c>
    </row>
    <row r="1707" spans="1:3">
      <c r="A1707" s="11">
        <v>1703</v>
      </c>
      <c r="B1707" s="11" t="s">
        <v>10096</v>
      </c>
      <c r="C1707" s="12">
        <v>1054483307</v>
      </c>
    </row>
    <row r="1708" spans="1:3">
      <c r="A1708" s="11">
        <v>1704</v>
      </c>
      <c r="B1708" s="11" t="s">
        <v>10100</v>
      </c>
      <c r="C1708" s="12">
        <v>1052738876</v>
      </c>
    </row>
    <row r="1709" spans="1:3">
      <c r="A1709" s="11">
        <v>1705</v>
      </c>
      <c r="B1709" s="11" t="s">
        <v>9994</v>
      </c>
      <c r="C1709" s="12">
        <v>1051305504</v>
      </c>
    </row>
    <row r="1710" spans="1:3">
      <c r="A1710" s="11">
        <v>1706</v>
      </c>
      <c r="B1710" s="11" t="s">
        <v>10115</v>
      </c>
      <c r="C1710" s="12">
        <v>1049163594</v>
      </c>
    </row>
    <row r="1711" spans="1:3">
      <c r="A1711" s="11">
        <v>1707</v>
      </c>
      <c r="B1711" s="11" t="s">
        <v>10114</v>
      </c>
      <c r="C1711" s="12">
        <v>1048378684</v>
      </c>
    </row>
    <row r="1712" spans="1:3">
      <c r="A1712" s="11">
        <v>1708</v>
      </c>
      <c r="B1712" s="11" t="s">
        <v>10041</v>
      </c>
      <c r="C1712" s="12">
        <v>1047811807</v>
      </c>
    </row>
    <row r="1713" spans="1:3">
      <c r="A1713" s="11">
        <v>1709</v>
      </c>
      <c r="B1713" s="11" t="s">
        <v>10101</v>
      </c>
      <c r="C1713" s="12">
        <v>1046536986</v>
      </c>
    </row>
    <row r="1714" spans="1:3">
      <c r="A1714" s="11">
        <v>1710</v>
      </c>
      <c r="B1714" s="11" t="s">
        <v>9954</v>
      </c>
      <c r="C1714" s="12">
        <v>1045437107</v>
      </c>
    </row>
    <row r="1715" spans="1:3">
      <c r="A1715" s="11">
        <v>1711</v>
      </c>
      <c r="B1715" s="11" t="s">
        <v>10099</v>
      </c>
      <c r="C1715" s="12">
        <v>1044343314</v>
      </c>
    </row>
    <row r="1716" spans="1:3">
      <c r="A1716" s="11">
        <v>1712</v>
      </c>
      <c r="B1716" s="11" t="s">
        <v>10036</v>
      </c>
      <c r="C1716" s="12">
        <v>1043402739</v>
      </c>
    </row>
    <row r="1717" spans="1:3">
      <c r="A1717" s="11">
        <v>1713</v>
      </c>
      <c r="B1717" s="11" t="s">
        <v>22402</v>
      </c>
      <c r="C1717" s="12">
        <v>1042697832</v>
      </c>
    </row>
    <row r="1718" spans="1:3">
      <c r="A1718" s="11">
        <v>1714</v>
      </c>
      <c r="B1718" s="11" t="s">
        <v>10105</v>
      </c>
      <c r="C1718" s="12">
        <v>1039835752</v>
      </c>
    </row>
    <row r="1719" spans="1:3">
      <c r="A1719" s="11">
        <v>1715</v>
      </c>
      <c r="B1719" s="11" t="s">
        <v>10104</v>
      </c>
      <c r="C1719" s="12">
        <v>1037807341</v>
      </c>
    </row>
    <row r="1720" spans="1:3">
      <c r="A1720" s="11">
        <v>1716</v>
      </c>
      <c r="B1720" s="11" t="s">
        <v>10107</v>
      </c>
      <c r="C1720" s="12">
        <v>1034165890</v>
      </c>
    </row>
    <row r="1721" spans="1:3">
      <c r="A1721" s="11">
        <v>1717</v>
      </c>
      <c r="B1721" s="11" t="s">
        <v>10106</v>
      </c>
      <c r="C1721" s="12">
        <v>1032677260</v>
      </c>
    </row>
    <row r="1722" spans="1:3">
      <c r="A1722" s="11">
        <v>1718</v>
      </c>
      <c r="B1722" s="11" t="s">
        <v>10379</v>
      </c>
      <c r="C1722" s="12">
        <v>1032334271</v>
      </c>
    </row>
    <row r="1723" spans="1:3">
      <c r="A1723" s="11">
        <v>1719</v>
      </c>
      <c r="B1723" s="11" t="s">
        <v>10006</v>
      </c>
      <c r="C1723" s="12">
        <v>1032159209</v>
      </c>
    </row>
    <row r="1724" spans="1:3">
      <c r="A1724" s="11">
        <v>1720</v>
      </c>
      <c r="B1724" s="11" t="s">
        <v>9594</v>
      </c>
      <c r="C1724" s="12">
        <v>1028163012</v>
      </c>
    </row>
    <row r="1725" spans="1:3">
      <c r="A1725" s="11">
        <v>1721</v>
      </c>
      <c r="B1725" s="11" t="s">
        <v>10119</v>
      </c>
      <c r="C1725" s="12">
        <v>1027875924</v>
      </c>
    </row>
    <row r="1726" spans="1:3">
      <c r="A1726" s="11">
        <v>1722</v>
      </c>
      <c r="B1726" s="11" t="s">
        <v>10111</v>
      </c>
      <c r="C1726" s="12">
        <v>1026179451</v>
      </c>
    </row>
    <row r="1727" spans="1:3">
      <c r="A1727" s="11">
        <v>1723</v>
      </c>
      <c r="B1727" s="11" t="s">
        <v>10011</v>
      </c>
      <c r="C1727" s="12">
        <v>1023946250</v>
      </c>
    </row>
    <row r="1728" spans="1:3">
      <c r="A1728" s="11">
        <v>1724</v>
      </c>
      <c r="B1728" s="11" t="s">
        <v>10237</v>
      </c>
      <c r="C1728" s="12">
        <v>1022762046</v>
      </c>
    </row>
    <row r="1729" spans="1:3">
      <c r="A1729" s="11">
        <v>1725</v>
      </c>
      <c r="B1729" s="11" t="s">
        <v>23029</v>
      </c>
      <c r="C1729" s="12">
        <v>1018973972</v>
      </c>
    </row>
    <row r="1730" spans="1:3">
      <c r="A1730" s="11">
        <v>1726</v>
      </c>
      <c r="B1730" s="11" t="s">
        <v>10010</v>
      </c>
      <c r="C1730" s="12">
        <v>1017434276</v>
      </c>
    </row>
    <row r="1731" spans="1:3">
      <c r="A1731" s="11">
        <v>1727</v>
      </c>
      <c r="B1731" s="11" t="s">
        <v>9988</v>
      </c>
      <c r="C1731" s="12">
        <v>1015678465</v>
      </c>
    </row>
    <row r="1732" spans="1:3">
      <c r="A1732" s="11">
        <v>1728</v>
      </c>
      <c r="B1732" s="11" t="s">
        <v>9775</v>
      </c>
      <c r="C1732" s="12">
        <v>1014238354</v>
      </c>
    </row>
    <row r="1733" spans="1:3">
      <c r="A1733" s="11">
        <v>1729</v>
      </c>
      <c r="B1733" s="11" t="s">
        <v>10120</v>
      </c>
      <c r="C1733" s="12">
        <v>1010700107</v>
      </c>
    </row>
    <row r="1734" spans="1:3">
      <c r="A1734" s="11">
        <v>1730</v>
      </c>
      <c r="B1734" s="11" t="s">
        <v>23030</v>
      </c>
      <c r="C1734" s="12">
        <v>1010146958</v>
      </c>
    </row>
    <row r="1735" spans="1:3">
      <c r="A1735" s="11">
        <v>1731</v>
      </c>
      <c r="B1735" s="11" t="s">
        <v>23031</v>
      </c>
      <c r="C1735" s="12">
        <v>1007571144</v>
      </c>
    </row>
    <row r="1736" spans="1:3">
      <c r="A1736" s="11">
        <v>1732</v>
      </c>
      <c r="B1736" s="11" t="s">
        <v>23032</v>
      </c>
      <c r="C1736" s="12">
        <v>1007253367</v>
      </c>
    </row>
    <row r="1737" spans="1:3">
      <c r="A1737" s="11">
        <v>1733</v>
      </c>
      <c r="B1737" s="11" t="s">
        <v>10227</v>
      </c>
      <c r="C1737" s="12">
        <v>1006862190</v>
      </c>
    </row>
    <row r="1738" spans="1:3">
      <c r="A1738" s="11">
        <v>1734</v>
      </c>
      <c r="B1738" s="11" t="s">
        <v>23033</v>
      </c>
      <c r="C1738" s="12">
        <v>1006473315</v>
      </c>
    </row>
    <row r="1739" spans="1:3">
      <c r="A1739" s="11">
        <v>1735</v>
      </c>
      <c r="B1739" s="11" t="s">
        <v>10645</v>
      </c>
      <c r="C1739" s="12">
        <v>1005887671</v>
      </c>
    </row>
    <row r="1740" spans="1:3">
      <c r="A1740" s="11">
        <v>1736</v>
      </c>
      <c r="B1740" s="11" t="s">
        <v>22434</v>
      </c>
      <c r="C1740" s="12">
        <v>1005848217</v>
      </c>
    </row>
    <row r="1741" spans="1:3">
      <c r="A1741" s="11">
        <v>1737</v>
      </c>
      <c r="B1741" s="11" t="s">
        <v>10229</v>
      </c>
      <c r="C1741" s="12">
        <v>1005178956</v>
      </c>
    </row>
    <row r="1742" spans="1:3">
      <c r="A1742" s="11">
        <v>1738</v>
      </c>
      <c r="B1742" s="11" t="s">
        <v>23034</v>
      </c>
      <c r="C1742" s="12">
        <v>1004617534</v>
      </c>
    </row>
    <row r="1743" spans="1:3">
      <c r="A1743" s="11">
        <v>1739</v>
      </c>
      <c r="B1743" s="11" t="s">
        <v>23035</v>
      </c>
      <c r="C1743" s="12">
        <v>1004121422</v>
      </c>
    </row>
    <row r="1744" spans="1:3">
      <c r="A1744" s="11">
        <v>1740</v>
      </c>
      <c r="B1744" s="11" t="s">
        <v>23036</v>
      </c>
      <c r="C1744" s="12">
        <v>1004073611</v>
      </c>
    </row>
    <row r="1745" spans="1:3">
      <c r="A1745" s="11">
        <v>1741</v>
      </c>
      <c r="B1745" s="11" t="s">
        <v>23037</v>
      </c>
      <c r="C1745" s="12">
        <v>1003755340</v>
      </c>
    </row>
    <row r="1746" spans="1:3">
      <c r="A1746" s="11">
        <v>1742</v>
      </c>
      <c r="B1746" s="11" t="s">
        <v>10836</v>
      </c>
      <c r="C1746" s="12">
        <v>1003087534</v>
      </c>
    </row>
    <row r="1747" spans="1:3">
      <c r="A1747" s="11">
        <v>1743</v>
      </c>
      <c r="B1747" s="11" t="s">
        <v>23038</v>
      </c>
      <c r="C1747" s="12">
        <v>1002690683</v>
      </c>
    </row>
    <row r="1748" spans="1:3">
      <c r="A1748" s="11">
        <v>1744</v>
      </c>
      <c r="B1748" s="11" t="s">
        <v>22453</v>
      </c>
      <c r="C1748" s="12">
        <v>1002374382</v>
      </c>
    </row>
    <row r="1749" spans="1:3">
      <c r="A1749" s="11">
        <v>1745</v>
      </c>
      <c r="B1749" s="11" t="s">
        <v>10113</v>
      </c>
      <c r="C1749" s="12">
        <v>1001686437</v>
      </c>
    </row>
    <row r="1750" spans="1:3">
      <c r="A1750" s="11">
        <v>1746</v>
      </c>
      <c r="B1750" s="11" t="s">
        <v>10133</v>
      </c>
      <c r="C1750" s="12">
        <v>1001511822</v>
      </c>
    </row>
    <row r="1751" spans="1:3">
      <c r="A1751" s="11">
        <v>1747</v>
      </c>
      <c r="B1751" s="11" t="s">
        <v>10134</v>
      </c>
      <c r="C1751" s="12">
        <v>1001485204</v>
      </c>
    </row>
    <row r="1752" spans="1:3">
      <c r="A1752" s="11">
        <v>1748</v>
      </c>
      <c r="B1752" s="11" t="s">
        <v>10128</v>
      </c>
      <c r="C1752" s="12">
        <v>1001423065</v>
      </c>
    </row>
    <row r="1753" spans="1:3">
      <c r="A1753" s="11">
        <v>1749</v>
      </c>
      <c r="B1753" s="11" t="s">
        <v>10070</v>
      </c>
      <c r="C1753" s="12">
        <v>1000989040</v>
      </c>
    </row>
    <row r="1754" spans="1:3">
      <c r="A1754" s="11">
        <v>1750</v>
      </c>
      <c r="B1754" s="11" t="s">
        <v>23039</v>
      </c>
      <c r="C1754" s="12">
        <v>1000807478</v>
      </c>
    </row>
    <row r="1755" spans="1:3">
      <c r="A1755" s="11">
        <v>1751</v>
      </c>
      <c r="B1755" s="11" t="s">
        <v>22420</v>
      </c>
      <c r="C1755" s="12">
        <v>1000805582</v>
      </c>
    </row>
    <row r="1756" spans="1:3">
      <c r="A1756" s="11">
        <v>1752</v>
      </c>
      <c r="B1756" s="11" t="s">
        <v>10139</v>
      </c>
      <c r="C1756" s="12">
        <v>1000479452</v>
      </c>
    </row>
    <row r="1757" spans="1:3">
      <c r="A1757" s="11">
        <v>1753</v>
      </c>
      <c r="B1757" s="11" t="s">
        <v>22455</v>
      </c>
      <c r="C1757" s="12">
        <v>1000468767</v>
      </c>
    </row>
    <row r="1758" spans="1:3">
      <c r="A1758" s="11">
        <v>1754</v>
      </c>
      <c r="B1758" s="11" t="s">
        <v>23040</v>
      </c>
      <c r="C1758" s="12">
        <v>1000421369</v>
      </c>
    </row>
    <row r="1759" spans="1:3">
      <c r="A1759" s="11">
        <v>1755</v>
      </c>
      <c r="B1759" s="11" t="s">
        <v>23041</v>
      </c>
      <c r="C1759" s="12">
        <v>1000064108</v>
      </c>
    </row>
    <row r="1760" spans="1:3">
      <c r="A1760" s="11">
        <v>1756</v>
      </c>
      <c r="B1760" s="11" t="s">
        <v>23042</v>
      </c>
      <c r="C1760" s="12">
        <v>999800000</v>
      </c>
    </row>
    <row r="1761" spans="1:3">
      <c r="A1761" s="11">
        <v>1757</v>
      </c>
      <c r="B1761" s="11" t="s">
        <v>23043</v>
      </c>
      <c r="C1761" s="12">
        <v>999768820</v>
      </c>
    </row>
    <row r="1762" spans="1:3">
      <c r="A1762" s="11">
        <v>1758</v>
      </c>
      <c r="B1762" s="11" t="s">
        <v>22458</v>
      </c>
      <c r="C1762" s="12">
        <v>999501232</v>
      </c>
    </row>
    <row r="1763" spans="1:3">
      <c r="A1763" s="11">
        <v>1759</v>
      </c>
      <c r="B1763" s="11" t="s">
        <v>10154</v>
      </c>
      <c r="C1763" s="12">
        <v>999456986</v>
      </c>
    </row>
    <row r="1764" spans="1:3">
      <c r="A1764" s="11">
        <v>1760</v>
      </c>
      <c r="B1764" s="11" t="s">
        <v>10149</v>
      </c>
      <c r="C1764" s="12">
        <v>999436164</v>
      </c>
    </row>
    <row r="1765" spans="1:3">
      <c r="A1765" s="11">
        <v>1761</v>
      </c>
      <c r="B1765" s="11" t="s">
        <v>9877</v>
      </c>
      <c r="C1765" s="12">
        <v>999419726</v>
      </c>
    </row>
    <row r="1766" spans="1:3">
      <c r="A1766" s="11">
        <v>1762</v>
      </c>
      <c r="B1766" s="11" t="s">
        <v>10158</v>
      </c>
      <c r="C1766" s="12">
        <v>999402273</v>
      </c>
    </row>
    <row r="1767" spans="1:3">
      <c r="A1767" s="11">
        <v>1763</v>
      </c>
      <c r="B1767" s="11" t="s">
        <v>22452</v>
      </c>
      <c r="C1767" s="12">
        <v>999325717</v>
      </c>
    </row>
    <row r="1768" spans="1:3">
      <c r="A1768" s="11">
        <v>1764</v>
      </c>
      <c r="B1768" s="11" t="s">
        <v>9870</v>
      </c>
      <c r="C1768" s="12">
        <v>999290410</v>
      </c>
    </row>
    <row r="1769" spans="1:3">
      <c r="A1769" s="11">
        <v>1765</v>
      </c>
      <c r="B1769" s="11" t="s">
        <v>23044</v>
      </c>
      <c r="C1769" s="12">
        <v>999252473</v>
      </c>
    </row>
    <row r="1770" spans="1:3">
      <c r="A1770" s="11">
        <v>1766</v>
      </c>
      <c r="B1770" s="11" t="s">
        <v>10153</v>
      </c>
      <c r="C1770" s="12">
        <v>999232876</v>
      </c>
    </row>
    <row r="1771" spans="1:3">
      <c r="A1771" s="11">
        <v>1767</v>
      </c>
      <c r="B1771" s="11" t="s">
        <v>10162</v>
      </c>
      <c r="C1771" s="12">
        <v>999159176</v>
      </c>
    </row>
    <row r="1772" spans="1:3">
      <c r="A1772" s="11">
        <v>1768</v>
      </c>
      <c r="B1772" s="11" t="s">
        <v>10165</v>
      </c>
      <c r="C1772" s="12">
        <v>998934520</v>
      </c>
    </row>
    <row r="1773" spans="1:3">
      <c r="A1773" s="11">
        <v>1769</v>
      </c>
      <c r="B1773" s="11" t="s">
        <v>23045</v>
      </c>
      <c r="C1773" s="12">
        <v>998880000</v>
      </c>
    </row>
    <row r="1774" spans="1:3">
      <c r="A1774" s="11">
        <v>1770</v>
      </c>
      <c r="B1774" s="11" t="s">
        <v>10152</v>
      </c>
      <c r="C1774" s="12">
        <v>998687670</v>
      </c>
    </row>
    <row r="1775" spans="1:3">
      <c r="A1775" s="11">
        <v>1771</v>
      </c>
      <c r="B1775" s="11" t="s">
        <v>23046</v>
      </c>
      <c r="C1775" s="12">
        <v>998587670</v>
      </c>
    </row>
    <row r="1776" spans="1:3">
      <c r="A1776" s="11">
        <v>1772</v>
      </c>
      <c r="B1776" s="11" t="s">
        <v>23047</v>
      </c>
      <c r="C1776" s="12">
        <v>998549041</v>
      </c>
    </row>
    <row r="1777" spans="1:3">
      <c r="A1777" s="11">
        <v>1773</v>
      </c>
      <c r="B1777" s="11" t="s">
        <v>10077</v>
      </c>
      <c r="C1777" s="12">
        <v>998545205</v>
      </c>
    </row>
    <row r="1778" spans="1:3">
      <c r="A1778" s="11">
        <v>1774</v>
      </c>
      <c r="B1778" s="11" t="s">
        <v>10171</v>
      </c>
      <c r="C1778" s="12">
        <v>998467671</v>
      </c>
    </row>
    <row r="1779" spans="1:3">
      <c r="A1779" s="11">
        <v>1775</v>
      </c>
      <c r="B1779" s="11" t="s">
        <v>10151</v>
      </c>
      <c r="C1779" s="12">
        <v>998185479</v>
      </c>
    </row>
    <row r="1780" spans="1:3">
      <c r="A1780" s="11">
        <v>1776</v>
      </c>
      <c r="B1780" s="11" t="s">
        <v>10161</v>
      </c>
      <c r="C1780" s="12">
        <v>997931503</v>
      </c>
    </row>
    <row r="1781" spans="1:3">
      <c r="A1781" s="11">
        <v>1777</v>
      </c>
      <c r="B1781" s="11" t="s">
        <v>9958</v>
      </c>
      <c r="C1781" s="12">
        <v>997224930</v>
      </c>
    </row>
    <row r="1782" spans="1:3">
      <c r="A1782" s="11">
        <v>1778</v>
      </c>
      <c r="B1782" s="11" t="s">
        <v>22457</v>
      </c>
      <c r="C1782" s="12">
        <v>996879452</v>
      </c>
    </row>
    <row r="1783" spans="1:3">
      <c r="A1783" s="11">
        <v>1779</v>
      </c>
      <c r="B1783" s="11" t="s">
        <v>9563</v>
      </c>
      <c r="C1783" s="12">
        <v>996650684</v>
      </c>
    </row>
    <row r="1784" spans="1:3">
      <c r="A1784" s="11">
        <v>1780</v>
      </c>
      <c r="B1784" s="11" t="s">
        <v>22451</v>
      </c>
      <c r="C1784" s="12">
        <v>996421492</v>
      </c>
    </row>
    <row r="1785" spans="1:3">
      <c r="A1785" s="11">
        <v>1781</v>
      </c>
      <c r="B1785" s="11" t="s">
        <v>10136</v>
      </c>
      <c r="C1785" s="12">
        <v>996149040</v>
      </c>
    </row>
    <row r="1786" spans="1:3">
      <c r="A1786" s="11">
        <v>1782</v>
      </c>
      <c r="B1786" s="11" t="s">
        <v>10170</v>
      </c>
      <c r="C1786" s="12">
        <v>995993150</v>
      </c>
    </row>
    <row r="1787" spans="1:3">
      <c r="A1787" s="11">
        <v>1783</v>
      </c>
      <c r="B1787" s="11" t="s">
        <v>22459</v>
      </c>
      <c r="C1787" s="12">
        <v>995168766</v>
      </c>
    </row>
    <row r="1788" spans="1:3">
      <c r="A1788" s="11">
        <v>1784</v>
      </c>
      <c r="B1788" s="11" t="s">
        <v>10177</v>
      </c>
      <c r="C1788" s="12">
        <v>995142334</v>
      </c>
    </row>
    <row r="1789" spans="1:3">
      <c r="A1789" s="11">
        <v>1785</v>
      </c>
      <c r="B1789" s="11" t="s">
        <v>23048</v>
      </c>
      <c r="C1789" s="12">
        <v>995071230</v>
      </c>
    </row>
    <row r="1790" spans="1:3">
      <c r="A1790" s="11">
        <v>1786</v>
      </c>
      <c r="B1790" s="11" t="s">
        <v>23049</v>
      </c>
      <c r="C1790" s="12">
        <v>995026022</v>
      </c>
    </row>
    <row r="1791" spans="1:3">
      <c r="A1791" s="11">
        <v>1787</v>
      </c>
      <c r="B1791" s="11" t="s">
        <v>10137</v>
      </c>
      <c r="C1791" s="12">
        <v>994368492</v>
      </c>
    </row>
    <row r="1792" spans="1:3">
      <c r="A1792" s="11">
        <v>1788</v>
      </c>
      <c r="B1792" s="11" t="s">
        <v>23050</v>
      </c>
      <c r="C1792" s="12">
        <v>994327286</v>
      </c>
    </row>
    <row r="1793" spans="1:3">
      <c r="A1793" s="11">
        <v>1789</v>
      </c>
      <c r="B1793" s="11" t="s">
        <v>23051</v>
      </c>
      <c r="C1793" s="12">
        <v>994159012</v>
      </c>
    </row>
    <row r="1794" spans="1:3">
      <c r="A1794" s="11">
        <v>1790</v>
      </c>
      <c r="B1794" s="11" t="s">
        <v>10173</v>
      </c>
      <c r="C1794" s="12">
        <v>993754794</v>
      </c>
    </row>
    <row r="1795" spans="1:3">
      <c r="A1795" s="11">
        <v>1791</v>
      </c>
      <c r="B1795" s="11" t="s">
        <v>23052</v>
      </c>
      <c r="C1795" s="12">
        <v>992953204</v>
      </c>
    </row>
    <row r="1796" spans="1:3">
      <c r="A1796" s="11">
        <v>1792</v>
      </c>
      <c r="B1796" s="11" t="s">
        <v>23053</v>
      </c>
      <c r="C1796" s="12">
        <v>992240683</v>
      </c>
    </row>
    <row r="1797" spans="1:3">
      <c r="A1797" s="11">
        <v>1793</v>
      </c>
      <c r="B1797" s="11" t="s">
        <v>22461</v>
      </c>
      <c r="C1797" s="12">
        <v>991934883</v>
      </c>
    </row>
    <row r="1798" spans="1:3">
      <c r="A1798" s="11">
        <v>1794</v>
      </c>
      <c r="B1798" s="11" t="s">
        <v>9758</v>
      </c>
      <c r="C1798" s="12">
        <v>991709314</v>
      </c>
    </row>
    <row r="1799" spans="1:3">
      <c r="A1799" s="11">
        <v>1795</v>
      </c>
      <c r="B1799" s="11" t="s">
        <v>10176</v>
      </c>
      <c r="C1799" s="12">
        <v>990764657</v>
      </c>
    </row>
    <row r="1800" spans="1:3">
      <c r="A1800" s="11">
        <v>1796</v>
      </c>
      <c r="B1800" s="11" t="s">
        <v>10143</v>
      </c>
      <c r="C1800" s="12">
        <v>990724381</v>
      </c>
    </row>
    <row r="1801" spans="1:3">
      <c r="A1801" s="11">
        <v>1797</v>
      </c>
      <c r="B1801" s="11" t="s">
        <v>10117</v>
      </c>
      <c r="C1801" s="12">
        <v>990697708</v>
      </c>
    </row>
    <row r="1802" spans="1:3">
      <c r="A1802" s="11">
        <v>1798</v>
      </c>
      <c r="B1802" s="11" t="s">
        <v>23054</v>
      </c>
      <c r="C1802" s="12">
        <v>990630135</v>
      </c>
    </row>
    <row r="1803" spans="1:3">
      <c r="A1803" s="11">
        <v>1799</v>
      </c>
      <c r="B1803" s="11" t="s">
        <v>9926</v>
      </c>
      <c r="C1803" s="12">
        <v>990515341</v>
      </c>
    </row>
    <row r="1804" spans="1:3">
      <c r="A1804" s="11">
        <v>1800</v>
      </c>
      <c r="B1804" s="11" t="s">
        <v>23055</v>
      </c>
      <c r="C1804" s="12">
        <v>989753972</v>
      </c>
    </row>
    <row r="1805" spans="1:3">
      <c r="A1805" s="11">
        <v>1801</v>
      </c>
      <c r="B1805" s="11" t="s">
        <v>23056</v>
      </c>
      <c r="C1805" s="12">
        <v>989724382</v>
      </c>
    </row>
    <row r="1806" spans="1:3">
      <c r="A1806" s="11">
        <v>1802</v>
      </c>
      <c r="B1806" s="11" t="s">
        <v>10141</v>
      </c>
      <c r="C1806" s="12">
        <v>989202328</v>
      </c>
    </row>
    <row r="1807" spans="1:3">
      <c r="A1807" s="11">
        <v>1803</v>
      </c>
      <c r="B1807" s="11" t="s">
        <v>22462</v>
      </c>
      <c r="C1807" s="12">
        <v>987828765</v>
      </c>
    </row>
    <row r="1808" spans="1:3">
      <c r="A1808" s="11">
        <v>1804</v>
      </c>
      <c r="B1808" s="11" t="s">
        <v>23057</v>
      </c>
      <c r="C1808" s="12">
        <v>987763282</v>
      </c>
    </row>
    <row r="1809" spans="1:3">
      <c r="A1809" s="11">
        <v>1805</v>
      </c>
      <c r="B1809" s="11" t="s">
        <v>10172</v>
      </c>
      <c r="C1809" s="12">
        <v>987587671</v>
      </c>
    </row>
    <row r="1810" spans="1:3">
      <c r="A1810" s="11">
        <v>1806</v>
      </c>
      <c r="B1810" s="11" t="s">
        <v>10118</v>
      </c>
      <c r="C1810" s="12">
        <v>986820162</v>
      </c>
    </row>
    <row r="1811" spans="1:3">
      <c r="A1811" s="11">
        <v>1807</v>
      </c>
      <c r="B1811" s="11" t="s">
        <v>10164</v>
      </c>
      <c r="C1811" s="12">
        <v>986518767</v>
      </c>
    </row>
    <row r="1812" spans="1:3">
      <c r="A1812" s="11">
        <v>1808</v>
      </c>
      <c r="B1812" s="11" t="s">
        <v>10223</v>
      </c>
      <c r="C1812" s="12">
        <v>984421230</v>
      </c>
    </row>
    <row r="1813" spans="1:3">
      <c r="A1813" s="11">
        <v>1809</v>
      </c>
      <c r="B1813" s="11" t="s">
        <v>10121</v>
      </c>
      <c r="C1813" s="12">
        <v>980528301</v>
      </c>
    </row>
    <row r="1814" spans="1:3">
      <c r="A1814" s="11">
        <v>1810</v>
      </c>
      <c r="B1814" s="11" t="s">
        <v>10178</v>
      </c>
      <c r="C1814" s="12">
        <v>979405752</v>
      </c>
    </row>
    <row r="1815" spans="1:3">
      <c r="A1815" s="11">
        <v>1811</v>
      </c>
      <c r="B1815" s="11" t="s">
        <v>10160</v>
      </c>
      <c r="C1815" s="12">
        <v>978790821</v>
      </c>
    </row>
    <row r="1816" spans="1:3">
      <c r="A1816" s="11">
        <v>1812</v>
      </c>
      <c r="B1816" s="11" t="s">
        <v>10001</v>
      </c>
      <c r="C1816" s="12">
        <v>978439531</v>
      </c>
    </row>
    <row r="1817" spans="1:3">
      <c r="A1817" s="11">
        <v>1813</v>
      </c>
      <c r="B1817" s="11" t="s">
        <v>10122</v>
      </c>
      <c r="C1817" s="12">
        <v>977760819</v>
      </c>
    </row>
    <row r="1818" spans="1:3">
      <c r="A1818" s="11">
        <v>1814</v>
      </c>
      <c r="B1818" s="11" t="s">
        <v>10043</v>
      </c>
      <c r="C1818" s="12">
        <v>975291790</v>
      </c>
    </row>
    <row r="1819" spans="1:3">
      <c r="A1819" s="11">
        <v>1815</v>
      </c>
      <c r="B1819" s="11" t="s">
        <v>10449</v>
      </c>
      <c r="C1819" s="12">
        <v>975130617</v>
      </c>
    </row>
    <row r="1820" spans="1:3">
      <c r="A1820" s="11">
        <v>1816</v>
      </c>
      <c r="B1820" s="11" t="s">
        <v>22464</v>
      </c>
      <c r="C1820" s="12">
        <v>974710355</v>
      </c>
    </row>
    <row r="1821" spans="1:3">
      <c r="A1821" s="11">
        <v>1817</v>
      </c>
      <c r="B1821" s="11" t="s">
        <v>10040</v>
      </c>
      <c r="C1821" s="12">
        <v>974117717</v>
      </c>
    </row>
    <row r="1822" spans="1:3">
      <c r="A1822" s="11">
        <v>1818</v>
      </c>
      <c r="B1822" s="11" t="s">
        <v>10125</v>
      </c>
      <c r="C1822" s="12">
        <v>972349396</v>
      </c>
    </row>
    <row r="1823" spans="1:3">
      <c r="A1823" s="11">
        <v>1819</v>
      </c>
      <c r="B1823" s="11" t="s">
        <v>23058</v>
      </c>
      <c r="C1823" s="12">
        <v>972116810</v>
      </c>
    </row>
    <row r="1824" spans="1:3">
      <c r="A1824" s="11">
        <v>1820</v>
      </c>
      <c r="B1824" s="11" t="s">
        <v>22463</v>
      </c>
      <c r="C1824" s="12">
        <v>969763698</v>
      </c>
    </row>
    <row r="1825" spans="1:3">
      <c r="A1825" s="11">
        <v>1821</v>
      </c>
      <c r="B1825" s="11" t="s">
        <v>10157</v>
      </c>
      <c r="C1825" s="12">
        <v>965622520</v>
      </c>
    </row>
    <row r="1826" spans="1:3">
      <c r="A1826" s="11">
        <v>1822</v>
      </c>
      <c r="B1826" s="11" t="s">
        <v>10195</v>
      </c>
      <c r="C1826" s="12">
        <v>965264382</v>
      </c>
    </row>
    <row r="1827" spans="1:3">
      <c r="A1827" s="11">
        <v>1823</v>
      </c>
      <c r="B1827" s="11" t="s">
        <v>10166</v>
      </c>
      <c r="C1827" s="12">
        <v>964943972</v>
      </c>
    </row>
    <row r="1828" spans="1:3">
      <c r="A1828" s="11">
        <v>1824</v>
      </c>
      <c r="B1828" s="11" t="s">
        <v>10046</v>
      </c>
      <c r="C1828" s="12">
        <v>964909882</v>
      </c>
    </row>
    <row r="1829" spans="1:3">
      <c r="A1829" s="11">
        <v>1825</v>
      </c>
      <c r="B1829" s="11" t="s">
        <v>10129</v>
      </c>
      <c r="C1829" s="12">
        <v>961724958</v>
      </c>
    </row>
    <row r="1830" spans="1:3">
      <c r="A1830" s="11">
        <v>1826</v>
      </c>
      <c r="B1830" s="11" t="s">
        <v>10131</v>
      </c>
      <c r="C1830" s="12">
        <v>959403204</v>
      </c>
    </row>
    <row r="1831" spans="1:3">
      <c r="A1831" s="11">
        <v>1827</v>
      </c>
      <c r="B1831" s="11" t="s">
        <v>10603</v>
      </c>
      <c r="C1831" s="12">
        <v>957013888</v>
      </c>
    </row>
    <row r="1832" spans="1:3">
      <c r="A1832" s="11">
        <v>1828</v>
      </c>
      <c r="B1832" s="11" t="s">
        <v>10130</v>
      </c>
      <c r="C1832" s="12">
        <v>956900956</v>
      </c>
    </row>
    <row r="1833" spans="1:3">
      <c r="A1833" s="11">
        <v>1829</v>
      </c>
      <c r="B1833" s="11" t="s">
        <v>10190</v>
      </c>
      <c r="C1833" s="12">
        <v>955850684</v>
      </c>
    </row>
    <row r="1834" spans="1:3">
      <c r="A1834" s="11">
        <v>1830</v>
      </c>
      <c r="B1834" s="11" t="s">
        <v>10194</v>
      </c>
      <c r="C1834" s="12">
        <v>955591780</v>
      </c>
    </row>
    <row r="1835" spans="1:3">
      <c r="A1835" s="11">
        <v>1831</v>
      </c>
      <c r="B1835" s="11" t="s">
        <v>10148</v>
      </c>
      <c r="C1835" s="12">
        <v>955094793</v>
      </c>
    </row>
    <row r="1836" spans="1:3">
      <c r="A1836" s="11">
        <v>1832</v>
      </c>
      <c r="B1836" s="11" t="s">
        <v>10138</v>
      </c>
      <c r="C1836" s="12">
        <v>954830711</v>
      </c>
    </row>
    <row r="1837" spans="1:3">
      <c r="A1837" s="11">
        <v>1833</v>
      </c>
      <c r="B1837" s="11" t="s">
        <v>10163</v>
      </c>
      <c r="C1837" s="12">
        <v>953715697</v>
      </c>
    </row>
    <row r="1838" spans="1:3">
      <c r="A1838" s="11">
        <v>1834</v>
      </c>
      <c r="B1838" s="11" t="s">
        <v>9473</v>
      </c>
      <c r="C1838" s="12">
        <v>952225600</v>
      </c>
    </row>
    <row r="1839" spans="1:3">
      <c r="A1839" s="11">
        <v>1835</v>
      </c>
      <c r="B1839" s="11" t="s">
        <v>10358</v>
      </c>
      <c r="C1839" s="12">
        <v>952172519</v>
      </c>
    </row>
    <row r="1840" spans="1:3">
      <c r="A1840" s="11">
        <v>1836</v>
      </c>
      <c r="B1840" s="11" t="s">
        <v>10186</v>
      </c>
      <c r="C1840" s="12">
        <v>951993369</v>
      </c>
    </row>
    <row r="1841" spans="1:3">
      <c r="A1841" s="11">
        <v>1837</v>
      </c>
      <c r="B1841" s="11" t="s">
        <v>10146</v>
      </c>
      <c r="C1841" s="12">
        <v>951748273</v>
      </c>
    </row>
    <row r="1842" spans="1:3">
      <c r="A1842" s="11">
        <v>1838</v>
      </c>
      <c r="B1842" s="11" t="s">
        <v>10169</v>
      </c>
      <c r="C1842" s="12">
        <v>951102985</v>
      </c>
    </row>
    <row r="1843" spans="1:3">
      <c r="A1843" s="11">
        <v>1839</v>
      </c>
      <c r="B1843" s="11" t="s">
        <v>10181</v>
      </c>
      <c r="C1843" s="12">
        <v>950130000</v>
      </c>
    </row>
    <row r="1844" spans="1:3">
      <c r="A1844" s="11">
        <v>1840</v>
      </c>
      <c r="B1844" s="11" t="s">
        <v>10183</v>
      </c>
      <c r="C1844" s="12">
        <v>949135191</v>
      </c>
    </row>
    <row r="1845" spans="1:3">
      <c r="A1845" s="11">
        <v>1841</v>
      </c>
      <c r="B1845" s="11" t="s">
        <v>10174</v>
      </c>
      <c r="C1845" s="12">
        <v>948539093</v>
      </c>
    </row>
    <row r="1846" spans="1:3">
      <c r="A1846" s="11">
        <v>1842</v>
      </c>
      <c r="B1846" s="11" t="s">
        <v>10184</v>
      </c>
      <c r="C1846" s="12">
        <v>947303013</v>
      </c>
    </row>
    <row r="1847" spans="1:3">
      <c r="A1847" s="11">
        <v>1843</v>
      </c>
      <c r="B1847" s="11" t="s">
        <v>10201</v>
      </c>
      <c r="C1847" s="12">
        <v>946838970</v>
      </c>
    </row>
    <row r="1848" spans="1:3">
      <c r="A1848" s="11">
        <v>1844</v>
      </c>
      <c r="B1848" s="11" t="s">
        <v>10191</v>
      </c>
      <c r="C1848" s="12">
        <v>944700273</v>
      </c>
    </row>
    <row r="1849" spans="1:3">
      <c r="A1849" s="11">
        <v>1845</v>
      </c>
      <c r="B1849" s="11" t="s">
        <v>10204</v>
      </c>
      <c r="C1849" s="12">
        <v>943735853</v>
      </c>
    </row>
    <row r="1850" spans="1:3">
      <c r="A1850" s="11">
        <v>1846</v>
      </c>
      <c r="B1850" s="11" t="s">
        <v>10015</v>
      </c>
      <c r="C1850" s="12">
        <v>943415510</v>
      </c>
    </row>
    <row r="1851" spans="1:3">
      <c r="A1851" s="11">
        <v>1847</v>
      </c>
      <c r="B1851" s="11" t="s">
        <v>10027</v>
      </c>
      <c r="C1851" s="12">
        <v>941825069</v>
      </c>
    </row>
    <row r="1852" spans="1:3">
      <c r="A1852" s="11">
        <v>1848</v>
      </c>
      <c r="B1852" s="11" t="s">
        <v>10132</v>
      </c>
      <c r="C1852" s="12">
        <v>941415410</v>
      </c>
    </row>
    <row r="1853" spans="1:3">
      <c r="A1853" s="11">
        <v>1849</v>
      </c>
      <c r="B1853" s="11" t="s">
        <v>10264</v>
      </c>
      <c r="C1853" s="12">
        <v>940248039</v>
      </c>
    </row>
    <row r="1854" spans="1:3">
      <c r="A1854" s="11">
        <v>1850</v>
      </c>
      <c r="B1854" s="11" t="s">
        <v>11200</v>
      </c>
      <c r="C1854" s="12">
        <v>935381916</v>
      </c>
    </row>
    <row r="1855" spans="1:3">
      <c r="A1855" s="11">
        <v>1851</v>
      </c>
      <c r="B1855" s="11" t="s">
        <v>10008</v>
      </c>
      <c r="C1855" s="12">
        <v>933320593</v>
      </c>
    </row>
    <row r="1856" spans="1:3">
      <c r="A1856" s="11">
        <v>1852</v>
      </c>
      <c r="B1856" s="11" t="s">
        <v>10198</v>
      </c>
      <c r="C1856" s="12">
        <v>931568792</v>
      </c>
    </row>
    <row r="1857" spans="1:3">
      <c r="A1857" s="11">
        <v>1853</v>
      </c>
      <c r="B1857" s="11" t="s">
        <v>9902</v>
      </c>
      <c r="C1857" s="12">
        <v>930229775</v>
      </c>
    </row>
    <row r="1858" spans="1:3">
      <c r="A1858" s="11">
        <v>1854</v>
      </c>
      <c r="B1858" s="11" t="s">
        <v>10037</v>
      </c>
      <c r="C1858" s="12">
        <v>928813710</v>
      </c>
    </row>
    <row r="1859" spans="1:3">
      <c r="A1859" s="11">
        <v>1855</v>
      </c>
      <c r="B1859" s="11" t="s">
        <v>10199</v>
      </c>
      <c r="C1859" s="12">
        <v>928616991</v>
      </c>
    </row>
    <row r="1860" spans="1:3">
      <c r="A1860" s="11">
        <v>1856</v>
      </c>
      <c r="B1860" s="11" t="s">
        <v>23059</v>
      </c>
      <c r="C1860" s="12">
        <v>925159835</v>
      </c>
    </row>
    <row r="1861" spans="1:3">
      <c r="A1861" s="11">
        <v>1857</v>
      </c>
      <c r="B1861" s="11" t="s">
        <v>10182</v>
      </c>
      <c r="C1861" s="12">
        <v>922035582</v>
      </c>
    </row>
    <row r="1862" spans="1:3">
      <c r="A1862" s="11">
        <v>1858</v>
      </c>
      <c r="B1862" s="11" t="s">
        <v>10026</v>
      </c>
      <c r="C1862" s="12">
        <v>920683561</v>
      </c>
    </row>
    <row r="1863" spans="1:3">
      <c r="A1863" s="11">
        <v>1859</v>
      </c>
      <c r="B1863" s="11" t="s">
        <v>10207</v>
      </c>
      <c r="C1863" s="12">
        <v>916847111</v>
      </c>
    </row>
    <row r="1864" spans="1:3">
      <c r="A1864" s="11">
        <v>1860</v>
      </c>
      <c r="B1864" s="11" t="s">
        <v>22482</v>
      </c>
      <c r="C1864" s="12">
        <v>910712957</v>
      </c>
    </row>
    <row r="1865" spans="1:3">
      <c r="A1865" s="11">
        <v>1861</v>
      </c>
      <c r="B1865" s="11" t="s">
        <v>10203</v>
      </c>
      <c r="C1865" s="12">
        <v>909672163</v>
      </c>
    </row>
    <row r="1866" spans="1:3">
      <c r="A1866" s="11">
        <v>1862</v>
      </c>
      <c r="B1866" s="11" t="s">
        <v>10206</v>
      </c>
      <c r="C1866" s="12">
        <v>909258410</v>
      </c>
    </row>
    <row r="1867" spans="1:3">
      <c r="A1867" s="11">
        <v>1863</v>
      </c>
      <c r="B1867" s="11" t="s">
        <v>10205</v>
      </c>
      <c r="C1867" s="12">
        <v>909201451</v>
      </c>
    </row>
    <row r="1868" spans="1:3">
      <c r="A1868" s="11">
        <v>1864</v>
      </c>
      <c r="B1868" s="11" t="s">
        <v>22466</v>
      </c>
      <c r="C1868" s="12">
        <v>909116492</v>
      </c>
    </row>
    <row r="1869" spans="1:3">
      <c r="A1869" s="11">
        <v>1865</v>
      </c>
      <c r="B1869" s="11" t="s">
        <v>22467</v>
      </c>
      <c r="C1869" s="12">
        <v>904831150</v>
      </c>
    </row>
    <row r="1870" spans="1:3">
      <c r="A1870" s="11">
        <v>1866</v>
      </c>
      <c r="B1870" s="11" t="s">
        <v>10394</v>
      </c>
      <c r="C1870" s="12">
        <v>904673835</v>
      </c>
    </row>
    <row r="1871" spans="1:3">
      <c r="A1871" s="11">
        <v>1867</v>
      </c>
      <c r="B1871" s="11" t="s">
        <v>23060</v>
      </c>
      <c r="C1871" s="12">
        <v>904448120</v>
      </c>
    </row>
    <row r="1872" spans="1:3">
      <c r="A1872" s="11">
        <v>1868</v>
      </c>
      <c r="B1872" s="11" t="s">
        <v>9910</v>
      </c>
      <c r="C1872" s="12">
        <v>903969860</v>
      </c>
    </row>
    <row r="1873" spans="1:3">
      <c r="A1873" s="11">
        <v>1869</v>
      </c>
      <c r="B1873" s="11" t="s">
        <v>10232</v>
      </c>
      <c r="C1873" s="12">
        <v>903401506</v>
      </c>
    </row>
    <row r="1874" spans="1:3">
      <c r="A1874" s="11">
        <v>1870</v>
      </c>
      <c r="B1874" s="11" t="s">
        <v>10649</v>
      </c>
      <c r="C1874" s="12">
        <v>902508854</v>
      </c>
    </row>
    <row r="1875" spans="1:3">
      <c r="A1875" s="11">
        <v>1871</v>
      </c>
      <c r="B1875" s="11" t="s">
        <v>22469</v>
      </c>
      <c r="C1875" s="12">
        <v>901888767</v>
      </c>
    </row>
    <row r="1876" spans="1:3">
      <c r="A1876" s="11">
        <v>1872</v>
      </c>
      <c r="B1876" s="11" t="s">
        <v>22375</v>
      </c>
      <c r="C1876" s="12">
        <v>901455284</v>
      </c>
    </row>
    <row r="1877" spans="1:3">
      <c r="A1877" s="11">
        <v>1873</v>
      </c>
      <c r="B1877" s="11" t="s">
        <v>10144</v>
      </c>
      <c r="C1877" s="12">
        <v>901303149</v>
      </c>
    </row>
    <row r="1878" spans="1:3">
      <c r="A1878" s="11">
        <v>1874</v>
      </c>
      <c r="B1878" s="11" t="s">
        <v>23061</v>
      </c>
      <c r="C1878" s="12">
        <v>901112794</v>
      </c>
    </row>
    <row r="1879" spans="1:3">
      <c r="A1879" s="11">
        <v>1875</v>
      </c>
      <c r="B1879" s="11" t="s">
        <v>10246</v>
      </c>
      <c r="C1879" s="12">
        <v>900435698</v>
      </c>
    </row>
    <row r="1880" spans="1:3">
      <c r="A1880" s="11">
        <v>1876</v>
      </c>
      <c r="B1880" s="11" t="s">
        <v>22471</v>
      </c>
      <c r="C1880" s="12">
        <v>899984957</v>
      </c>
    </row>
    <row r="1881" spans="1:3">
      <c r="A1881" s="11">
        <v>1877</v>
      </c>
      <c r="B1881" s="11" t="s">
        <v>10251</v>
      </c>
      <c r="C1881" s="12">
        <v>899981753</v>
      </c>
    </row>
    <row r="1882" spans="1:3">
      <c r="A1882" s="11">
        <v>1878</v>
      </c>
      <c r="B1882" s="11" t="s">
        <v>23062</v>
      </c>
      <c r="C1882" s="12">
        <v>899964000</v>
      </c>
    </row>
    <row r="1883" spans="1:3">
      <c r="A1883" s="11">
        <v>1879</v>
      </c>
      <c r="B1883" s="11" t="s">
        <v>22477</v>
      </c>
      <c r="C1883" s="12">
        <v>899797361</v>
      </c>
    </row>
    <row r="1884" spans="1:3">
      <c r="A1884" s="11">
        <v>1880</v>
      </c>
      <c r="B1884" s="11" t="s">
        <v>10258</v>
      </c>
      <c r="C1884" s="12">
        <v>899734191</v>
      </c>
    </row>
    <row r="1885" spans="1:3">
      <c r="A1885" s="11">
        <v>1881</v>
      </c>
      <c r="B1885" s="11" t="s">
        <v>10529</v>
      </c>
      <c r="C1885" s="12">
        <v>899683150</v>
      </c>
    </row>
    <row r="1886" spans="1:3">
      <c r="A1886" s="11">
        <v>1882</v>
      </c>
      <c r="B1886" s="11" t="s">
        <v>10081</v>
      </c>
      <c r="C1886" s="12">
        <v>899608930</v>
      </c>
    </row>
    <row r="1887" spans="1:3">
      <c r="A1887" s="11">
        <v>1883</v>
      </c>
      <c r="B1887" s="11" t="s">
        <v>23063</v>
      </c>
      <c r="C1887" s="12">
        <v>899601877</v>
      </c>
    </row>
    <row r="1888" spans="1:3">
      <c r="A1888" s="11">
        <v>1884</v>
      </c>
      <c r="B1888" s="11" t="s">
        <v>23064</v>
      </c>
      <c r="C1888" s="12">
        <v>899473561</v>
      </c>
    </row>
    <row r="1889" spans="1:3">
      <c r="A1889" s="11">
        <v>1885</v>
      </c>
      <c r="B1889" s="11" t="s">
        <v>10250</v>
      </c>
      <c r="C1889" s="12">
        <v>899462465</v>
      </c>
    </row>
    <row r="1890" spans="1:3">
      <c r="A1890" s="11">
        <v>1886</v>
      </c>
      <c r="B1890" s="11" t="s">
        <v>10409</v>
      </c>
      <c r="C1890" s="12">
        <v>899258792</v>
      </c>
    </row>
    <row r="1891" spans="1:3">
      <c r="A1891" s="11">
        <v>1887</v>
      </c>
      <c r="B1891" s="11" t="s">
        <v>23065</v>
      </c>
      <c r="C1891" s="12">
        <v>899225752</v>
      </c>
    </row>
    <row r="1892" spans="1:3">
      <c r="A1892" s="11">
        <v>1888</v>
      </c>
      <c r="B1892" s="11" t="s">
        <v>10236</v>
      </c>
      <c r="C1892" s="12">
        <v>899221807</v>
      </c>
    </row>
    <row r="1893" spans="1:3">
      <c r="A1893" s="11">
        <v>1889</v>
      </c>
      <c r="B1893" s="11" t="s">
        <v>22473</v>
      </c>
      <c r="C1893" s="12">
        <v>899176437</v>
      </c>
    </row>
    <row r="1894" spans="1:3">
      <c r="A1894" s="11">
        <v>1890</v>
      </c>
      <c r="B1894" s="11" t="s">
        <v>9961</v>
      </c>
      <c r="C1894" s="12">
        <v>899166573</v>
      </c>
    </row>
    <row r="1895" spans="1:3">
      <c r="A1895" s="11">
        <v>1891</v>
      </c>
      <c r="B1895" s="11" t="s">
        <v>22507</v>
      </c>
      <c r="C1895" s="12">
        <v>899122189</v>
      </c>
    </row>
    <row r="1896" spans="1:3">
      <c r="A1896" s="11">
        <v>1892</v>
      </c>
      <c r="B1896" s="11" t="s">
        <v>23066</v>
      </c>
      <c r="C1896" s="12">
        <v>899054136</v>
      </c>
    </row>
    <row r="1897" spans="1:3">
      <c r="A1897" s="11">
        <v>1893</v>
      </c>
      <c r="B1897" s="11" t="s">
        <v>10705</v>
      </c>
      <c r="C1897" s="12">
        <v>898943424</v>
      </c>
    </row>
    <row r="1898" spans="1:3">
      <c r="A1898" s="11">
        <v>1894</v>
      </c>
      <c r="B1898" s="11" t="s">
        <v>23067</v>
      </c>
      <c r="C1898" s="12">
        <v>898820722</v>
      </c>
    </row>
    <row r="1899" spans="1:3">
      <c r="A1899" s="11">
        <v>1895</v>
      </c>
      <c r="B1899" s="11" t="s">
        <v>10245</v>
      </c>
      <c r="C1899" s="12">
        <v>898807806</v>
      </c>
    </row>
    <row r="1900" spans="1:3">
      <c r="A1900" s="11">
        <v>1896</v>
      </c>
      <c r="B1900" s="11" t="s">
        <v>22472</v>
      </c>
      <c r="C1900" s="12">
        <v>898775752</v>
      </c>
    </row>
    <row r="1901" spans="1:3">
      <c r="A1901" s="11">
        <v>1897</v>
      </c>
      <c r="B1901" s="11" t="s">
        <v>22456</v>
      </c>
      <c r="C1901" s="12">
        <v>898601914</v>
      </c>
    </row>
    <row r="1902" spans="1:3">
      <c r="A1902" s="11">
        <v>1898</v>
      </c>
      <c r="B1902" s="11" t="s">
        <v>22474</v>
      </c>
      <c r="C1902" s="12">
        <v>898165476</v>
      </c>
    </row>
    <row r="1903" spans="1:3">
      <c r="A1903" s="11">
        <v>1899</v>
      </c>
      <c r="B1903" s="11" t="s">
        <v>10247</v>
      </c>
      <c r="C1903" s="12">
        <v>897937643</v>
      </c>
    </row>
    <row r="1904" spans="1:3">
      <c r="A1904" s="11">
        <v>1900</v>
      </c>
      <c r="B1904" s="11" t="s">
        <v>22426</v>
      </c>
      <c r="C1904" s="12">
        <v>897591449</v>
      </c>
    </row>
    <row r="1905" spans="1:3">
      <c r="A1905" s="11">
        <v>1901</v>
      </c>
      <c r="B1905" s="11" t="s">
        <v>23068</v>
      </c>
      <c r="C1905" s="12">
        <v>897228243</v>
      </c>
    </row>
    <row r="1906" spans="1:3">
      <c r="A1906" s="11">
        <v>1902</v>
      </c>
      <c r="B1906" s="11" t="s">
        <v>23069</v>
      </c>
      <c r="C1906" s="12">
        <v>896782931</v>
      </c>
    </row>
    <row r="1907" spans="1:3">
      <c r="A1907" s="11">
        <v>1903</v>
      </c>
      <c r="B1907" s="11" t="s">
        <v>10239</v>
      </c>
      <c r="C1907" s="12">
        <v>896143314</v>
      </c>
    </row>
    <row r="1908" spans="1:3">
      <c r="A1908" s="11">
        <v>1904</v>
      </c>
      <c r="B1908" s="11" t="s">
        <v>10235</v>
      </c>
      <c r="C1908" s="12">
        <v>895960281</v>
      </c>
    </row>
    <row r="1909" spans="1:3">
      <c r="A1909" s="11">
        <v>1905</v>
      </c>
      <c r="B1909" s="11" t="s">
        <v>23070</v>
      </c>
      <c r="C1909" s="12">
        <v>895434336</v>
      </c>
    </row>
    <row r="1910" spans="1:3">
      <c r="A1910" s="11">
        <v>1906</v>
      </c>
      <c r="B1910" s="11" t="s">
        <v>10253</v>
      </c>
      <c r="C1910" s="12">
        <v>895078847</v>
      </c>
    </row>
    <row r="1911" spans="1:3">
      <c r="A1911" s="11">
        <v>1907</v>
      </c>
      <c r="B1911" s="11" t="s">
        <v>10241</v>
      </c>
      <c r="C1911" s="12">
        <v>894891204</v>
      </c>
    </row>
    <row r="1912" spans="1:3">
      <c r="A1912" s="11">
        <v>1908</v>
      </c>
      <c r="B1912" s="11" t="s">
        <v>10252</v>
      </c>
      <c r="C1912" s="12">
        <v>894878136</v>
      </c>
    </row>
    <row r="1913" spans="1:3">
      <c r="A1913" s="11">
        <v>1909</v>
      </c>
      <c r="B1913" s="11" t="s">
        <v>10331</v>
      </c>
      <c r="C1913" s="12">
        <v>894834738</v>
      </c>
    </row>
    <row r="1914" spans="1:3">
      <c r="A1914" s="11">
        <v>1910</v>
      </c>
      <c r="B1914" s="11" t="s">
        <v>10243</v>
      </c>
      <c r="C1914" s="12">
        <v>894606780</v>
      </c>
    </row>
    <row r="1915" spans="1:3">
      <c r="A1915" s="11">
        <v>1911</v>
      </c>
      <c r="B1915" s="11" t="s">
        <v>23071</v>
      </c>
      <c r="C1915" s="12">
        <v>894513451</v>
      </c>
    </row>
    <row r="1916" spans="1:3">
      <c r="A1916" s="11">
        <v>1912</v>
      </c>
      <c r="B1916" s="11" t="s">
        <v>10254</v>
      </c>
      <c r="C1916" s="12">
        <v>894025232</v>
      </c>
    </row>
    <row r="1917" spans="1:3">
      <c r="A1917" s="11">
        <v>1913</v>
      </c>
      <c r="B1917" s="11" t="s">
        <v>10555</v>
      </c>
      <c r="C1917" s="12">
        <v>892044243</v>
      </c>
    </row>
    <row r="1918" spans="1:3">
      <c r="A1918" s="11">
        <v>1914</v>
      </c>
      <c r="B1918" s="11" t="s">
        <v>23072</v>
      </c>
      <c r="C1918" s="12">
        <v>892003068</v>
      </c>
    </row>
    <row r="1919" spans="1:3">
      <c r="A1919" s="11">
        <v>1915</v>
      </c>
      <c r="B1919" s="11" t="s">
        <v>23073</v>
      </c>
      <c r="C1919" s="12">
        <v>891227808</v>
      </c>
    </row>
    <row r="1920" spans="1:3">
      <c r="A1920" s="11">
        <v>1916</v>
      </c>
      <c r="B1920" s="11" t="s">
        <v>10108</v>
      </c>
      <c r="C1920" s="12">
        <v>890424174</v>
      </c>
    </row>
    <row r="1921" spans="1:3">
      <c r="A1921" s="11">
        <v>1917</v>
      </c>
      <c r="B1921" s="11" t="s">
        <v>10211</v>
      </c>
      <c r="C1921" s="12">
        <v>887648000</v>
      </c>
    </row>
    <row r="1922" spans="1:3">
      <c r="A1922" s="11">
        <v>1918</v>
      </c>
      <c r="B1922" s="11" t="s">
        <v>10212</v>
      </c>
      <c r="C1922" s="12">
        <v>885437412</v>
      </c>
    </row>
    <row r="1923" spans="1:3">
      <c r="A1923" s="11">
        <v>1919</v>
      </c>
      <c r="B1923" s="11" t="s">
        <v>10213</v>
      </c>
      <c r="C1923" s="12">
        <v>885229148</v>
      </c>
    </row>
    <row r="1924" spans="1:3">
      <c r="A1924" s="11">
        <v>1920</v>
      </c>
      <c r="B1924" s="11" t="s">
        <v>10188</v>
      </c>
      <c r="C1924" s="12">
        <v>883909230</v>
      </c>
    </row>
    <row r="1925" spans="1:3">
      <c r="A1925" s="11">
        <v>1921</v>
      </c>
      <c r="B1925" s="11" t="s">
        <v>10376</v>
      </c>
      <c r="C1925" s="12">
        <v>883837641</v>
      </c>
    </row>
    <row r="1926" spans="1:3">
      <c r="A1926" s="11">
        <v>1922</v>
      </c>
      <c r="B1926" s="11" t="s">
        <v>10257</v>
      </c>
      <c r="C1926" s="12">
        <v>883400011</v>
      </c>
    </row>
    <row r="1927" spans="1:3">
      <c r="A1927" s="11">
        <v>1923</v>
      </c>
      <c r="B1927" s="11" t="s">
        <v>10249</v>
      </c>
      <c r="C1927" s="12">
        <v>883039312</v>
      </c>
    </row>
    <row r="1928" spans="1:3">
      <c r="A1928" s="11">
        <v>1924</v>
      </c>
      <c r="B1928" s="11" t="s">
        <v>10219</v>
      </c>
      <c r="C1928" s="12">
        <v>882905204</v>
      </c>
    </row>
    <row r="1929" spans="1:3">
      <c r="A1929" s="11">
        <v>1925</v>
      </c>
      <c r="B1929" s="11" t="s">
        <v>10260</v>
      </c>
      <c r="C1929" s="12">
        <v>880638903</v>
      </c>
    </row>
    <row r="1930" spans="1:3">
      <c r="A1930" s="11">
        <v>1926</v>
      </c>
      <c r="B1930" s="11" t="s">
        <v>10267</v>
      </c>
      <c r="C1930" s="12">
        <v>880190136</v>
      </c>
    </row>
    <row r="1931" spans="1:3">
      <c r="A1931" s="11">
        <v>1927</v>
      </c>
      <c r="B1931" s="11" t="s">
        <v>10179</v>
      </c>
      <c r="C1931" s="12">
        <v>877192328</v>
      </c>
    </row>
    <row r="1932" spans="1:3">
      <c r="A1932" s="11">
        <v>1928</v>
      </c>
      <c r="B1932" s="11" t="s">
        <v>10222</v>
      </c>
      <c r="C1932" s="12">
        <v>877103561</v>
      </c>
    </row>
    <row r="1933" spans="1:3">
      <c r="A1933" s="11">
        <v>1929</v>
      </c>
      <c r="B1933" s="11" t="s">
        <v>10225</v>
      </c>
      <c r="C1933" s="12">
        <v>875827944</v>
      </c>
    </row>
    <row r="1934" spans="1:3">
      <c r="A1934" s="11">
        <v>1930</v>
      </c>
      <c r="B1934" s="11" t="s">
        <v>10224</v>
      </c>
      <c r="C1934" s="12">
        <v>875579616</v>
      </c>
    </row>
    <row r="1935" spans="1:3">
      <c r="A1935" s="11">
        <v>1931</v>
      </c>
      <c r="B1935" s="11" t="s">
        <v>10226</v>
      </c>
      <c r="C1935" s="12">
        <v>874460930</v>
      </c>
    </row>
    <row r="1936" spans="1:3">
      <c r="A1936" s="11">
        <v>1932</v>
      </c>
      <c r="B1936" s="11" t="s">
        <v>10214</v>
      </c>
      <c r="C1936" s="12">
        <v>874323571</v>
      </c>
    </row>
    <row r="1937" spans="1:3">
      <c r="A1937" s="11">
        <v>1933</v>
      </c>
      <c r="B1937" s="11" t="s">
        <v>22480</v>
      </c>
      <c r="C1937" s="12">
        <v>874219358</v>
      </c>
    </row>
    <row r="1938" spans="1:3">
      <c r="A1938" s="11">
        <v>1934</v>
      </c>
      <c r="B1938" s="11" t="s">
        <v>10221</v>
      </c>
      <c r="C1938" s="12">
        <v>873209424</v>
      </c>
    </row>
    <row r="1939" spans="1:3">
      <c r="A1939" s="11">
        <v>1935</v>
      </c>
      <c r="B1939" s="11" t="s">
        <v>10234</v>
      </c>
      <c r="C1939" s="12">
        <v>869947616</v>
      </c>
    </row>
    <row r="1940" spans="1:3">
      <c r="A1940" s="11">
        <v>1936</v>
      </c>
      <c r="B1940" s="11" t="s">
        <v>10217</v>
      </c>
      <c r="C1940" s="12">
        <v>869479144</v>
      </c>
    </row>
    <row r="1941" spans="1:3">
      <c r="A1941" s="11">
        <v>1937</v>
      </c>
      <c r="B1941" s="11" t="s">
        <v>10231</v>
      </c>
      <c r="C1941" s="12">
        <v>869419396</v>
      </c>
    </row>
    <row r="1942" spans="1:3">
      <c r="A1942" s="11">
        <v>1938</v>
      </c>
      <c r="B1942" s="11" t="s">
        <v>10233</v>
      </c>
      <c r="C1942" s="12">
        <v>867710246</v>
      </c>
    </row>
    <row r="1943" spans="1:3">
      <c r="A1943" s="11">
        <v>1939</v>
      </c>
      <c r="B1943" s="11" t="s">
        <v>10193</v>
      </c>
      <c r="C1943" s="12">
        <v>866887561</v>
      </c>
    </row>
    <row r="1944" spans="1:3">
      <c r="A1944" s="11">
        <v>1940</v>
      </c>
      <c r="B1944" s="11" t="s">
        <v>10452</v>
      </c>
      <c r="C1944" s="12">
        <v>863643396</v>
      </c>
    </row>
    <row r="1945" spans="1:3">
      <c r="A1945" s="11">
        <v>1941</v>
      </c>
      <c r="B1945" s="11" t="s">
        <v>10952</v>
      </c>
      <c r="C1945" s="12">
        <v>860945835</v>
      </c>
    </row>
    <row r="1946" spans="1:3">
      <c r="A1946" s="11">
        <v>1942</v>
      </c>
      <c r="B1946" s="11" t="s">
        <v>10244</v>
      </c>
      <c r="C1946" s="12">
        <v>859810189</v>
      </c>
    </row>
    <row r="1947" spans="1:3">
      <c r="A1947" s="11">
        <v>1943</v>
      </c>
      <c r="B1947" s="11" t="s">
        <v>10248</v>
      </c>
      <c r="C1947" s="12">
        <v>859663561</v>
      </c>
    </row>
    <row r="1948" spans="1:3">
      <c r="A1948" s="11">
        <v>1944</v>
      </c>
      <c r="B1948" s="11" t="s">
        <v>10039</v>
      </c>
      <c r="C1948" s="12">
        <v>859597339</v>
      </c>
    </row>
    <row r="1949" spans="1:3">
      <c r="A1949" s="11">
        <v>1945</v>
      </c>
      <c r="B1949" s="11" t="s">
        <v>10265</v>
      </c>
      <c r="C1949" s="12">
        <v>857288711</v>
      </c>
    </row>
    <row r="1950" spans="1:3">
      <c r="A1950" s="11">
        <v>1946</v>
      </c>
      <c r="B1950" s="11" t="s">
        <v>10238</v>
      </c>
      <c r="C1950" s="12">
        <v>851482956</v>
      </c>
    </row>
    <row r="1951" spans="1:3">
      <c r="A1951" s="11">
        <v>1947</v>
      </c>
      <c r="B1951" s="11" t="s">
        <v>10271</v>
      </c>
      <c r="C1951" s="12">
        <v>849806013</v>
      </c>
    </row>
    <row r="1952" spans="1:3">
      <c r="A1952" s="11">
        <v>1948</v>
      </c>
      <c r="B1952" s="11" t="s">
        <v>23074</v>
      </c>
      <c r="C1952" s="12">
        <v>849703035</v>
      </c>
    </row>
    <row r="1953" spans="1:3">
      <c r="A1953" s="11">
        <v>1949</v>
      </c>
      <c r="B1953" s="11" t="s">
        <v>10210</v>
      </c>
      <c r="C1953" s="12">
        <v>846686437</v>
      </c>
    </row>
    <row r="1954" spans="1:3">
      <c r="A1954" s="11">
        <v>1950</v>
      </c>
      <c r="B1954" s="11" t="s">
        <v>10242</v>
      </c>
      <c r="C1954" s="12">
        <v>846446224</v>
      </c>
    </row>
    <row r="1955" spans="1:3">
      <c r="A1955" s="11">
        <v>1951</v>
      </c>
      <c r="B1955" s="11" t="s">
        <v>9497</v>
      </c>
      <c r="C1955" s="12">
        <v>841978354</v>
      </c>
    </row>
    <row r="1956" spans="1:3">
      <c r="A1956" s="11">
        <v>1952</v>
      </c>
      <c r="B1956" s="11" t="s">
        <v>10228</v>
      </c>
      <c r="C1956" s="12">
        <v>839459176</v>
      </c>
    </row>
    <row r="1957" spans="1:3">
      <c r="A1957" s="11">
        <v>1953</v>
      </c>
      <c r="B1957" s="11" t="s">
        <v>10280</v>
      </c>
      <c r="C1957" s="12">
        <v>834497329</v>
      </c>
    </row>
    <row r="1958" spans="1:3">
      <c r="A1958" s="11">
        <v>1954</v>
      </c>
      <c r="B1958" s="11" t="s">
        <v>10270</v>
      </c>
      <c r="C1958" s="12">
        <v>833960328</v>
      </c>
    </row>
    <row r="1959" spans="1:3">
      <c r="A1959" s="11">
        <v>1955</v>
      </c>
      <c r="B1959" s="11" t="s">
        <v>10272</v>
      </c>
      <c r="C1959" s="12">
        <v>829065314</v>
      </c>
    </row>
    <row r="1960" spans="1:3">
      <c r="A1960" s="11">
        <v>1956</v>
      </c>
      <c r="B1960" s="11" t="s">
        <v>10384</v>
      </c>
      <c r="C1960" s="12">
        <v>827085318</v>
      </c>
    </row>
    <row r="1961" spans="1:3">
      <c r="A1961" s="11">
        <v>1957</v>
      </c>
      <c r="B1961" s="11" t="s">
        <v>10377</v>
      </c>
      <c r="C1961" s="12">
        <v>826615889</v>
      </c>
    </row>
    <row r="1962" spans="1:3">
      <c r="A1962" s="11">
        <v>1958</v>
      </c>
      <c r="B1962" s="11" t="s">
        <v>10274</v>
      </c>
      <c r="C1962" s="12">
        <v>825234081</v>
      </c>
    </row>
    <row r="1963" spans="1:3">
      <c r="A1963" s="11">
        <v>1959</v>
      </c>
      <c r="B1963" s="11" t="s">
        <v>10262</v>
      </c>
      <c r="C1963" s="12">
        <v>823749451</v>
      </c>
    </row>
    <row r="1964" spans="1:3">
      <c r="A1964" s="11">
        <v>1960</v>
      </c>
      <c r="B1964" s="11" t="s">
        <v>10483</v>
      </c>
      <c r="C1964" s="12">
        <v>823261960</v>
      </c>
    </row>
    <row r="1965" spans="1:3">
      <c r="A1965" s="11">
        <v>1961</v>
      </c>
      <c r="B1965" s="11" t="s">
        <v>10281</v>
      </c>
      <c r="C1965" s="12">
        <v>820385235</v>
      </c>
    </row>
    <row r="1966" spans="1:3">
      <c r="A1966" s="11">
        <v>1962</v>
      </c>
      <c r="B1966" s="11" t="s">
        <v>23075</v>
      </c>
      <c r="C1966" s="12">
        <v>812227330</v>
      </c>
    </row>
    <row r="1967" spans="1:3">
      <c r="A1967" s="11">
        <v>1963</v>
      </c>
      <c r="B1967" s="11" t="s">
        <v>10282</v>
      </c>
      <c r="C1967" s="12">
        <v>808308557</v>
      </c>
    </row>
    <row r="1968" spans="1:3">
      <c r="A1968" s="11">
        <v>1964</v>
      </c>
      <c r="B1968" s="11" t="s">
        <v>23076</v>
      </c>
      <c r="C1968" s="12">
        <v>807120000</v>
      </c>
    </row>
    <row r="1969" spans="1:3">
      <c r="A1969" s="11">
        <v>1965</v>
      </c>
      <c r="B1969" s="11" t="s">
        <v>10273</v>
      </c>
      <c r="C1969" s="12">
        <v>806128991</v>
      </c>
    </row>
    <row r="1970" spans="1:3">
      <c r="A1970" s="11">
        <v>1966</v>
      </c>
      <c r="B1970" s="11" t="s">
        <v>22488</v>
      </c>
      <c r="C1970" s="12">
        <v>805886640</v>
      </c>
    </row>
    <row r="1971" spans="1:3">
      <c r="A1971" s="11">
        <v>1967</v>
      </c>
      <c r="B1971" s="11" t="s">
        <v>9693</v>
      </c>
      <c r="C1971" s="12">
        <v>805883395</v>
      </c>
    </row>
    <row r="1972" spans="1:3">
      <c r="A1972" s="11">
        <v>1968</v>
      </c>
      <c r="B1972" s="11" t="s">
        <v>10289</v>
      </c>
      <c r="C1972" s="12">
        <v>804824108</v>
      </c>
    </row>
    <row r="1973" spans="1:3">
      <c r="A1973" s="11">
        <v>1969</v>
      </c>
      <c r="B1973" s="11" t="s">
        <v>10097</v>
      </c>
      <c r="C1973" s="12">
        <v>803958904</v>
      </c>
    </row>
    <row r="1974" spans="1:3">
      <c r="A1974" s="11">
        <v>1970</v>
      </c>
      <c r="B1974" s="11" t="s">
        <v>10283</v>
      </c>
      <c r="C1974" s="12">
        <v>803730366</v>
      </c>
    </row>
    <row r="1975" spans="1:3">
      <c r="A1975" s="11">
        <v>1971</v>
      </c>
      <c r="B1975" s="11" t="s">
        <v>23077</v>
      </c>
      <c r="C1975" s="12">
        <v>802086552</v>
      </c>
    </row>
    <row r="1976" spans="1:3">
      <c r="A1976" s="11">
        <v>1972</v>
      </c>
      <c r="B1976" s="11" t="s">
        <v>23078</v>
      </c>
      <c r="C1976" s="12">
        <v>802078681</v>
      </c>
    </row>
    <row r="1977" spans="1:3">
      <c r="A1977" s="11">
        <v>1973</v>
      </c>
      <c r="B1977" s="11" t="s">
        <v>10659</v>
      </c>
      <c r="C1977" s="12">
        <v>801752852</v>
      </c>
    </row>
    <row r="1978" spans="1:3">
      <c r="A1978" s="11">
        <v>1974</v>
      </c>
      <c r="B1978" s="11" t="s">
        <v>23079</v>
      </c>
      <c r="C1978" s="12">
        <v>801451876</v>
      </c>
    </row>
    <row r="1979" spans="1:3">
      <c r="A1979" s="11">
        <v>1975</v>
      </c>
      <c r="B1979" s="11" t="s">
        <v>8854</v>
      </c>
      <c r="C1979" s="12">
        <v>800964339</v>
      </c>
    </row>
    <row r="1980" spans="1:3">
      <c r="A1980" s="11">
        <v>1976</v>
      </c>
      <c r="B1980" s="11" t="s">
        <v>10200</v>
      </c>
      <c r="C1980" s="12">
        <v>800704192</v>
      </c>
    </row>
    <row r="1981" spans="1:3">
      <c r="A1981" s="11">
        <v>1977</v>
      </c>
      <c r="B1981" s="11" t="s">
        <v>23080</v>
      </c>
      <c r="C1981" s="12">
        <v>800595068</v>
      </c>
    </row>
    <row r="1982" spans="1:3">
      <c r="A1982" s="11">
        <v>1978</v>
      </c>
      <c r="B1982" s="11" t="s">
        <v>23081</v>
      </c>
      <c r="C1982" s="12">
        <v>800184544</v>
      </c>
    </row>
    <row r="1983" spans="1:3">
      <c r="A1983" s="11">
        <v>1979</v>
      </c>
      <c r="B1983" s="11" t="s">
        <v>23082</v>
      </c>
      <c r="C1983" s="12">
        <v>800012290</v>
      </c>
    </row>
    <row r="1984" spans="1:3">
      <c r="A1984" s="11">
        <v>1980</v>
      </c>
      <c r="B1984" s="11" t="s">
        <v>23083</v>
      </c>
      <c r="C1984" s="12">
        <v>799944152</v>
      </c>
    </row>
    <row r="1985" spans="1:3">
      <c r="A1985" s="11">
        <v>1981</v>
      </c>
      <c r="B1985" s="11" t="s">
        <v>10315</v>
      </c>
      <c r="C1985" s="12">
        <v>799920656</v>
      </c>
    </row>
    <row r="1986" spans="1:3">
      <c r="A1986" s="11">
        <v>1982</v>
      </c>
      <c r="B1986" s="11" t="s">
        <v>23084</v>
      </c>
      <c r="C1986" s="12">
        <v>799877040</v>
      </c>
    </row>
    <row r="1987" spans="1:3">
      <c r="A1987" s="11">
        <v>1983</v>
      </c>
      <c r="B1987" s="11" t="s">
        <v>10320</v>
      </c>
      <c r="C1987" s="12">
        <v>799835835</v>
      </c>
    </row>
    <row r="1988" spans="1:3">
      <c r="A1988" s="11">
        <v>1984</v>
      </c>
      <c r="B1988" s="11" t="s">
        <v>22484</v>
      </c>
      <c r="C1988" s="12">
        <v>799690956</v>
      </c>
    </row>
    <row r="1989" spans="1:3">
      <c r="A1989" s="11">
        <v>1985</v>
      </c>
      <c r="B1989" s="11" t="s">
        <v>10316</v>
      </c>
      <c r="C1989" s="12">
        <v>799442913</v>
      </c>
    </row>
    <row r="1990" spans="1:3">
      <c r="A1990" s="11">
        <v>1986</v>
      </c>
      <c r="B1990" s="11" t="s">
        <v>10317</v>
      </c>
      <c r="C1990" s="12">
        <v>799442782</v>
      </c>
    </row>
    <row r="1991" spans="1:3">
      <c r="A1991" s="11">
        <v>1987</v>
      </c>
      <c r="B1991" s="11" t="s">
        <v>10321</v>
      </c>
      <c r="C1991" s="12">
        <v>799336985</v>
      </c>
    </row>
    <row r="1992" spans="1:3">
      <c r="A1992" s="11">
        <v>1988</v>
      </c>
      <c r="B1992" s="11" t="s">
        <v>9825</v>
      </c>
      <c r="C1992" s="12">
        <v>799305204</v>
      </c>
    </row>
    <row r="1993" spans="1:3">
      <c r="A1993" s="11">
        <v>1989</v>
      </c>
      <c r="B1993" s="11" t="s">
        <v>10335</v>
      </c>
      <c r="C1993" s="12">
        <v>799151342</v>
      </c>
    </row>
    <row r="1994" spans="1:3">
      <c r="A1994" s="11">
        <v>1990</v>
      </c>
      <c r="B1994" s="11" t="s">
        <v>9381</v>
      </c>
      <c r="C1994" s="12">
        <v>799046793</v>
      </c>
    </row>
    <row r="1995" spans="1:3">
      <c r="A1995" s="11">
        <v>1991</v>
      </c>
      <c r="B1995" s="11" t="s">
        <v>23085</v>
      </c>
      <c r="C1995" s="12">
        <v>798950176</v>
      </c>
    </row>
    <row r="1996" spans="1:3">
      <c r="A1996" s="11">
        <v>1992</v>
      </c>
      <c r="B1996" s="11" t="s">
        <v>23086</v>
      </c>
      <c r="C1996" s="12">
        <v>798630333</v>
      </c>
    </row>
    <row r="1997" spans="1:3">
      <c r="A1997" s="11">
        <v>1993</v>
      </c>
      <c r="B1997" s="11" t="s">
        <v>22483</v>
      </c>
      <c r="C1997" s="12">
        <v>798623296</v>
      </c>
    </row>
    <row r="1998" spans="1:3">
      <c r="A1998" s="11">
        <v>1994</v>
      </c>
      <c r="B1998" s="11" t="s">
        <v>10312</v>
      </c>
      <c r="C1998" s="12">
        <v>798420383</v>
      </c>
    </row>
    <row r="1999" spans="1:3">
      <c r="A1999" s="11">
        <v>1995</v>
      </c>
      <c r="B1999" s="11" t="s">
        <v>23087</v>
      </c>
      <c r="C1999" s="12">
        <v>797632633</v>
      </c>
    </row>
    <row r="2000" spans="1:3">
      <c r="A2000" s="11">
        <v>1996</v>
      </c>
      <c r="B2000" s="11" t="s">
        <v>10325</v>
      </c>
      <c r="C2000" s="12">
        <v>797608108</v>
      </c>
    </row>
    <row r="2001" spans="1:3">
      <c r="A2001" s="11">
        <v>1997</v>
      </c>
      <c r="B2001" s="11" t="s">
        <v>9787</v>
      </c>
      <c r="C2001" s="12">
        <v>797168218</v>
      </c>
    </row>
    <row r="2002" spans="1:3">
      <c r="A2002" s="11">
        <v>1998</v>
      </c>
      <c r="B2002" s="11" t="s">
        <v>23088</v>
      </c>
      <c r="C2002" s="12">
        <v>797050299</v>
      </c>
    </row>
    <row r="2003" spans="1:3">
      <c r="A2003" s="11">
        <v>1999</v>
      </c>
      <c r="B2003" s="11" t="s">
        <v>23089</v>
      </c>
      <c r="C2003" s="12">
        <v>796968217</v>
      </c>
    </row>
    <row r="2004" spans="1:3">
      <c r="A2004" s="11">
        <v>2000</v>
      </c>
      <c r="B2004" s="11" t="s">
        <v>10323</v>
      </c>
      <c r="C2004" s="12">
        <v>796851504</v>
      </c>
    </row>
    <row r="2005" spans="1:3">
      <c r="A2005" s="11">
        <v>2001</v>
      </c>
      <c r="B2005" s="11" t="s">
        <v>10266</v>
      </c>
      <c r="C2005" s="12">
        <v>796836848</v>
      </c>
    </row>
    <row r="2006" spans="1:3">
      <c r="A2006" s="11">
        <v>2002</v>
      </c>
      <c r="B2006" s="11" t="s">
        <v>22485</v>
      </c>
      <c r="C2006" s="12">
        <v>796659725</v>
      </c>
    </row>
    <row r="2007" spans="1:3">
      <c r="A2007" s="11">
        <v>2003</v>
      </c>
      <c r="B2007" s="11" t="s">
        <v>10310</v>
      </c>
      <c r="C2007" s="12">
        <v>795925917</v>
      </c>
    </row>
    <row r="2008" spans="1:3">
      <c r="A2008" s="11">
        <v>2004</v>
      </c>
      <c r="B2008" s="11" t="s">
        <v>10304</v>
      </c>
      <c r="C2008" s="12">
        <v>795828381</v>
      </c>
    </row>
    <row r="2009" spans="1:3">
      <c r="A2009" s="11">
        <v>2005</v>
      </c>
      <c r="B2009" s="11" t="s">
        <v>23090</v>
      </c>
      <c r="C2009" s="12">
        <v>795796491</v>
      </c>
    </row>
    <row r="2010" spans="1:3">
      <c r="A2010" s="11">
        <v>2006</v>
      </c>
      <c r="B2010" s="11" t="s">
        <v>23091</v>
      </c>
      <c r="C2010" s="12">
        <v>795703013</v>
      </c>
    </row>
    <row r="2011" spans="1:3">
      <c r="A2011" s="11">
        <v>2007</v>
      </c>
      <c r="B2011" s="11" t="s">
        <v>10424</v>
      </c>
      <c r="C2011" s="12">
        <v>795648218</v>
      </c>
    </row>
    <row r="2012" spans="1:3">
      <c r="A2012" s="11">
        <v>2008</v>
      </c>
      <c r="B2012" s="11" t="s">
        <v>10311</v>
      </c>
      <c r="C2012" s="12">
        <v>795597149</v>
      </c>
    </row>
    <row r="2013" spans="1:3">
      <c r="A2013" s="11">
        <v>2009</v>
      </c>
      <c r="B2013" s="11" t="s">
        <v>10330</v>
      </c>
      <c r="C2013" s="12">
        <v>795531177</v>
      </c>
    </row>
    <row r="2014" spans="1:3">
      <c r="A2014" s="11">
        <v>2010</v>
      </c>
      <c r="B2014" s="11" t="s">
        <v>22487</v>
      </c>
      <c r="C2014" s="12">
        <v>795525479</v>
      </c>
    </row>
    <row r="2015" spans="1:3">
      <c r="A2015" s="11">
        <v>2011</v>
      </c>
      <c r="B2015" s="11" t="s">
        <v>23092</v>
      </c>
      <c r="C2015" s="12">
        <v>795491812</v>
      </c>
    </row>
    <row r="2016" spans="1:3">
      <c r="A2016" s="11">
        <v>2012</v>
      </c>
      <c r="B2016" s="11" t="s">
        <v>10300</v>
      </c>
      <c r="C2016" s="12">
        <v>795015451</v>
      </c>
    </row>
    <row r="2017" spans="1:3">
      <c r="A2017" s="11">
        <v>2013</v>
      </c>
      <c r="B2017" s="11" t="s">
        <v>10343</v>
      </c>
      <c r="C2017" s="12">
        <v>794415340</v>
      </c>
    </row>
    <row r="2018" spans="1:3">
      <c r="A2018" s="11">
        <v>2014</v>
      </c>
      <c r="B2018" s="11" t="s">
        <v>10545</v>
      </c>
      <c r="C2018" s="12">
        <v>794348052</v>
      </c>
    </row>
    <row r="2019" spans="1:3">
      <c r="A2019" s="11">
        <v>2015</v>
      </c>
      <c r="B2019" s="11" t="s">
        <v>10344</v>
      </c>
      <c r="C2019" s="12">
        <v>794335780</v>
      </c>
    </row>
    <row r="2020" spans="1:3">
      <c r="A2020" s="11">
        <v>2016</v>
      </c>
      <c r="B2020" s="11" t="s">
        <v>10339</v>
      </c>
      <c r="C2020" s="12">
        <v>794284930</v>
      </c>
    </row>
    <row r="2021" spans="1:3">
      <c r="A2021" s="11">
        <v>2017</v>
      </c>
      <c r="B2021" s="11" t="s">
        <v>10333</v>
      </c>
      <c r="C2021" s="12">
        <v>794222465</v>
      </c>
    </row>
    <row r="2022" spans="1:3">
      <c r="A2022" s="11">
        <v>2018</v>
      </c>
      <c r="B2022" s="11" t="s">
        <v>22478</v>
      </c>
      <c r="C2022" s="12">
        <v>794031561</v>
      </c>
    </row>
    <row r="2023" spans="1:3">
      <c r="A2023" s="11">
        <v>2019</v>
      </c>
      <c r="B2023" s="11" t="s">
        <v>10346</v>
      </c>
      <c r="C2023" s="12">
        <v>793667725</v>
      </c>
    </row>
    <row r="2024" spans="1:3">
      <c r="A2024" s="11">
        <v>2020</v>
      </c>
      <c r="B2024" s="11" t="s">
        <v>10309</v>
      </c>
      <c r="C2024" s="12">
        <v>793644712</v>
      </c>
    </row>
    <row r="2025" spans="1:3">
      <c r="A2025" s="11">
        <v>2021</v>
      </c>
      <c r="B2025" s="11" t="s">
        <v>10342</v>
      </c>
      <c r="C2025" s="12">
        <v>792676164</v>
      </c>
    </row>
    <row r="2026" spans="1:3">
      <c r="A2026" s="11">
        <v>2022</v>
      </c>
      <c r="B2026" s="11" t="s">
        <v>10305</v>
      </c>
      <c r="C2026" s="12">
        <v>792386520</v>
      </c>
    </row>
    <row r="2027" spans="1:3">
      <c r="A2027" s="11">
        <v>2023</v>
      </c>
      <c r="B2027" s="11" t="s">
        <v>10334</v>
      </c>
      <c r="C2027" s="12">
        <v>790374136</v>
      </c>
    </row>
    <row r="2028" spans="1:3">
      <c r="A2028" s="11">
        <v>2024</v>
      </c>
      <c r="B2028" s="11" t="s">
        <v>10347</v>
      </c>
      <c r="C2028" s="12">
        <v>790005477</v>
      </c>
    </row>
    <row r="2029" spans="1:3">
      <c r="A2029" s="11">
        <v>2025</v>
      </c>
      <c r="B2029" s="11" t="s">
        <v>23093</v>
      </c>
      <c r="C2029" s="12">
        <v>788829764</v>
      </c>
    </row>
    <row r="2030" spans="1:3">
      <c r="A2030" s="11">
        <v>2026</v>
      </c>
      <c r="B2030" s="11" t="s">
        <v>9976</v>
      </c>
      <c r="C2030" s="12">
        <v>788301718</v>
      </c>
    </row>
    <row r="2031" spans="1:3">
      <c r="A2031" s="11">
        <v>2027</v>
      </c>
      <c r="B2031" s="11" t="s">
        <v>10324</v>
      </c>
      <c r="C2031" s="12">
        <v>786170958</v>
      </c>
    </row>
    <row r="2032" spans="1:3">
      <c r="A2032" s="11">
        <v>2028</v>
      </c>
      <c r="B2032" s="11" t="s">
        <v>23094</v>
      </c>
      <c r="C2032" s="12">
        <v>785739394</v>
      </c>
    </row>
    <row r="2033" spans="1:3">
      <c r="A2033" s="11">
        <v>2029</v>
      </c>
      <c r="B2033" s="11" t="s">
        <v>23095</v>
      </c>
      <c r="C2033" s="12">
        <v>783967800</v>
      </c>
    </row>
    <row r="2034" spans="1:3">
      <c r="A2034" s="11">
        <v>2030</v>
      </c>
      <c r="B2034" s="11" t="s">
        <v>10355</v>
      </c>
      <c r="C2034" s="12">
        <v>783021588</v>
      </c>
    </row>
    <row r="2035" spans="1:3">
      <c r="A2035" s="11">
        <v>2031</v>
      </c>
      <c r="B2035" s="11" t="s">
        <v>10341</v>
      </c>
      <c r="C2035" s="12">
        <v>782971396</v>
      </c>
    </row>
    <row r="2036" spans="1:3">
      <c r="A2036" s="11">
        <v>2032</v>
      </c>
      <c r="B2036" s="11" t="s">
        <v>10350</v>
      </c>
      <c r="C2036" s="12">
        <v>782705204</v>
      </c>
    </row>
    <row r="2037" spans="1:3">
      <c r="A2037" s="11">
        <v>2033</v>
      </c>
      <c r="B2037" s="11" t="s">
        <v>10279</v>
      </c>
      <c r="C2037" s="12">
        <v>782350684</v>
      </c>
    </row>
    <row r="2038" spans="1:3">
      <c r="A2038" s="11">
        <v>2034</v>
      </c>
      <c r="B2038" s="11" t="s">
        <v>10276</v>
      </c>
      <c r="C2038" s="12">
        <v>780449774</v>
      </c>
    </row>
    <row r="2039" spans="1:3">
      <c r="A2039" s="11">
        <v>2035</v>
      </c>
      <c r="B2039" s="11" t="s">
        <v>10352</v>
      </c>
      <c r="C2039" s="12">
        <v>778031232</v>
      </c>
    </row>
    <row r="2040" spans="1:3">
      <c r="A2040" s="11">
        <v>2036</v>
      </c>
      <c r="B2040" s="11" t="s">
        <v>10284</v>
      </c>
      <c r="C2040" s="12">
        <v>776243041</v>
      </c>
    </row>
    <row r="2041" spans="1:3">
      <c r="A2041" s="11">
        <v>2037</v>
      </c>
      <c r="B2041" s="11" t="s">
        <v>10220</v>
      </c>
      <c r="C2041" s="12">
        <v>776048610</v>
      </c>
    </row>
    <row r="2042" spans="1:3">
      <c r="A2042" s="11">
        <v>2038</v>
      </c>
      <c r="B2042" s="11" t="s">
        <v>10354</v>
      </c>
      <c r="C2042" s="12">
        <v>775838465</v>
      </c>
    </row>
    <row r="2043" spans="1:3">
      <c r="A2043" s="11">
        <v>2039</v>
      </c>
      <c r="B2043" s="11" t="s">
        <v>10286</v>
      </c>
      <c r="C2043" s="12">
        <v>775012651</v>
      </c>
    </row>
    <row r="2044" spans="1:3">
      <c r="A2044" s="11">
        <v>2040</v>
      </c>
      <c r="B2044" s="11" t="s">
        <v>10364</v>
      </c>
      <c r="C2044" s="12">
        <v>774670043</v>
      </c>
    </row>
    <row r="2045" spans="1:3">
      <c r="A2045" s="11">
        <v>2041</v>
      </c>
      <c r="B2045" s="11" t="s">
        <v>10290</v>
      </c>
      <c r="C2045" s="12">
        <v>774199041</v>
      </c>
    </row>
    <row r="2046" spans="1:3">
      <c r="A2046" s="11">
        <v>2042</v>
      </c>
      <c r="B2046" s="11" t="s">
        <v>10291</v>
      </c>
      <c r="C2046" s="12">
        <v>774148027</v>
      </c>
    </row>
    <row r="2047" spans="1:3">
      <c r="A2047" s="11">
        <v>2043</v>
      </c>
      <c r="B2047" s="11" t="s">
        <v>10268</v>
      </c>
      <c r="C2047" s="12">
        <v>772682380</v>
      </c>
    </row>
    <row r="2048" spans="1:3">
      <c r="A2048" s="11">
        <v>2044</v>
      </c>
      <c r="B2048" s="11" t="s">
        <v>9810</v>
      </c>
      <c r="C2048" s="12">
        <v>772552656</v>
      </c>
    </row>
    <row r="2049" spans="1:3">
      <c r="A2049" s="11">
        <v>2045</v>
      </c>
      <c r="B2049" s="11" t="s">
        <v>10332</v>
      </c>
      <c r="C2049" s="12">
        <v>770716054</v>
      </c>
    </row>
    <row r="2050" spans="1:3">
      <c r="A2050" s="11">
        <v>2046</v>
      </c>
      <c r="B2050" s="11" t="s">
        <v>10189</v>
      </c>
      <c r="C2050" s="12">
        <v>770406574</v>
      </c>
    </row>
    <row r="2051" spans="1:3">
      <c r="A2051" s="11">
        <v>2047</v>
      </c>
      <c r="B2051" s="11" t="s">
        <v>10298</v>
      </c>
      <c r="C2051" s="12">
        <v>769114520</v>
      </c>
    </row>
    <row r="2052" spans="1:3">
      <c r="A2052" s="11">
        <v>2048</v>
      </c>
      <c r="B2052" s="11" t="s">
        <v>10295</v>
      </c>
      <c r="C2052" s="12">
        <v>767464273</v>
      </c>
    </row>
    <row r="2053" spans="1:3">
      <c r="A2053" s="11">
        <v>2049</v>
      </c>
      <c r="B2053" s="11" t="s">
        <v>10292</v>
      </c>
      <c r="C2053" s="12">
        <v>767348821</v>
      </c>
    </row>
    <row r="2054" spans="1:3">
      <c r="A2054" s="11">
        <v>2050</v>
      </c>
      <c r="B2054" s="11" t="s">
        <v>10294</v>
      </c>
      <c r="C2054" s="12">
        <v>767047725</v>
      </c>
    </row>
    <row r="2055" spans="1:3">
      <c r="A2055" s="11">
        <v>2051</v>
      </c>
      <c r="B2055" s="11" t="s">
        <v>10301</v>
      </c>
      <c r="C2055" s="12">
        <v>765634108</v>
      </c>
    </row>
    <row r="2056" spans="1:3">
      <c r="A2056" s="11">
        <v>2052</v>
      </c>
      <c r="B2056" s="11" t="s">
        <v>10353</v>
      </c>
      <c r="C2056" s="12">
        <v>765588164</v>
      </c>
    </row>
    <row r="2057" spans="1:3">
      <c r="A2057" s="11">
        <v>2053</v>
      </c>
      <c r="B2057" s="11" t="s">
        <v>10318</v>
      </c>
      <c r="C2057" s="12">
        <v>765153972</v>
      </c>
    </row>
    <row r="2058" spans="1:3">
      <c r="A2058" s="11">
        <v>2054</v>
      </c>
      <c r="B2058" s="11" t="s">
        <v>10299</v>
      </c>
      <c r="C2058" s="12">
        <v>764600372</v>
      </c>
    </row>
    <row r="2059" spans="1:3">
      <c r="A2059" s="11">
        <v>2055</v>
      </c>
      <c r="B2059" s="11" t="s">
        <v>10293</v>
      </c>
      <c r="C2059" s="12">
        <v>764153752</v>
      </c>
    </row>
    <row r="2060" spans="1:3">
      <c r="A2060" s="11">
        <v>2056</v>
      </c>
      <c r="B2060" s="11" t="s">
        <v>23096</v>
      </c>
      <c r="C2060" s="12">
        <v>762951532</v>
      </c>
    </row>
    <row r="2061" spans="1:3">
      <c r="A2061" s="11">
        <v>2057</v>
      </c>
      <c r="B2061" s="11" t="s">
        <v>10306</v>
      </c>
      <c r="C2061" s="12">
        <v>762670136</v>
      </c>
    </row>
    <row r="2062" spans="1:3">
      <c r="A2062" s="11">
        <v>2058</v>
      </c>
      <c r="B2062" s="11" t="s">
        <v>10307</v>
      </c>
      <c r="C2062" s="12">
        <v>762144694</v>
      </c>
    </row>
    <row r="2063" spans="1:3">
      <c r="A2063" s="11">
        <v>2059</v>
      </c>
      <c r="B2063" s="11" t="s">
        <v>10340</v>
      </c>
      <c r="C2063" s="12">
        <v>761692781</v>
      </c>
    </row>
    <row r="2064" spans="1:3">
      <c r="A2064" s="11">
        <v>2060</v>
      </c>
      <c r="B2064" s="11" t="s">
        <v>10303</v>
      </c>
      <c r="C2064" s="12">
        <v>760710328</v>
      </c>
    </row>
    <row r="2065" spans="1:3">
      <c r="A2065" s="11">
        <v>2061</v>
      </c>
      <c r="B2065" s="11" t="s">
        <v>11233</v>
      </c>
      <c r="C2065" s="12">
        <v>760633803</v>
      </c>
    </row>
    <row r="2066" spans="1:3">
      <c r="A2066" s="11">
        <v>2062</v>
      </c>
      <c r="B2066" s="11" t="s">
        <v>10327</v>
      </c>
      <c r="C2066" s="12">
        <v>760471369</v>
      </c>
    </row>
    <row r="2067" spans="1:3">
      <c r="A2067" s="11">
        <v>2063</v>
      </c>
      <c r="B2067" s="11" t="s">
        <v>10297</v>
      </c>
      <c r="C2067" s="12">
        <v>760198369</v>
      </c>
    </row>
    <row r="2068" spans="1:3">
      <c r="A2068" s="11">
        <v>2064</v>
      </c>
      <c r="B2068" s="11" t="s">
        <v>9850</v>
      </c>
      <c r="C2068" s="12">
        <v>759203548</v>
      </c>
    </row>
    <row r="2069" spans="1:3">
      <c r="A2069" s="11">
        <v>2065</v>
      </c>
      <c r="B2069" s="11" t="s">
        <v>10337</v>
      </c>
      <c r="C2069" s="12">
        <v>759203141</v>
      </c>
    </row>
    <row r="2070" spans="1:3">
      <c r="A2070" s="11">
        <v>2066</v>
      </c>
      <c r="B2070" s="11" t="s">
        <v>10308</v>
      </c>
      <c r="C2070" s="12">
        <v>758838374</v>
      </c>
    </row>
    <row r="2071" spans="1:3">
      <c r="A2071" s="11">
        <v>2067</v>
      </c>
      <c r="B2071" s="11" t="s">
        <v>10269</v>
      </c>
      <c r="C2071" s="12">
        <v>758507034</v>
      </c>
    </row>
    <row r="2072" spans="1:3">
      <c r="A2072" s="11">
        <v>2068</v>
      </c>
      <c r="B2072" s="11" t="s">
        <v>10196</v>
      </c>
      <c r="C2072" s="12">
        <v>758378203</v>
      </c>
    </row>
    <row r="2073" spans="1:3">
      <c r="A2073" s="11">
        <v>2069</v>
      </c>
      <c r="B2073" s="11" t="s">
        <v>10302</v>
      </c>
      <c r="C2073" s="12">
        <v>758141001</v>
      </c>
    </row>
    <row r="2074" spans="1:3">
      <c r="A2074" s="11">
        <v>2070</v>
      </c>
      <c r="B2074" s="11" t="s">
        <v>10349</v>
      </c>
      <c r="C2074" s="12">
        <v>757809258</v>
      </c>
    </row>
    <row r="2075" spans="1:3">
      <c r="A2075" s="11">
        <v>2071</v>
      </c>
      <c r="B2075" s="11" t="s">
        <v>10351</v>
      </c>
      <c r="C2075" s="12">
        <v>757809257</v>
      </c>
    </row>
    <row r="2076" spans="1:3">
      <c r="A2076" s="11">
        <v>2072</v>
      </c>
      <c r="B2076" s="11" t="s">
        <v>10329</v>
      </c>
      <c r="C2076" s="12">
        <v>756172467</v>
      </c>
    </row>
    <row r="2077" spans="1:3">
      <c r="A2077" s="11">
        <v>2073</v>
      </c>
      <c r="B2077" s="11" t="s">
        <v>10360</v>
      </c>
      <c r="C2077" s="12">
        <v>752034355</v>
      </c>
    </row>
    <row r="2078" spans="1:3">
      <c r="A2078" s="11">
        <v>2074</v>
      </c>
      <c r="B2078" s="11" t="s">
        <v>10361</v>
      </c>
      <c r="C2078" s="12">
        <v>751942875</v>
      </c>
    </row>
    <row r="2079" spans="1:3">
      <c r="A2079" s="11">
        <v>2075</v>
      </c>
      <c r="B2079" s="11" t="s">
        <v>10362</v>
      </c>
      <c r="C2079" s="12">
        <v>751874793</v>
      </c>
    </row>
    <row r="2080" spans="1:3">
      <c r="A2080" s="11">
        <v>2076</v>
      </c>
      <c r="B2080" s="11" t="s">
        <v>10960</v>
      </c>
      <c r="C2080" s="12">
        <v>751073730</v>
      </c>
    </row>
    <row r="2081" spans="1:3">
      <c r="A2081" s="11">
        <v>2077</v>
      </c>
      <c r="B2081" s="11" t="s">
        <v>10365</v>
      </c>
      <c r="C2081" s="12">
        <v>748433095</v>
      </c>
    </row>
    <row r="2082" spans="1:3">
      <c r="A2082" s="11">
        <v>2078</v>
      </c>
      <c r="B2082" s="11" t="s">
        <v>10348</v>
      </c>
      <c r="C2082" s="12">
        <v>747885177</v>
      </c>
    </row>
    <row r="2083" spans="1:3">
      <c r="A2083" s="11">
        <v>2079</v>
      </c>
      <c r="B2083" s="11" t="s">
        <v>10457</v>
      </c>
      <c r="C2083" s="12">
        <v>743173064</v>
      </c>
    </row>
    <row r="2084" spans="1:3">
      <c r="A2084" s="11">
        <v>2080</v>
      </c>
      <c r="B2084" s="11" t="s">
        <v>10209</v>
      </c>
      <c r="C2084" s="12">
        <v>740525393</v>
      </c>
    </row>
    <row r="2085" spans="1:3">
      <c r="A2085" s="11">
        <v>2081</v>
      </c>
      <c r="B2085" s="11" t="s">
        <v>10369</v>
      </c>
      <c r="C2085" s="12">
        <v>738245399</v>
      </c>
    </row>
    <row r="2086" spans="1:3">
      <c r="A2086" s="11">
        <v>2082</v>
      </c>
      <c r="B2086" s="11" t="s">
        <v>10381</v>
      </c>
      <c r="C2086" s="12">
        <v>737872041</v>
      </c>
    </row>
    <row r="2087" spans="1:3">
      <c r="A2087" s="11">
        <v>2083</v>
      </c>
      <c r="B2087" s="11" t="s">
        <v>10380</v>
      </c>
      <c r="C2087" s="12">
        <v>737785951</v>
      </c>
    </row>
    <row r="2088" spans="1:3">
      <c r="A2088" s="11">
        <v>2084</v>
      </c>
      <c r="B2088" s="11" t="s">
        <v>10368</v>
      </c>
      <c r="C2088" s="12">
        <v>736011643</v>
      </c>
    </row>
    <row r="2089" spans="1:3">
      <c r="A2089" s="11">
        <v>2085</v>
      </c>
      <c r="B2089" s="11" t="s">
        <v>9266</v>
      </c>
      <c r="C2089" s="12">
        <v>735392876</v>
      </c>
    </row>
    <row r="2090" spans="1:3">
      <c r="A2090" s="11">
        <v>2086</v>
      </c>
      <c r="B2090" s="11" t="s">
        <v>10370</v>
      </c>
      <c r="C2090" s="12">
        <v>734846766</v>
      </c>
    </row>
    <row r="2091" spans="1:3">
      <c r="A2091" s="11">
        <v>2087</v>
      </c>
      <c r="B2091" s="11" t="s">
        <v>10277</v>
      </c>
      <c r="C2091" s="12">
        <v>727477243</v>
      </c>
    </row>
    <row r="2092" spans="1:3">
      <c r="A2092" s="11">
        <v>2088</v>
      </c>
      <c r="B2092" s="11" t="s">
        <v>10373</v>
      </c>
      <c r="C2092" s="12">
        <v>726462684</v>
      </c>
    </row>
    <row r="2093" spans="1:3">
      <c r="A2093" s="11">
        <v>2089</v>
      </c>
      <c r="B2093" s="11" t="s">
        <v>10466</v>
      </c>
      <c r="C2093" s="12">
        <v>726203306</v>
      </c>
    </row>
    <row r="2094" spans="1:3">
      <c r="A2094" s="11">
        <v>2090</v>
      </c>
      <c r="B2094" s="11" t="s">
        <v>10378</v>
      </c>
      <c r="C2094" s="12">
        <v>721870205</v>
      </c>
    </row>
    <row r="2095" spans="1:3">
      <c r="A2095" s="11">
        <v>2091</v>
      </c>
      <c r="B2095" s="11" t="s">
        <v>10374</v>
      </c>
      <c r="C2095" s="12">
        <v>721754657</v>
      </c>
    </row>
    <row r="2096" spans="1:3">
      <c r="A2096" s="11">
        <v>2092</v>
      </c>
      <c r="B2096" s="11" t="s">
        <v>10390</v>
      </c>
      <c r="C2096" s="12">
        <v>718863201</v>
      </c>
    </row>
    <row r="2097" spans="1:3">
      <c r="A2097" s="11">
        <v>2093</v>
      </c>
      <c r="B2097" s="11" t="s">
        <v>9793</v>
      </c>
      <c r="C2097" s="12">
        <v>716514145</v>
      </c>
    </row>
    <row r="2098" spans="1:3">
      <c r="A2098" s="11">
        <v>2094</v>
      </c>
      <c r="B2098" s="11" t="s">
        <v>10385</v>
      </c>
      <c r="C2098" s="12">
        <v>713367506</v>
      </c>
    </row>
    <row r="2099" spans="1:3">
      <c r="A2099" s="11">
        <v>2095</v>
      </c>
      <c r="B2099" s="11" t="s">
        <v>10397</v>
      </c>
      <c r="C2099" s="12">
        <v>712998095</v>
      </c>
    </row>
    <row r="2100" spans="1:3">
      <c r="A2100" s="11">
        <v>2096</v>
      </c>
      <c r="B2100" s="11" t="s">
        <v>10363</v>
      </c>
      <c r="C2100" s="12">
        <v>712796218</v>
      </c>
    </row>
    <row r="2101" spans="1:3">
      <c r="A2101" s="11">
        <v>2097</v>
      </c>
      <c r="B2101" s="11" t="s">
        <v>22237</v>
      </c>
      <c r="C2101" s="12">
        <v>710622413</v>
      </c>
    </row>
    <row r="2102" spans="1:3">
      <c r="A2102" s="11">
        <v>2098</v>
      </c>
      <c r="B2102" s="11" t="s">
        <v>10382</v>
      </c>
      <c r="C2102" s="12">
        <v>710073942</v>
      </c>
    </row>
    <row r="2103" spans="1:3">
      <c r="A2103" s="11">
        <v>2099</v>
      </c>
      <c r="B2103" s="11" t="s">
        <v>10383</v>
      </c>
      <c r="C2103" s="12">
        <v>709681038</v>
      </c>
    </row>
    <row r="2104" spans="1:3">
      <c r="A2104" s="11">
        <v>2100</v>
      </c>
      <c r="B2104" s="11" t="s">
        <v>10636</v>
      </c>
      <c r="C2104" s="12">
        <v>709206188</v>
      </c>
    </row>
    <row r="2105" spans="1:3">
      <c r="A2105" s="11">
        <v>2101</v>
      </c>
      <c r="B2105" s="11" t="s">
        <v>22490</v>
      </c>
      <c r="C2105" s="12">
        <v>707413287</v>
      </c>
    </row>
    <row r="2106" spans="1:3">
      <c r="A2106" s="11">
        <v>2102</v>
      </c>
      <c r="B2106" s="11" t="s">
        <v>10387</v>
      </c>
      <c r="C2106" s="12">
        <v>706912547</v>
      </c>
    </row>
    <row r="2107" spans="1:3">
      <c r="A2107" s="11">
        <v>2103</v>
      </c>
      <c r="B2107" s="11" t="s">
        <v>23097</v>
      </c>
      <c r="C2107" s="12">
        <v>704611177</v>
      </c>
    </row>
    <row r="2108" spans="1:3">
      <c r="A2108" s="11">
        <v>2104</v>
      </c>
      <c r="B2108" s="11" t="s">
        <v>23098</v>
      </c>
      <c r="C2108" s="12">
        <v>704451616</v>
      </c>
    </row>
    <row r="2109" spans="1:3">
      <c r="A2109" s="11">
        <v>2105</v>
      </c>
      <c r="B2109" s="11" t="s">
        <v>23099</v>
      </c>
      <c r="C2109" s="12">
        <v>703146374</v>
      </c>
    </row>
    <row r="2110" spans="1:3">
      <c r="A2110" s="11">
        <v>2106</v>
      </c>
      <c r="B2110" s="11" t="s">
        <v>10388</v>
      </c>
      <c r="C2110" s="12">
        <v>703070718</v>
      </c>
    </row>
    <row r="2111" spans="1:3">
      <c r="A2111" s="11">
        <v>2107</v>
      </c>
      <c r="B2111" s="11" t="s">
        <v>10372</v>
      </c>
      <c r="C2111" s="12">
        <v>703047123</v>
      </c>
    </row>
    <row r="2112" spans="1:3">
      <c r="A2112" s="11">
        <v>2108</v>
      </c>
      <c r="B2112" s="11" t="s">
        <v>22492</v>
      </c>
      <c r="C2112" s="12">
        <v>703014985</v>
      </c>
    </row>
    <row r="2113" spans="1:3">
      <c r="A2113" s="11">
        <v>2109</v>
      </c>
      <c r="B2113" s="11" t="s">
        <v>23100</v>
      </c>
      <c r="C2113" s="12">
        <v>702960616</v>
      </c>
    </row>
    <row r="2114" spans="1:3">
      <c r="A2114" s="11">
        <v>2110</v>
      </c>
      <c r="B2114" s="11" t="s">
        <v>10053</v>
      </c>
      <c r="C2114" s="12">
        <v>702649029</v>
      </c>
    </row>
    <row r="2115" spans="1:3">
      <c r="A2115" s="11">
        <v>2111</v>
      </c>
      <c r="B2115" s="11" t="s">
        <v>9907</v>
      </c>
      <c r="C2115" s="12">
        <v>701800821</v>
      </c>
    </row>
    <row r="2116" spans="1:3">
      <c r="A2116" s="11">
        <v>2112</v>
      </c>
      <c r="B2116" s="11" t="s">
        <v>10825</v>
      </c>
      <c r="C2116" s="12">
        <v>701786898</v>
      </c>
    </row>
    <row r="2117" spans="1:3">
      <c r="A2117" s="11">
        <v>2113</v>
      </c>
      <c r="B2117" s="11" t="s">
        <v>11998</v>
      </c>
      <c r="C2117" s="12">
        <v>701691275</v>
      </c>
    </row>
    <row r="2118" spans="1:3">
      <c r="A2118" s="11">
        <v>2114</v>
      </c>
      <c r="B2118" s="11" t="s">
        <v>22618</v>
      </c>
      <c r="C2118" s="12">
        <v>701679041</v>
      </c>
    </row>
    <row r="2119" spans="1:3">
      <c r="A2119" s="11">
        <v>2115</v>
      </c>
      <c r="B2119" s="11" t="s">
        <v>11104</v>
      </c>
      <c r="C2119" s="12">
        <v>701669833</v>
      </c>
    </row>
    <row r="2120" spans="1:3">
      <c r="A2120" s="11">
        <v>2116</v>
      </c>
      <c r="B2120" s="11" t="s">
        <v>11095</v>
      </c>
      <c r="C2120" s="12">
        <v>701609231</v>
      </c>
    </row>
    <row r="2121" spans="1:3">
      <c r="A2121" s="11">
        <v>2117</v>
      </c>
      <c r="B2121" s="11" t="s">
        <v>9953</v>
      </c>
      <c r="C2121" s="12">
        <v>701483230</v>
      </c>
    </row>
    <row r="2122" spans="1:3">
      <c r="A2122" s="11">
        <v>2118</v>
      </c>
      <c r="B2122" s="11" t="s">
        <v>10405</v>
      </c>
      <c r="C2122" s="12">
        <v>701180581</v>
      </c>
    </row>
    <row r="2123" spans="1:3">
      <c r="A2123" s="11">
        <v>2119</v>
      </c>
      <c r="B2123" s="11" t="s">
        <v>11446</v>
      </c>
      <c r="C2123" s="12">
        <v>700672477</v>
      </c>
    </row>
    <row r="2124" spans="1:3">
      <c r="A2124" s="11">
        <v>2120</v>
      </c>
      <c r="B2124" s="11" t="s">
        <v>11527</v>
      </c>
      <c r="C2124" s="12">
        <v>700233205</v>
      </c>
    </row>
    <row r="2125" spans="1:3">
      <c r="A2125" s="11">
        <v>2121</v>
      </c>
      <c r="B2125" s="11" t="s">
        <v>23101</v>
      </c>
      <c r="C2125" s="12">
        <v>700197533</v>
      </c>
    </row>
    <row r="2126" spans="1:3">
      <c r="A2126" s="11">
        <v>2122</v>
      </c>
      <c r="B2126" s="11" t="s">
        <v>11566</v>
      </c>
      <c r="C2126" s="12">
        <v>699879561</v>
      </c>
    </row>
    <row r="2127" spans="1:3">
      <c r="A2127" s="11">
        <v>2123</v>
      </c>
      <c r="B2127" s="11" t="s">
        <v>22385</v>
      </c>
      <c r="C2127" s="12">
        <v>699757396</v>
      </c>
    </row>
    <row r="2128" spans="1:3">
      <c r="A2128" s="11">
        <v>2124</v>
      </c>
      <c r="B2128" s="11" t="s">
        <v>10407</v>
      </c>
      <c r="C2128" s="12">
        <v>699675986</v>
      </c>
    </row>
    <row r="2129" spans="1:3">
      <c r="A2129" s="11">
        <v>2125</v>
      </c>
      <c r="B2129" s="11" t="s">
        <v>10531</v>
      </c>
      <c r="C2129" s="12">
        <v>699583029</v>
      </c>
    </row>
    <row r="2130" spans="1:3">
      <c r="A2130" s="11">
        <v>2126</v>
      </c>
      <c r="B2130" s="11" t="s">
        <v>10425</v>
      </c>
      <c r="C2130" s="12">
        <v>699277369</v>
      </c>
    </row>
    <row r="2131" spans="1:3">
      <c r="A2131" s="11">
        <v>2127</v>
      </c>
      <c r="B2131" s="11" t="s">
        <v>22677</v>
      </c>
      <c r="C2131" s="12">
        <v>699265669</v>
      </c>
    </row>
    <row r="2132" spans="1:3">
      <c r="A2132" s="11">
        <v>2128</v>
      </c>
      <c r="B2132" s="11" t="s">
        <v>10412</v>
      </c>
      <c r="C2132" s="12">
        <v>699213889</v>
      </c>
    </row>
    <row r="2133" spans="1:3">
      <c r="A2133" s="11">
        <v>2129</v>
      </c>
      <c r="B2133" s="11" t="s">
        <v>9874</v>
      </c>
      <c r="C2133" s="12">
        <v>699020957</v>
      </c>
    </row>
    <row r="2134" spans="1:3">
      <c r="A2134" s="11">
        <v>2130</v>
      </c>
      <c r="B2134" s="11" t="s">
        <v>23102</v>
      </c>
      <c r="C2134" s="12">
        <v>698918010</v>
      </c>
    </row>
    <row r="2135" spans="1:3">
      <c r="A2135" s="11">
        <v>2131</v>
      </c>
      <c r="B2135" s="11" t="s">
        <v>23103</v>
      </c>
      <c r="C2135" s="12">
        <v>698873287</v>
      </c>
    </row>
    <row r="2136" spans="1:3">
      <c r="A2136" s="11">
        <v>2132</v>
      </c>
      <c r="B2136" s="11" t="s">
        <v>23104</v>
      </c>
      <c r="C2136" s="12">
        <v>698837001</v>
      </c>
    </row>
    <row r="2137" spans="1:3">
      <c r="A2137" s="11">
        <v>2133</v>
      </c>
      <c r="B2137" s="11" t="s">
        <v>10414</v>
      </c>
      <c r="C2137" s="12">
        <v>698748054</v>
      </c>
    </row>
    <row r="2138" spans="1:3">
      <c r="A2138" s="11">
        <v>2134</v>
      </c>
      <c r="B2138" s="11" t="s">
        <v>22494</v>
      </c>
      <c r="C2138" s="12">
        <v>698743833</v>
      </c>
    </row>
    <row r="2139" spans="1:3">
      <c r="A2139" s="11">
        <v>2135</v>
      </c>
      <c r="B2139" s="11" t="s">
        <v>22497</v>
      </c>
      <c r="C2139" s="12">
        <v>698437465</v>
      </c>
    </row>
    <row r="2140" spans="1:3">
      <c r="A2140" s="11">
        <v>2136</v>
      </c>
      <c r="B2140" s="11" t="s">
        <v>10028</v>
      </c>
      <c r="C2140" s="12">
        <v>698232547</v>
      </c>
    </row>
    <row r="2141" spans="1:3">
      <c r="A2141" s="11">
        <v>2137</v>
      </c>
      <c r="B2141" s="11" t="s">
        <v>23105</v>
      </c>
      <c r="C2141" s="12">
        <v>698207499</v>
      </c>
    </row>
    <row r="2142" spans="1:3">
      <c r="A2142" s="11">
        <v>2138</v>
      </c>
      <c r="B2142" s="11" t="s">
        <v>10410</v>
      </c>
      <c r="C2142" s="12">
        <v>697918985</v>
      </c>
    </row>
    <row r="2143" spans="1:3">
      <c r="A2143" s="11">
        <v>2139</v>
      </c>
      <c r="B2143" s="11" t="s">
        <v>10413</v>
      </c>
      <c r="C2143" s="12">
        <v>697823095</v>
      </c>
    </row>
    <row r="2144" spans="1:3">
      <c r="A2144" s="11">
        <v>2140</v>
      </c>
      <c r="B2144" s="11" t="s">
        <v>10517</v>
      </c>
      <c r="C2144" s="12">
        <v>697709944</v>
      </c>
    </row>
    <row r="2145" spans="1:3">
      <c r="A2145" s="11">
        <v>2141</v>
      </c>
      <c r="B2145" s="11" t="s">
        <v>23106</v>
      </c>
      <c r="C2145" s="12">
        <v>697638601</v>
      </c>
    </row>
    <row r="2146" spans="1:3">
      <c r="A2146" s="11">
        <v>2142</v>
      </c>
      <c r="B2146" s="11" t="s">
        <v>23107</v>
      </c>
      <c r="C2146" s="12">
        <v>697564765</v>
      </c>
    </row>
    <row r="2147" spans="1:3">
      <c r="A2147" s="11">
        <v>2143</v>
      </c>
      <c r="B2147" s="11" t="s">
        <v>10420</v>
      </c>
      <c r="C2147" s="12">
        <v>697422465</v>
      </c>
    </row>
    <row r="2148" spans="1:3">
      <c r="A2148" s="11">
        <v>2144</v>
      </c>
      <c r="B2148" s="11" t="s">
        <v>10326</v>
      </c>
      <c r="C2148" s="12">
        <v>696971396</v>
      </c>
    </row>
    <row r="2149" spans="1:3">
      <c r="A2149" s="11">
        <v>2145</v>
      </c>
      <c r="B2149" s="11" t="s">
        <v>10521</v>
      </c>
      <c r="C2149" s="12">
        <v>696917123</v>
      </c>
    </row>
    <row r="2150" spans="1:3">
      <c r="A2150" s="11">
        <v>2146</v>
      </c>
      <c r="B2150" s="11" t="s">
        <v>23108</v>
      </c>
      <c r="C2150" s="12">
        <v>696615528</v>
      </c>
    </row>
    <row r="2151" spans="1:3">
      <c r="A2151" s="11">
        <v>2147</v>
      </c>
      <c r="B2151" s="11" t="s">
        <v>10427</v>
      </c>
      <c r="C2151" s="12">
        <v>696264109</v>
      </c>
    </row>
    <row r="2152" spans="1:3">
      <c r="A2152" s="11">
        <v>2148</v>
      </c>
      <c r="B2152" s="11" t="s">
        <v>22521</v>
      </c>
      <c r="C2152" s="12">
        <v>696057462</v>
      </c>
    </row>
    <row r="2153" spans="1:3">
      <c r="A2153" s="11">
        <v>2149</v>
      </c>
      <c r="B2153" s="11" t="s">
        <v>10422</v>
      </c>
      <c r="C2153" s="12">
        <v>696014218</v>
      </c>
    </row>
    <row r="2154" spans="1:3">
      <c r="A2154" s="11">
        <v>2150</v>
      </c>
      <c r="B2154" s="11" t="s">
        <v>22498</v>
      </c>
      <c r="C2154" s="12">
        <v>695888217</v>
      </c>
    </row>
    <row r="2155" spans="1:3">
      <c r="A2155" s="11">
        <v>2151</v>
      </c>
      <c r="B2155" s="11" t="s">
        <v>10408</v>
      </c>
      <c r="C2155" s="12">
        <v>695517813</v>
      </c>
    </row>
    <row r="2156" spans="1:3">
      <c r="A2156" s="11">
        <v>2152</v>
      </c>
      <c r="B2156" s="11" t="s">
        <v>12231</v>
      </c>
      <c r="C2156" s="12">
        <v>695310000</v>
      </c>
    </row>
    <row r="2157" spans="1:3">
      <c r="A2157" s="11">
        <v>2153</v>
      </c>
      <c r="B2157" s="11" t="s">
        <v>9967</v>
      </c>
      <c r="C2157" s="12">
        <v>695228300</v>
      </c>
    </row>
    <row r="2158" spans="1:3">
      <c r="A2158" s="11">
        <v>2154</v>
      </c>
      <c r="B2158" s="11" t="s">
        <v>10429</v>
      </c>
      <c r="C2158" s="12">
        <v>694976492</v>
      </c>
    </row>
    <row r="2159" spans="1:3">
      <c r="A2159" s="11">
        <v>2155</v>
      </c>
      <c r="B2159" s="11" t="s">
        <v>23109</v>
      </c>
      <c r="C2159" s="12">
        <v>694611533</v>
      </c>
    </row>
    <row r="2160" spans="1:3">
      <c r="A2160" s="11">
        <v>2156</v>
      </c>
      <c r="B2160" s="11" t="s">
        <v>10216</v>
      </c>
      <c r="C2160" s="12">
        <v>693922462</v>
      </c>
    </row>
    <row r="2161" spans="1:3">
      <c r="A2161" s="11">
        <v>2157</v>
      </c>
      <c r="B2161" s="11" t="s">
        <v>23110</v>
      </c>
      <c r="C2161" s="12">
        <v>693293808</v>
      </c>
    </row>
    <row r="2162" spans="1:3">
      <c r="A2162" s="11">
        <v>2158</v>
      </c>
      <c r="B2162" s="11" t="s">
        <v>22499</v>
      </c>
      <c r="C2162" s="12">
        <v>692842738</v>
      </c>
    </row>
    <row r="2163" spans="1:3">
      <c r="A2163" s="11">
        <v>2159</v>
      </c>
      <c r="B2163" s="11" t="s">
        <v>23111</v>
      </c>
      <c r="C2163" s="12">
        <v>690036025</v>
      </c>
    </row>
    <row r="2164" spans="1:3">
      <c r="A2164" s="11">
        <v>2160</v>
      </c>
      <c r="B2164" s="11" t="s">
        <v>10256</v>
      </c>
      <c r="C2164" s="12">
        <v>689964090</v>
      </c>
    </row>
    <row r="2165" spans="1:3">
      <c r="A2165" s="11">
        <v>2161</v>
      </c>
      <c r="B2165" s="11" t="s">
        <v>10393</v>
      </c>
      <c r="C2165" s="12">
        <v>689036259</v>
      </c>
    </row>
    <row r="2166" spans="1:3">
      <c r="A2166" s="11">
        <v>2162</v>
      </c>
      <c r="B2166" s="11" t="s">
        <v>10259</v>
      </c>
      <c r="C2166" s="12">
        <v>687778574</v>
      </c>
    </row>
    <row r="2167" spans="1:3">
      <c r="A2167" s="11">
        <v>2163</v>
      </c>
      <c r="B2167" s="11" t="s">
        <v>10435</v>
      </c>
      <c r="C2167" s="12">
        <v>684829714</v>
      </c>
    </row>
    <row r="2168" spans="1:3">
      <c r="A2168" s="11">
        <v>2164</v>
      </c>
      <c r="B2168" s="11" t="s">
        <v>10433</v>
      </c>
      <c r="C2168" s="12">
        <v>679900410</v>
      </c>
    </row>
    <row r="2169" spans="1:3">
      <c r="A2169" s="11">
        <v>2165</v>
      </c>
      <c r="B2169" s="11" t="s">
        <v>10035</v>
      </c>
      <c r="C2169" s="12">
        <v>679885067</v>
      </c>
    </row>
    <row r="2170" spans="1:3">
      <c r="A2170" s="11">
        <v>2166</v>
      </c>
      <c r="B2170" s="11" t="s">
        <v>10444</v>
      </c>
      <c r="C2170" s="12">
        <v>678409398</v>
      </c>
    </row>
    <row r="2171" spans="1:3">
      <c r="A2171" s="11">
        <v>2167</v>
      </c>
      <c r="B2171" s="11" t="s">
        <v>10439</v>
      </c>
      <c r="C2171" s="12">
        <v>671050588</v>
      </c>
    </row>
    <row r="2172" spans="1:3">
      <c r="A2172" s="11">
        <v>2168</v>
      </c>
      <c r="B2172" s="11" t="s">
        <v>10404</v>
      </c>
      <c r="C2172" s="12">
        <v>668757698</v>
      </c>
    </row>
    <row r="2173" spans="1:3">
      <c r="A2173" s="11">
        <v>2169</v>
      </c>
      <c r="B2173" s="11" t="s">
        <v>10356</v>
      </c>
      <c r="C2173" s="12">
        <v>667344520</v>
      </c>
    </row>
    <row r="2174" spans="1:3">
      <c r="A2174" s="11">
        <v>2170</v>
      </c>
      <c r="B2174" s="11" t="s">
        <v>10375</v>
      </c>
      <c r="C2174" s="12">
        <v>665015095</v>
      </c>
    </row>
    <row r="2175" spans="1:3">
      <c r="A2175" s="11">
        <v>2171</v>
      </c>
      <c r="B2175" s="11" t="s">
        <v>10426</v>
      </c>
      <c r="C2175" s="12">
        <v>663413424</v>
      </c>
    </row>
    <row r="2176" spans="1:3">
      <c r="A2176" s="11">
        <v>2172</v>
      </c>
      <c r="B2176" s="11" t="s">
        <v>10436</v>
      </c>
      <c r="C2176" s="12">
        <v>663377176</v>
      </c>
    </row>
    <row r="2177" spans="1:3">
      <c r="A2177" s="11">
        <v>2173</v>
      </c>
      <c r="B2177" s="11" t="s">
        <v>10432</v>
      </c>
      <c r="C2177" s="12">
        <v>660479178</v>
      </c>
    </row>
    <row r="2178" spans="1:3">
      <c r="A2178" s="11">
        <v>2174</v>
      </c>
      <c r="B2178" s="11" t="s">
        <v>10446</v>
      </c>
      <c r="C2178" s="12">
        <v>659294520</v>
      </c>
    </row>
    <row r="2179" spans="1:3">
      <c r="A2179" s="11">
        <v>2175</v>
      </c>
      <c r="B2179" s="11" t="s">
        <v>10437</v>
      </c>
      <c r="C2179" s="12">
        <v>658813084</v>
      </c>
    </row>
    <row r="2180" spans="1:3">
      <c r="A2180" s="11">
        <v>2176</v>
      </c>
      <c r="B2180" s="11" t="s">
        <v>9450</v>
      </c>
      <c r="C2180" s="12">
        <v>657655752</v>
      </c>
    </row>
    <row r="2181" spans="1:3">
      <c r="A2181" s="11">
        <v>2177</v>
      </c>
      <c r="B2181" s="11" t="s">
        <v>10430</v>
      </c>
      <c r="C2181" s="12">
        <v>657310783</v>
      </c>
    </row>
    <row r="2182" spans="1:3">
      <c r="A2182" s="11">
        <v>2178</v>
      </c>
      <c r="B2182" s="11" t="s">
        <v>10438</v>
      </c>
      <c r="C2182" s="12">
        <v>656785642</v>
      </c>
    </row>
    <row r="2183" spans="1:3">
      <c r="A2183" s="11">
        <v>2179</v>
      </c>
      <c r="B2183" s="11" t="s">
        <v>10275</v>
      </c>
      <c r="C2183" s="12">
        <v>656027915</v>
      </c>
    </row>
    <row r="2184" spans="1:3">
      <c r="A2184" s="11">
        <v>2180</v>
      </c>
      <c r="B2184" s="11" t="s">
        <v>10440</v>
      </c>
      <c r="C2184" s="12">
        <v>654780000</v>
      </c>
    </row>
    <row r="2185" spans="1:3">
      <c r="A2185" s="11">
        <v>2181</v>
      </c>
      <c r="B2185" s="11" t="s">
        <v>10445</v>
      </c>
      <c r="C2185" s="12">
        <v>654703890</v>
      </c>
    </row>
    <row r="2186" spans="1:3">
      <c r="A2186" s="11">
        <v>2182</v>
      </c>
      <c r="B2186" s="11" t="s">
        <v>9547</v>
      </c>
      <c r="C2186" s="12">
        <v>654218081</v>
      </c>
    </row>
    <row r="2187" spans="1:3">
      <c r="A2187" s="11">
        <v>2183</v>
      </c>
      <c r="B2187" s="11" t="s">
        <v>10441</v>
      </c>
      <c r="C2187" s="12">
        <v>654195615</v>
      </c>
    </row>
    <row r="2188" spans="1:3">
      <c r="A2188" s="11">
        <v>2184</v>
      </c>
      <c r="B2188" s="11" t="s">
        <v>10451</v>
      </c>
      <c r="C2188" s="12">
        <v>652547670</v>
      </c>
    </row>
    <row r="2189" spans="1:3">
      <c r="A2189" s="11">
        <v>2185</v>
      </c>
      <c r="B2189" s="11" t="s">
        <v>10443</v>
      </c>
      <c r="C2189" s="12">
        <v>651756871</v>
      </c>
    </row>
    <row r="2190" spans="1:3">
      <c r="A2190" s="11">
        <v>2186</v>
      </c>
      <c r="B2190" s="11" t="s">
        <v>10447</v>
      </c>
      <c r="C2190" s="12">
        <v>651754929</v>
      </c>
    </row>
    <row r="2191" spans="1:3">
      <c r="A2191" s="11">
        <v>2187</v>
      </c>
      <c r="B2191" s="11" t="s">
        <v>10448</v>
      </c>
      <c r="C2191" s="12">
        <v>651600000</v>
      </c>
    </row>
    <row r="2192" spans="1:3">
      <c r="A2192" s="11">
        <v>2188</v>
      </c>
      <c r="B2192" s="11" t="s">
        <v>9566</v>
      </c>
      <c r="C2192" s="12">
        <v>650960752</v>
      </c>
    </row>
    <row r="2193" spans="1:3">
      <c r="A2193" s="11">
        <v>2189</v>
      </c>
      <c r="B2193" s="11" t="s">
        <v>10442</v>
      </c>
      <c r="C2193" s="12">
        <v>650029675</v>
      </c>
    </row>
    <row r="2194" spans="1:3">
      <c r="A2194" s="11">
        <v>2190</v>
      </c>
      <c r="B2194" s="11" t="s">
        <v>10453</v>
      </c>
      <c r="C2194" s="12">
        <v>649080000</v>
      </c>
    </row>
    <row r="2195" spans="1:3">
      <c r="A2195" s="11">
        <v>2191</v>
      </c>
      <c r="B2195" s="11" t="s">
        <v>10386</v>
      </c>
      <c r="C2195" s="12">
        <v>648679709</v>
      </c>
    </row>
    <row r="2196" spans="1:3">
      <c r="A2196" s="11">
        <v>2192</v>
      </c>
      <c r="B2196" s="11" t="s">
        <v>10456</v>
      </c>
      <c r="C2196" s="12">
        <v>648267121</v>
      </c>
    </row>
    <row r="2197" spans="1:3">
      <c r="A2197" s="11">
        <v>2193</v>
      </c>
      <c r="B2197" s="11" t="s">
        <v>10450</v>
      </c>
      <c r="C2197" s="12">
        <v>647535895</v>
      </c>
    </row>
    <row r="2198" spans="1:3">
      <c r="A2198" s="11">
        <v>2194</v>
      </c>
      <c r="B2198" s="11" t="s">
        <v>10458</v>
      </c>
      <c r="C2198" s="12">
        <v>644921095</v>
      </c>
    </row>
    <row r="2199" spans="1:3">
      <c r="A2199" s="11">
        <v>2195</v>
      </c>
      <c r="B2199" s="11" t="s">
        <v>11344</v>
      </c>
      <c r="C2199" s="12">
        <v>642476941</v>
      </c>
    </row>
    <row r="2200" spans="1:3">
      <c r="A2200" s="11">
        <v>2196</v>
      </c>
      <c r="B2200" s="11" t="s">
        <v>10455</v>
      </c>
      <c r="C2200" s="12">
        <v>639451002</v>
      </c>
    </row>
    <row r="2201" spans="1:3">
      <c r="A2201" s="11">
        <v>2197</v>
      </c>
      <c r="B2201" s="11" t="s">
        <v>10454</v>
      </c>
      <c r="C2201" s="12">
        <v>639016502</v>
      </c>
    </row>
    <row r="2202" spans="1:3">
      <c r="A2202" s="11">
        <v>2198</v>
      </c>
      <c r="B2202" s="11" t="s">
        <v>10479</v>
      </c>
      <c r="C2202" s="12">
        <v>638473993</v>
      </c>
    </row>
    <row r="2203" spans="1:3">
      <c r="A2203" s="11">
        <v>2199</v>
      </c>
      <c r="B2203" s="11" t="s">
        <v>10459</v>
      </c>
      <c r="C2203" s="12">
        <v>636671178</v>
      </c>
    </row>
    <row r="2204" spans="1:3">
      <c r="A2204" s="11">
        <v>2200</v>
      </c>
      <c r="B2204" s="11" t="s">
        <v>10462</v>
      </c>
      <c r="C2204" s="12">
        <v>635128766</v>
      </c>
    </row>
    <row r="2205" spans="1:3">
      <c r="A2205" s="11">
        <v>2201</v>
      </c>
      <c r="B2205" s="11" t="s">
        <v>10461</v>
      </c>
      <c r="C2205" s="12">
        <v>633147944</v>
      </c>
    </row>
    <row r="2206" spans="1:3">
      <c r="A2206" s="11">
        <v>2202</v>
      </c>
      <c r="B2206" s="11" t="s">
        <v>10463</v>
      </c>
      <c r="C2206" s="12">
        <v>631204931</v>
      </c>
    </row>
    <row r="2207" spans="1:3">
      <c r="A2207" s="11">
        <v>2203</v>
      </c>
      <c r="B2207" s="11" t="s">
        <v>10491</v>
      </c>
      <c r="C2207" s="12">
        <v>628941606</v>
      </c>
    </row>
    <row r="2208" spans="1:3">
      <c r="A2208" s="11">
        <v>2204</v>
      </c>
      <c r="B2208" s="11" t="s">
        <v>10366</v>
      </c>
      <c r="C2208" s="12">
        <v>627179752</v>
      </c>
    </row>
    <row r="2209" spans="1:3">
      <c r="A2209" s="11">
        <v>2205</v>
      </c>
      <c r="B2209" s="11" t="s">
        <v>10389</v>
      </c>
      <c r="C2209" s="12">
        <v>626284436</v>
      </c>
    </row>
    <row r="2210" spans="1:3">
      <c r="A2210" s="11">
        <v>2206</v>
      </c>
      <c r="B2210" s="11" t="s">
        <v>10014</v>
      </c>
      <c r="C2210" s="12">
        <v>625706217</v>
      </c>
    </row>
    <row r="2211" spans="1:3">
      <c r="A2211" s="11">
        <v>2207</v>
      </c>
      <c r="B2211" s="11" t="s">
        <v>10480</v>
      </c>
      <c r="C2211" s="12">
        <v>623547286</v>
      </c>
    </row>
    <row r="2212" spans="1:3">
      <c r="A2212" s="11">
        <v>2208</v>
      </c>
      <c r="B2212" s="11" t="s">
        <v>10476</v>
      </c>
      <c r="C2212" s="12">
        <v>623468119</v>
      </c>
    </row>
    <row r="2213" spans="1:3">
      <c r="A2213" s="11">
        <v>2209</v>
      </c>
      <c r="B2213" s="11" t="s">
        <v>10674</v>
      </c>
      <c r="C2213" s="12">
        <v>622662838</v>
      </c>
    </row>
    <row r="2214" spans="1:3">
      <c r="A2214" s="11">
        <v>2210</v>
      </c>
      <c r="B2214" s="11" t="s">
        <v>10477</v>
      </c>
      <c r="C2214" s="12">
        <v>622586350</v>
      </c>
    </row>
    <row r="2215" spans="1:3">
      <c r="A2215" s="11">
        <v>2211</v>
      </c>
      <c r="B2215" s="11" t="s">
        <v>10470</v>
      </c>
      <c r="C2215" s="12">
        <v>622474027</v>
      </c>
    </row>
    <row r="2216" spans="1:3">
      <c r="A2216" s="11">
        <v>2212</v>
      </c>
      <c r="B2216" s="11" t="s">
        <v>10482</v>
      </c>
      <c r="C2216" s="12">
        <v>621840000</v>
      </c>
    </row>
    <row r="2217" spans="1:3">
      <c r="A2217" s="11">
        <v>2213</v>
      </c>
      <c r="B2217" s="11" t="s">
        <v>10395</v>
      </c>
      <c r="C2217" s="12">
        <v>620547451</v>
      </c>
    </row>
    <row r="2218" spans="1:3">
      <c r="A2218" s="11">
        <v>2214</v>
      </c>
      <c r="B2218" s="11" t="s">
        <v>10474</v>
      </c>
      <c r="C2218" s="12">
        <v>618822739</v>
      </c>
    </row>
    <row r="2219" spans="1:3">
      <c r="A2219" s="11">
        <v>2215</v>
      </c>
      <c r="B2219" s="11" t="s">
        <v>10624</v>
      </c>
      <c r="C2219" s="12">
        <v>616860985</v>
      </c>
    </row>
    <row r="2220" spans="1:3">
      <c r="A2220" s="11">
        <v>2216</v>
      </c>
      <c r="B2220" s="11" t="s">
        <v>10481</v>
      </c>
      <c r="C2220" s="12">
        <v>616231922</v>
      </c>
    </row>
    <row r="2221" spans="1:3">
      <c r="A2221" s="11">
        <v>2217</v>
      </c>
      <c r="B2221" s="11" t="s">
        <v>10464</v>
      </c>
      <c r="C2221" s="12">
        <v>615596136</v>
      </c>
    </row>
    <row r="2222" spans="1:3">
      <c r="A2222" s="11">
        <v>2218</v>
      </c>
      <c r="B2222" s="11" t="s">
        <v>10392</v>
      </c>
      <c r="C2222" s="12">
        <v>614257909</v>
      </c>
    </row>
    <row r="2223" spans="1:3">
      <c r="A2223" s="11">
        <v>2219</v>
      </c>
      <c r="B2223" s="11" t="s">
        <v>10486</v>
      </c>
      <c r="C2223" s="12">
        <v>611467068</v>
      </c>
    </row>
    <row r="2224" spans="1:3">
      <c r="A2224" s="11">
        <v>2220</v>
      </c>
      <c r="B2224" s="11" t="s">
        <v>10625</v>
      </c>
      <c r="C2224" s="12">
        <v>607549150</v>
      </c>
    </row>
    <row r="2225" spans="1:3">
      <c r="A2225" s="11">
        <v>2221</v>
      </c>
      <c r="B2225" s="11" t="s">
        <v>10460</v>
      </c>
      <c r="C2225" s="12">
        <v>607290272</v>
      </c>
    </row>
    <row r="2226" spans="1:3">
      <c r="A2226" s="11">
        <v>2222</v>
      </c>
      <c r="B2226" s="11" t="s">
        <v>22504</v>
      </c>
      <c r="C2226" s="12">
        <v>605619451</v>
      </c>
    </row>
    <row r="2227" spans="1:3">
      <c r="A2227" s="11">
        <v>2223</v>
      </c>
      <c r="B2227" s="11" t="s">
        <v>23112</v>
      </c>
      <c r="C2227" s="12">
        <v>604673703</v>
      </c>
    </row>
    <row r="2228" spans="1:3">
      <c r="A2228" s="11">
        <v>2224</v>
      </c>
      <c r="B2228" s="11" t="s">
        <v>23113</v>
      </c>
      <c r="C2228" s="12">
        <v>603723714</v>
      </c>
    </row>
    <row r="2229" spans="1:3">
      <c r="A2229" s="11">
        <v>2225</v>
      </c>
      <c r="B2229" s="11" t="s">
        <v>11955</v>
      </c>
      <c r="C2229" s="12">
        <v>603665325</v>
      </c>
    </row>
    <row r="2230" spans="1:3">
      <c r="A2230" s="11">
        <v>2226</v>
      </c>
      <c r="B2230" s="11" t="s">
        <v>23114</v>
      </c>
      <c r="C2230" s="12">
        <v>603199561</v>
      </c>
    </row>
    <row r="2231" spans="1:3">
      <c r="A2231" s="11">
        <v>2227</v>
      </c>
      <c r="B2231" s="11" t="s">
        <v>10492</v>
      </c>
      <c r="C2231" s="12">
        <v>603016602</v>
      </c>
    </row>
    <row r="2232" spans="1:3">
      <c r="A2232" s="11">
        <v>2228</v>
      </c>
      <c r="B2232" s="11" t="s">
        <v>23115</v>
      </c>
      <c r="C2232" s="12">
        <v>602358080</v>
      </c>
    </row>
    <row r="2233" spans="1:3">
      <c r="A2233" s="11">
        <v>2229</v>
      </c>
      <c r="B2233" s="11" t="s">
        <v>10499</v>
      </c>
      <c r="C2233" s="12">
        <v>602318991</v>
      </c>
    </row>
    <row r="2234" spans="1:3">
      <c r="A2234" s="11">
        <v>2230</v>
      </c>
      <c r="B2234" s="11" t="s">
        <v>10500</v>
      </c>
      <c r="C2234" s="12">
        <v>602302356</v>
      </c>
    </row>
    <row r="2235" spans="1:3">
      <c r="A2235" s="11">
        <v>2231</v>
      </c>
      <c r="B2235" s="11" t="s">
        <v>10493</v>
      </c>
      <c r="C2235" s="12">
        <v>602287528</v>
      </c>
    </row>
    <row r="2236" spans="1:3">
      <c r="A2236" s="11">
        <v>2232</v>
      </c>
      <c r="B2236" s="11" t="s">
        <v>10502</v>
      </c>
      <c r="C2236" s="12">
        <v>601532217</v>
      </c>
    </row>
    <row r="2237" spans="1:3">
      <c r="A2237" s="11">
        <v>2233</v>
      </c>
      <c r="B2237" s="11" t="s">
        <v>10202</v>
      </c>
      <c r="C2237" s="12">
        <v>601453478</v>
      </c>
    </row>
    <row r="2238" spans="1:3">
      <c r="A2238" s="11">
        <v>2234</v>
      </c>
      <c r="B2238" s="11" t="s">
        <v>23116</v>
      </c>
      <c r="C2238" s="12">
        <v>601320949</v>
      </c>
    </row>
    <row r="2239" spans="1:3">
      <c r="A2239" s="11">
        <v>2235</v>
      </c>
      <c r="B2239" s="11" t="s">
        <v>10501</v>
      </c>
      <c r="C2239" s="12">
        <v>601097407</v>
      </c>
    </row>
    <row r="2240" spans="1:3">
      <c r="A2240" s="11">
        <v>2236</v>
      </c>
      <c r="B2240" s="11" t="s">
        <v>22493</v>
      </c>
      <c r="C2240" s="12">
        <v>600917587</v>
      </c>
    </row>
    <row r="2241" spans="1:3">
      <c r="A2241" s="11">
        <v>2237</v>
      </c>
      <c r="B2241" s="11" t="s">
        <v>10498</v>
      </c>
      <c r="C2241" s="12">
        <v>600871117</v>
      </c>
    </row>
    <row r="2242" spans="1:3">
      <c r="A2242" s="11">
        <v>2238</v>
      </c>
      <c r="B2242" s="11" t="s">
        <v>23117</v>
      </c>
      <c r="C2242" s="12">
        <v>600869718</v>
      </c>
    </row>
    <row r="2243" spans="1:3">
      <c r="A2243" s="11">
        <v>2239</v>
      </c>
      <c r="B2243" s="11" t="s">
        <v>10402</v>
      </c>
      <c r="C2243" s="12">
        <v>600856668</v>
      </c>
    </row>
    <row r="2244" spans="1:3">
      <c r="A2244" s="11">
        <v>2240</v>
      </c>
      <c r="B2244" s="11" t="s">
        <v>10656</v>
      </c>
      <c r="C2244" s="12">
        <v>600670585</v>
      </c>
    </row>
    <row r="2245" spans="1:3">
      <c r="A2245" s="11">
        <v>2241</v>
      </c>
      <c r="B2245" s="11" t="s">
        <v>23118</v>
      </c>
      <c r="C2245" s="12">
        <v>600524414</v>
      </c>
    </row>
    <row r="2246" spans="1:3">
      <c r="A2246" s="11">
        <v>2242</v>
      </c>
      <c r="B2246" s="11" t="s">
        <v>23119</v>
      </c>
      <c r="C2246" s="12">
        <v>600358106</v>
      </c>
    </row>
    <row r="2247" spans="1:3">
      <c r="A2247" s="11">
        <v>2243</v>
      </c>
      <c r="B2247" s="11" t="s">
        <v>10876</v>
      </c>
      <c r="C2247" s="12">
        <v>600298356</v>
      </c>
    </row>
    <row r="2248" spans="1:3">
      <c r="A2248" s="11">
        <v>2244</v>
      </c>
      <c r="B2248" s="11" t="s">
        <v>22503</v>
      </c>
      <c r="C2248" s="12">
        <v>600265479</v>
      </c>
    </row>
    <row r="2249" spans="1:3">
      <c r="A2249" s="11">
        <v>2245</v>
      </c>
      <c r="B2249" s="11" t="s">
        <v>23120</v>
      </c>
      <c r="C2249" s="12">
        <v>600086694</v>
      </c>
    </row>
    <row r="2250" spans="1:3">
      <c r="A2250" s="11">
        <v>2246</v>
      </c>
      <c r="B2250" s="11" t="s">
        <v>23121</v>
      </c>
      <c r="C2250" s="12">
        <v>600086460</v>
      </c>
    </row>
    <row r="2251" spans="1:3">
      <c r="A2251" s="11">
        <v>2247</v>
      </c>
      <c r="B2251" s="11" t="s">
        <v>10520</v>
      </c>
      <c r="C2251" s="12">
        <v>600081040</v>
      </c>
    </row>
    <row r="2252" spans="1:3">
      <c r="A2252" s="11">
        <v>2248</v>
      </c>
      <c r="B2252" s="11" t="s">
        <v>10530</v>
      </c>
      <c r="C2252" s="12">
        <v>600078903</v>
      </c>
    </row>
    <row r="2253" spans="1:3">
      <c r="A2253" s="11">
        <v>2249</v>
      </c>
      <c r="B2253" s="11" t="s">
        <v>22508</v>
      </c>
      <c r="C2253" s="12">
        <v>599904655</v>
      </c>
    </row>
    <row r="2254" spans="1:3">
      <c r="A2254" s="11">
        <v>2250</v>
      </c>
      <c r="B2254" s="11" t="s">
        <v>10534</v>
      </c>
      <c r="C2254" s="12">
        <v>599837260</v>
      </c>
    </row>
    <row r="2255" spans="1:3">
      <c r="A2255" s="11">
        <v>2251</v>
      </c>
      <c r="B2255" s="11" t="s">
        <v>23122</v>
      </c>
      <c r="C2255" s="12">
        <v>599812632</v>
      </c>
    </row>
    <row r="2256" spans="1:3">
      <c r="A2256" s="11">
        <v>2252</v>
      </c>
      <c r="B2256" s="11" t="s">
        <v>10512</v>
      </c>
      <c r="C2256" s="12">
        <v>599785396</v>
      </c>
    </row>
    <row r="2257" spans="1:3">
      <c r="A2257" s="11">
        <v>2253</v>
      </c>
      <c r="B2257" s="11" t="s">
        <v>10505</v>
      </c>
      <c r="C2257" s="12">
        <v>599621752</v>
      </c>
    </row>
    <row r="2258" spans="1:3">
      <c r="A2258" s="11">
        <v>2254</v>
      </c>
      <c r="B2258" s="11" t="s">
        <v>10507</v>
      </c>
      <c r="C2258" s="12">
        <v>599613009</v>
      </c>
    </row>
    <row r="2259" spans="1:3">
      <c r="A2259" s="11">
        <v>2255</v>
      </c>
      <c r="B2259" s="11" t="s">
        <v>22468</v>
      </c>
      <c r="C2259" s="12">
        <v>599569873</v>
      </c>
    </row>
    <row r="2260" spans="1:3">
      <c r="A2260" s="11">
        <v>2256</v>
      </c>
      <c r="B2260" s="11" t="s">
        <v>10535</v>
      </c>
      <c r="C2260" s="12">
        <v>599545642</v>
      </c>
    </row>
    <row r="2261" spans="1:3">
      <c r="A2261" s="11">
        <v>2257</v>
      </c>
      <c r="B2261" s="11" t="s">
        <v>10889</v>
      </c>
      <c r="C2261" s="12">
        <v>599515139</v>
      </c>
    </row>
    <row r="2262" spans="1:3">
      <c r="A2262" s="11">
        <v>2258</v>
      </c>
      <c r="B2262" s="11" t="s">
        <v>22496</v>
      </c>
      <c r="C2262" s="12">
        <v>599419231</v>
      </c>
    </row>
    <row r="2263" spans="1:3">
      <c r="A2263" s="11">
        <v>2259</v>
      </c>
      <c r="B2263" s="11" t="s">
        <v>10538</v>
      </c>
      <c r="C2263" s="12">
        <v>599416273</v>
      </c>
    </row>
    <row r="2264" spans="1:3">
      <c r="A2264" s="11">
        <v>2260</v>
      </c>
      <c r="B2264" s="11" t="s">
        <v>12207</v>
      </c>
      <c r="C2264" s="12">
        <v>599400163</v>
      </c>
    </row>
    <row r="2265" spans="1:3">
      <c r="A2265" s="11">
        <v>2261</v>
      </c>
      <c r="B2265" s="11" t="s">
        <v>23123</v>
      </c>
      <c r="C2265" s="12">
        <v>599397728</v>
      </c>
    </row>
    <row r="2266" spans="1:3">
      <c r="A2266" s="11">
        <v>2262</v>
      </c>
      <c r="B2266" s="11" t="s">
        <v>10533</v>
      </c>
      <c r="C2266" s="12">
        <v>599358081</v>
      </c>
    </row>
    <row r="2267" spans="1:3">
      <c r="A2267" s="11">
        <v>2263</v>
      </c>
      <c r="B2267" s="11" t="s">
        <v>23124</v>
      </c>
      <c r="C2267" s="12">
        <v>599227429</v>
      </c>
    </row>
    <row r="2268" spans="1:3">
      <c r="A2268" s="11">
        <v>2264</v>
      </c>
      <c r="B2268" s="11" t="s">
        <v>10328</v>
      </c>
      <c r="C2268" s="12">
        <v>599221857</v>
      </c>
    </row>
    <row r="2269" spans="1:3">
      <c r="A2269" s="11">
        <v>2265</v>
      </c>
      <c r="B2269" s="11" t="s">
        <v>22506</v>
      </c>
      <c r="C2269" s="12">
        <v>599220819</v>
      </c>
    </row>
    <row r="2270" spans="1:3">
      <c r="A2270" s="11">
        <v>2266</v>
      </c>
      <c r="B2270" s="11" t="s">
        <v>22510</v>
      </c>
      <c r="C2270" s="12">
        <v>599118081</v>
      </c>
    </row>
    <row r="2271" spans="1:3">
      <c r="A2271" s="11">
        <v>2267</v>
      </c>
      <c r="B2271" s="11" t="s">
        <v>23125</v>
      </c>
      <c r="C2271" s="12">
        <v>599063178</v>
      </c>
    </row>
    <row r="2272" spans="1:3">
      <c r="A2272" s="11">
        <v>2268</v>
      </c>
      <c r="B2272" s="11" t="s">
        <v>10546</v>
      </c>
      <c r="C2272" s="12">
        <v>598977862</v>
      </c>
    </row>
    <row r="2273" spans="1:3">
      <c r="A2273" s="11">
        <v>2269</v>
      </c>
      <c r="B2273" s="11" t="s">
        <v>22501</v>
      </c>
      <c r="C2273" s="12">
        <v>598825478</v>
      </c>
    </row>
    <row r="2274" spans="1:3">
      <c r="A2274" s="11">
        <v>2270</v>
      </c>
      <c r="B2274" s="11" t="s">
        <v>10513</v>
      </c>
      <c r="C2274" s="12">
        <v>598603560</v>
      </c>
    </row>
    <row r="2275" spans="1:3">
      <c r="A2275" s="11">
        <v>2271</v>
      </c>
      <c r="B2275" s="11" t="s">
        <v>10515</v>
      </c>
      <c r="C2275" s="12">
        <v>598572738</v>
      </c>
    </row>
    <row r="2276" spans="1:3">
      <c r="A2276" s="11">
        <v>2272</v>
      </c>
      <c r="B2276" s="11" t="s">
        <v>10509</v>
      </c>
      <c r="C2276" s="12">
        <v>598560819</v>
      </c>
    </row>
    <row r="2277" spans="1:3">
      <c r="A2277" s="11">
        <v>2273</v>
      </c>
      <c r="B2277" s="11" t="s">
        <v>22439</v>
      </c>
      <c r="C2277" s="12">
        <v>598537806</v>
      </c>
    </row>
    <row r="2278" spans="1:3">
      <c r="A2278" s="11">
        <v>2274</v>
      </c>
      <c r="B2278" s="11" t="s">
        <v>10421</v>
      </c>
      <c r="C2278" s="12">
        <v>598531396</v>
      </c>
    </row>
    <row r="2279" spans="1:3">
      <c r="A2279" s="11">
        <v>2275</v>
      </c>
      <c r="B2279" s="11" t="s">
        <v>22505</v>
      </c>
      <c r="C2279" s="12">
        <v>598342026</v>
      </c>
    </row>
    <row r="2280" spans="1:3">
      <c r="A2280" s="11">
        <v>2276</v>
      </c>
      <c r="B2280" s="11" t="s">
        <v>10511</v>
      </c>
      <c r="C2280" s="12">
        <v>598217835</v>
      </c>
    </row>
    <row r="2281" spans="1:3">
      <c r="A2281" s="11">
        <v>2277</v>
      </c>
      <c r="B2281" s="11" t="s">
        <v>10519</v>
      </c>
      <c r="C2281" s="12">
        <v>598083780</v>
      </c>
    </row>
    <row r="2282" spans="1:3">
      <c r="A2282" s="11">
        <v>2278</v>
      </c>
      <c r="B2282" s="11" t="s">
        <v>23126</v>
      </c>
      <c r="C2282" s="12">
        <v>597936162</v>
      </c>
    </row>
    <row r="2283" spans="1:3">
      <c r="A2283" s="11">
        <v>2279</v>
      </c>
      <c r="B2283" s="11" t="s">
        <v>22513</v>
      </c>
      <c r="C2283" s="12">
        <v>597928438</v>
      </c>
    </row>
    <row r="2284" spans="1:3">
      <c r="A2284" s="11">
        <v>2280</v>
      </c>
      <c r="B2284" s="11" t="s">
        <v>22511</v>
      </c>
      <c r="C2284" s="12">
        <v>597850188</v>
      </c>
    </row>
    <row r="2285" spans="1:3">
      <c r="A2285" s="11">
        <v>2281</v>
      </c>
      <c r="B2285" s="11" t="s">
        <v>22440</v>
      </c>
      <c r="C2285" s="12">
        <v>597831780</v>
      </c>
    </row>
    <row r="2286" spans="1:3">
      <c r="A2286" s="11">
        <v>2282</v>
      </c>
      <c r="B2286" s="11" t="s">
        <v>22470</v>
      </c>
      <c r="C2286" s="12">
        <v>597809652</v>
      </c>
    </row>
    <row r="2287" spans="1:3">
      <c r="A2287" s="11">
        <v>2283</v>
      </c>
      <c r="B2287" s="11" t="s">
        <v>23127</v>
      </c>
      <c r="C2287" s="12">
        <v>597523068</v>
      </c>
    </row>
    <row r="2288" spans="1:3">
      <c r="A2288" s="11">
        <v>2284</v>
      </c>
      <c r="B2288" s="11" t="s">
        <v>10514</v>
      </c>
      <c r="C2288" s="12">
        <v>597405204</v>
      </c>
    </row>
    <row r="2289" spans="1:3">
      <c r="A2289" s="11">
        <v>2285</v>
      </c>
      <c r="B2289" s="11" t="s">
        <v>22509</v>
      </c>
      <c r="C2289" s="12">
        <v>597096819</v>
      </c>
    </row>
    <row r="2290" spans="1:3">
      <c r="A2290" s="11">
        <v>2286</v>
      </c>
      <c r="B2290" s="11" t="s">
        <v>23128</v>
      </c>
      <c r="C2290" s="12">
        <v>597070107</v>
      </c>
    </row>
    <row r="2291" spans="1:3">
      <c r="A2291" s="11">
        <v>2287</v>
      </c>
      <c r="B2291" s="11" t="s">
        <v>10367</v>
      </c>
      <c r="C2291" s="12">
        <v>597067626</v>
      </c>
    </row>
    <row r="2292" spans="1:3">
      <c r="A2292" s="11">
        <v>2288</v>
      </c>
      <c r="B2292" s="11" t="s">
        <v>22502</v>
      </c>
      <c r="C2292" s="12">
        <v>597009534</v>
      </c>
    </row>
    <row r="2293" spans="1:3">
      <c r="A2293" s="11">
        <v>2289</v>
      </c>
      <c r="B2293" s="11" t="s">
        <v>10522</v>
      </c>
      <c r="C2293" s="12">
        <v>596800602</v>
      </c>
    </row>
    <row r="2294" spans="1:3">
      <c r="A2294" s="11">
        <v>2290</v>
      </c>
      <c r="B2294" s="11" t="s">
        <v>23129</v>
      </c>
      <c r="C2294" s="12">
        <v>596368338</v>
      </c>
    </row>
    <row r="2295" spans="1:3">
      <c r="A2295" s="11">
        <v>2291</v>
      </c>
      <c r="B2295" s="11" t="s">
        <v>10540</v>
      </c>
      <c r="C2295" s="12">
        <v>596213506</v>
      </c>
    </row>
    <row r="2296" spans="1:3">
      <c r="A2296" s="11">
        <v>2292</v>
      </c>
      <c r="B2296" s="11" t="s">
        <v>23130</v>
      </c>
      <c r="C2296" s="12">
        <v>596095068</v>
      </c>
    </row>
    <row r="2297" spans="1:3">
      <c r="A2297" s="11">
        <v>2293</v>
      </c>
      <c r="B2297" s="11" t="s">
        <v>10539</v>
      </c>
      <c r="C2297" s="12">
        <v>596090463</v>
      </c>
    </row>
    <row r="2298" spans="1:3">
      <c r="A2298" s="11">
        <v>2294</v>
      </c>
      <c r="B2298" s="11" t="s">
        <v>10510</v>
      </c>
      <c r="C2298" s="12">
        <v>595872328</v>
      </c>
    </row>
    <row r="2299" spans="1:3">
      <c r="A2299" s="11">
        <v>2295</v>
      </c>
      <c r="B2299" s="11" t="s">
        <v>10548</v>
      </c>
      <c r="C2299" s="12">
        <v>595795396</v>
      </c>
    </row>
    <row r="2300" spans="1:3">
      <c r="A2300" s="11">
        <v>2296</v>
      </c>
      <c r="B2300" s="11" t="s">
        <v>10525</v>
      </c>
      <c r="C2300" s="12">
        <v>595792602</v>
      </c>
    </row>
    <row r="2301" spans="1:3">
      <c r="A2301" s="11">
        <v>2297</v>
      </c>
      <c r="B2301" s="11" t="s">
        <v>22512</v>
      </c>
      <c r="C2301" s="12">
        <v>595680657</v>
      </c>
    </row>
    <row r="2302" spans="1:3">
      <c r="A2302" s="11">
        <v>2298</v>
      </c>
      <c r="B2302" s="11" t="s">
        <v>10549</v>
      </c>
      <c r="C2302" s="12">
        <v>595378356</v>
      </c>
    </row>
    <row r="2303" spans="1:3">
      <c r="A2303" s="11">
        <v>2299</v>
      </c>
      <c r="B2303" s="11" t="s">
        <v>10547</v>
      </c>
      <c r="C2303" s="12">
        <v>595041040</v>
      </c>
    </row>
    <row r="2304" spans="1:3">
      <c r="A2304" s="11">
        <v>2300</v>
      </c>
      <c r="B2304" s="11" t="s">
        <v>10558</v>
      </c>
      <c r="C2304" s="12">
        <v>594976438</v>
      </c>
    </row>
    <row r="2305" spans="1:3">
      <c r="A2305" s="11">
        <v>2301</v>
      </c>
      <c r="B2305" s="11" t="s">
        <v>10345</v>
      </c>
      <c r="C2305" s="12">
        <v>594918081</v>
      </c>
    </row>
    <row r="2306" spans="1:3">
      <c r="A2306" s="11">
        <v>2302</v>
      </c>
      <c r="B2306" s="11" t="s">
        <v>10468</v>
      </c>
      <c r="C2306" s="12">
        <v>594797808</v>
      </c>
    </row>
    <row r="2307" spans="1:3">
      <c r="A2307" s="11">
        <v>2303</v>
      </c>
      <c r="B2307" s="11" t="s">
        <v>10506</v>
      </c>
      <c r="C2307" s="12">
        <v>594768738</v>
      </c>
    </row>
    <row r="2308" spans="1:3">
      <c r="A2308" s="11">
        <v>2304</v>
      </c>
      <c r="B2308" s="11" t="s">
        <v>10552</v>
      </c>
      <c r="C2308" s="12">
        <v>594581917</v>
      </c>
    </row>
    <row r="2309" spans="1:3">
      <c r="A2309" s="11">
        <v>2305</v>
      </c>
      <c r="B2309" s="11" t="s">
        <v>23131</v>
      </c>
      <c r="C2309" s="12">
        <v>594480817</v>
      </c>
    </row>
    <row r="2310" spans="1:3">
      <c r="A2310" s="11">
        <v>2306</v>
      </c>
      <c r="B2310" s="11" t="s">
        <v>10255</v>
      </c>
      <c r="C2310" s="12">
        <v>594443671</v>
      </c>
    </row>
    <row r="2311" spans="1:3">
      <c r="A2311" s="11">
        <v>2307</v>
      </c>
      <c r="B2311" s="11" t="s">
        <v>23132</v>
      </c>
      <c r="C2311" s="12">
        <v>594301839</v>
      </c>
    </row>
    <row r="2312" spans="1:3">
      <c r="A2312" s="11">
        <v>2308</v>
      </c>
      <c r="B2312" s="11" t="s">
        <v>10516</v>
      </c>
      <c r="C2312" s="12">
        <v>594300196</v>
      </c>
    </row>
    <row r="2313" spans="1:3">
      <c r="A2313" s="11">
        <v>2309</v>
      </c>
      <c r="B2313" s="11" t="s">
        <v>10556</v>
      </c>
      <c r="C2313" s="12">
        <v>594191506</v>
      </c>
    </row>
    <row r="2314" spans="1:3">
      <c r="A2314" s="11">
        <v>2310</v>
      </c>
      <c r="B2314" s="11" t="s">
        <v>10069</v>
      </c>
      <c r="C2314" s="12">
        <v>594117534</v>
      </c>
    </row>
    <row r="2315" spans="1:3">
      <c r="A2315" s="11">
        <v>2311</v>
      </c>
      <c r="B2315" s="11" t="s">
        <v>10185</v>
      </c>
      <c r="C2315" s="12">
        <v>593967615</v>
      </c>
    </row>
    <row r="2316" spans="1:3">
      <c r="A2316" s="11">
        <v>2312</v>
      </c>
      <c r="B2316" s="11" t="s">
        <v>10536</v>
      </c>
      <c r="C2316" s="12">
        <v>593762547</v>
      </c>
    </row>
    <row r="2317" spans="1:3">
      <c r="A2317" s="11">
        <v>2313</v>
      </c>
      <c r="B2317" s="11" t="s">
        <v>10467</v>
      </c>
      <c r="C2317" s="12">
        <v>593594793</v>
      </c>
    </row>
    <row r="2318" spans="1:3">
      <c r="A2318" s="11">
        <v>2314</v>
      </c>
      <c r="B2318" s="11" t="s">
        <v>23133</v>
      </c>
      <c r="C2318" s="12">
        <v>593125890</v>
      </c>
    </row>
    <row r="2319" spans="1:3">
      <c r="A2319" s="11">
        <v>2315</v>
      </c>
      <c r="B2319" s="11" t="s">
        <v>10518</v>
      </c>
      <c r="C2319" s="12">
        <v>592956821</v>
      </c>
    </row>
    <row r="2320" spans="1:3">
      <c r="A2320" s="11">
        <v>2316</v>
      </c>
      <c r="B2320" s="11" t="s">
        <v>10469</v>
      </c>
      <c r="C2320" s="12">
        <v>592436986</v>
      </c>
    </row>
    <row r="2321" spans="1:3">
      <c r="A2321" s="11">
        <v>2317</v>
      </c>
      <c r="B2321" s="11" t="s">
        <v>10563</v>
      </c>
      <c r="C2321" s="12">
        <v>592100383</v>
      </c>
    </row>
    <row r="2322" spans="1:3">
      <c r="A2322" s="11">
        <v>2318</v>
      </c>
      <c r="B2322" s="11" t="s">
        <v>10023</v>
      </c>
      <c r="C2322" s="12">
        <v>589759068</v>
      </c>
    </row>
    <row r="2323" spans="1:3">
      <c r="A2323" s="11">
        <v>2319</v>
      </c>
      <c r="B2323" s="11" t="s">
        <v>10541</v>
      </c>
      <c r="C2323" s="12">
        <v>588741122</v>
      </c>
    </row>
    <row r="2324" spans="1:3">
      <c r="A2324" s="11">
        <v>2320</v>
      </c>
      <c r="B2324" s="11" t="s">
        <v>10561</v>
      </c>
      <c r="C2324" s="12">
        <v>588265479</v>
      </c>
    </row>
    <row r="2325" spans="1:3">
      <c r="A2325" s="11">
        <v>2321</v>
      </c>
      <c r="B2325" s="11" t="s">
        <v>10187</v>
      </c>
      <c r="C2325" s="12">
        <v>588203835</v>
      </c>
    </row>
    <row r="2326" spans="1:3">
      <c r="A2326" s="11">
        <v>2322</v>
      </c>
      <c r="B2326" s="11" t="s">
        <v>10557</v>
      </c>
      <c r="C2326" s="12">
        <v>587895039</v>
      </c>
    </row>
    <row r="2327" spans="1:3">
      <c r="A2327" s="11">
        <v>2323</v>
      </c>
      <c r="B2327" s="11" t="s">
        <v>23134</v>
      </c>
      <c r="C2327" s="12">
        <v>587853037</v>
      </c>
    </row>
    <row r="2328" spans="1:3">
      <c r="A2328" s="11">
        <v>2324</v>
      </c>
      <c r="B2328" s="11" t="s">
        <v>10554</v>
      </c>
      <c r="C2328" s="12">
        <v>587462875</v>
      </c>
    </row>
    <row r="2329" spans="1:3">
      <c r="A2329" s="11">
        <v>2325</v>
      </c>
      <c r="B2329" s="11" t="s">
        <v>11622</v>
      </c>
      <c r="C2329" s="12">
        <v>587459013</v>
      </c>
    </row>
    <row r="2330" spans="1:3">
      <c r="A2330" s="11">
        <v>2326</v>
      </c>
      <c r="B2330" s="11" t="s">
        <v>10553</v>
      </c>
      <c r="C2330" s="12">
        <v>587374931</v>
      </c>
    </row>
    <row r="2331" spans="1:3">
      <c r="A2331" s="11">
        <v>2327</v>
      </c>
      <c r="B2331" s="11" t="s">
        <v>10550</v>
      </c>
      <c r="C2331" s="12">
        <v>586411232</v>
      </c>
    </row>
    <row r="2332" spans="1:3">
      <c r="A2332" s="11">
        <v>2328</v>
      </c>
      <c r="B2332" s="11" t="s">
        <v>10472</v>
      </c>
      <c r="C2332" s="12">
        <v>586176711</v>
      </c>
    </row>
    <row r="2333" spans="1:3">
      <c r="A2333" s="11">
        <v>2329</v>
      </c>
      <c r="B2333" s="11" t="s">
        <v>10570</v>
      </c>
      <c r="C2333" s="12">
        <v>585470921</v>
      </c>
    </row>
    <row r="2334" spans="1:3">
      <c r="A2334" s="11">
        <v>2330</v>
      </c>
      <c r="B2334" s="11" t="s">
        <v>10544</v>
      </c>
      <c r="C2334" s="12">
        <v>584819178</v>
      </c>
    </row>
    <row r="2335" spans="1:3">
      <c r="A2335" s="11">
        <v>2331</v>
      </c>
      <c r="B2335" s="11" t="s">
        <v>10473</v>
      </c>
      <c r="C2335" s="12">
        <v>584784246</v>
      </c>
    </row>
    <row r="2336" spans="1:3">
      <c r="A2336" s="11">
        <v>2332</v>
      </c>
      <c r="B2336" s="11" t="s">
        <v>22449</v>
      </c>
      <c r="C2336" s="12">
        <v>582920876</v>
      </c>
    </row>
    <row r="2337" spans="1:3">
      <c r="A2337" s="11">
        <v>2333</v>
      </c>
      <c r="B2337" s="11" t="s">
        <v>10562</v>
      </c>
      <c r="C2337" s="12">
        <v>580106628</v>
      </c>
    </row>
    <row r="2338" spans="1:3">
      <c r="A2338" s="11">
        <v>2334</v>
      </c>
      <c r="B2338" s="11" t="s">
        <v>11987</v>
      </c>
      <c r="C2338" s="12">
        <v>579488751</v>
      </c>
    </row>
    <row r="2339" spans="1:3">
      <c r="A2339" s="11">
        <v>2335</v>
      </c>
      <c r="B2339" s="11" t="s">
        <v>9704</v>
      </c>
      <c r="C2339" s="12">
        <v>579319725</v>
      </c>
    </row>
    <row r="2340" spans="1:3">
      <c r="A2340" s="11">
        <v>2336</v>
      </c>
      <c r="B2340" s="11" t="s">
        <v>10542</v>
      </c>
      <c r="C2340" s="12">
        <v>577234486</v>
      </c>
    </row>
    <row r="2341" spans="1:3">
      <c r="A2341" s="11">
        <v>2337</v>
      </c>
      <c r="B2341" s="11" t="s">
        <v>23135</v>
      </c>
      <c r="C2341" s="12">
        <v>576835396</v>
      </c>
    </row>
    <row r="2342" spans="1:3">
      <c r="A2342" s="11">
        <v>2338</v>
      </c>
      <c r="B2342" s="11" t="s">
        <v>10478</v>
      </c>
      <c r="C2342" s="12">
        <v>575505616</v>
      </c>
    </row>
    <row r="2343" spans="1:3">
      <c r="A2343" s="11">
        <v>2339</v>
      </c>
      <c r="B2343" s="11" t="s">
        <v>10567</v>
      </c>
      <c r="C2343" s="12">
        <v>575165424</v>
      </c>
    </row>
    <row r="2344" spans="1:3">
      <c r="A2344" s="11">
        <v>2340</v>
      </c>
      <c r="B2344" s="11" t="s">
        <v>10371</v>
      </c>
      <c r="C2344" s="12">
        <v>574940498</v>
      </c>
    </row>
    <row r="2345" spans="1:3">
      <c r="A2345" s="11">
        <v>2341</v>
      </c>
      <c r="B2345" s="11" t="s">
        <v>10566</v>
      </c>
      <c r="C2345" s="12">
        <v>573621205</v>
      </c>
    </row>
    <row r="2346" spans="1:3">
      <c r="A2346" s="11">
        <v>2342</v>
      </c>
      <c r="B2346" s="11" t="s">
        <v>10753</v>
      </c>
      <c r="C2346" s="12">
        <v>573091812</v>
      </c>
    </row>
    <row r="2347" spans="1:3">
      <c r="A2347" s="11">
        <v>2343</v>
      </c>
      <c r="B2347" s="11" t="s">
        <v>10487</v>
      </c>
      <c r="C2347" s="12">
        <v>571393561</v>
      </c>
    </row>
    <row r="2348" spans="1:3">
      <c r="A2348" s="11">
        <v>2344</v>
      </c>
      <c r="B2348" s="11" t="s">
        <v>10485</v>
      </c>
      <c r="C2348" s="12">
        <v>570862328</v>
      </c>
    </row>
    <row r="2349" spans="1:3">
      <c r="A2349" s="11">
        <v>2345</v>
      </c>
      <c r="B2349" s="11" t="s">
        <v>10565</v>
      </c>
      <c r="C2349" s="12">
        <v>570379232</v>
      </c>
    </row>
    <row r="2350" spans="1:3">
      <c r="A2350" s="11">
        <v>2346</v>
      </c>
      <c r="B2350" s="11" t="s">
        <v>10564</v>
      </c>
      <c r="C2350" s="12">
        <v>568867725</v>
      </c>
    </row>
    <row r="2351" spans="1:3">
      <c r="A2351" s="11">
        <v>2347</v>
      </c>
      <c r="B2351" s="11" t="s">
        <v>23136</v>
      </c>
      <c r="C2351" s="12">
        <v>566127189</v>
      </c>
    </row>
    <row r="2352" spans="1:3">
      <c r="A2352" s="11">
        <v>2348</v>
      </c>
      <c r="B2352" s="11" t="s">
        <v>9149</v>
      </c>
      <c r="C2352" s="12">
        <v>563513308</v>
      </c>
    </row>
    <row r="2353" spans="1:3">
      <c r="A2353" s="11">
        <v>2349</v>
      </c>
      <c r="B2353" s="11" t="s">
        <v>10596</v>
      </c>
      <c r="C2353" s="12">
        <v>562503552</v>
      </c>
    </row>
    <row r="2354" spans="1:3">
      <c r="A2354" s="11">
        <v>2350</v>
      </c>
      <c r="B2354" s="11" t="s">
        <v>10396</v>
      </c>
      <c r="C2354" s="12">
        <v>561083225</v>
      </c>
    </row>
    <row r="2355" spans="1:3">
      <c r="A2355" s="11">
        <v>2351</v>
      </c>
      <c r="B2355" s="11" t="s">
        <v>10600</v>
      </c>
      <c r="C2355" s="12">
        <v>559896663</v>
      </c>
    </row>
    <row r="2356" spans="1:3">
      <c r="A2356" s="11">
        <v>2352</v>
      </c>
      <c r="B2356" s="11" t="s">
        <v>10601</v>
      </c>
      <c r="C2356" s="12">
        <v>559735592</v>
      </c>
    </row>
    <row r="2357" spans="1:3">
      <c r="A2357" s="11">
        <v>2353</v>
      </c>
      <c r="B2357" s="11" t="s">
        <v>10602</v>
      </c>
      <c r="C2357" s="12">
        <v>557823259</v>
      </c>
    </row>
    <row r="2358" spans="1:3">
      <c r="A2358" s="11">
        <v>2354</v>
      </c>
      <c r="B2358" s="11" t="s">
        <v>11240</v>
      </c>
      <c r="C2358" s="12">
        <v>557518524</v>
      </c>
    </row>
    <row r="2359" spans="1:3">
      <c r="A2359" s="11">
        <v>2355</v>
      </c>
      <c r="B2359" s="11" t="s">
        <v>10569</v>
      </c>
      <c r="C2359" s="12">
        <v>557292465</v>
      </c>
    </row>
    <row r="2360" spans="1:3">
      <c r="A2360" s="11">
        <v>2356</v>
      </c>
      <c r="B2360" s="11" t="s">
        <v>10680</v>
      </c>
      <c r="C2360" s="12">
        <v>556067948</v>
      </c>
    </row>
    <row r="2361" spans="1:3">
      <c r="A2361" s="11">
        <v>2357</v>
      </c>
      <c r="B2361" s="11" t="s">
        <v>10240</v>
      </c>
      <c r="C2361" s="12">
        <v>555996327</v>
      </c>
    </row>
    <row r="2362" spans="1:3">
      <c r="A2362" s="11">
        <v>2358</v>
      </c>
      <c r="B2362" s="11" t="s">
        <v>10391</v>
      </c>
      <c r="C2362" s="12">
        <v>553887275</v>
      </c>
    </row>
    <row r="2363" spans="1:3">
      <c r="A2363" s="11">
        <v>2359</v>
      </c>
      <c r="B2363" s="11" t="s">
        <v>10571</v>
      </c>
      <c r="C2363" s="12">
        <v>553562327</v>
      </c>
    </row>
    <row r="2364" spans="1:3">
      <c r="A2364" s="11">
        <v>2360</v>
      </c>
      <c r="B2364" s="11" t="s">
        <v>10573</v>
      </c>
      <c r="C2364" s="12">
        <v>553440410</v>
      </c>
    </row>
    <row r="2365" spans="1:3">
      <c r="A2365" s="11">
        <v>2361</v>
      </c>
      <c r="B2365" s="11" t="s">
        <v>10572</v>
      </c>
      <c r="C2365" s="12">
        <v>553039588</v>
      </c>
    </row>
    <row r="2366" spans="1:3">
      <c r="A2366" s="11">
        <v>2362</v>
      </c>
      <c r="B2366" s="11" t="s">
        <v>9989</v>
      </c>
      <c r="C2366" s="12">
        <v>552014581</v>
      </c>
    </row>
    <row r="2367" spans="1:3">
      <c r="A2367" s="11">
        <v>2363</v>
      </c>
      <c r="B2367" s="11" t="s">
        <v>10611</v>
      </c>
      <c r="C2367" s="12">
        <v>551892194</v>
      </c>
    </row>
    <row r="2368" spans="1:3">
      <c r="A2368" s="11">
        <v>2364</v>
      </c>
      <c r="B2368" s="11" t="s">
        <v>10577</v>
      </c>
      <c r="C2368" s="12">
        <v>551778356</v>
      </c>
    </row>
    <row r="2369" spans="1:3">
      <c r="A2369" s="11">
        <v>2365</v>
      </c>
      <c r="B2369" s="11" t="s">
        <v>10578</v>
      </c>
      <c r="C2369" s="12">
        <v>550047945</v>
      </c>
    </row>
    <row r="2370" spans="1:3">
      <c r="A2370" s="11">
        <v>2366</v>
      </c>
      <c r="B2370" s="11" t="s">
        <v>10580</v>
      </c>
      <c r="C2370" s="12">
        <v>549926848</v>
      </c>
    </row>
    <row r="2371" spans="1:3">
      <c r="A2371" s="11">
        <v>2367</v>
      </c>
      <c r="B2371" s="11" t="s">
        <v>10575</v>
      </c>
      <c r="C2371" s="12">
        <v>549518315</v>
      </c>
    </row>
    <row r="2372" spans="1:3">
      <c r="A2372" s="11">
        <v>2368</v>
      </c>
      <c r="B2372" s="11" t="s">
        <v>10581</v>
      </c>
      <c r="C2372" s="12">
        <v>548671219</v>
      </c>
    </row>
    <row r="2373" spans="1:3">
      <c r="A2373" s="11">
        <v>2369</v>
      </c>
      <c r="B2373" s="11" t="s">
        <v>10576</v>
      </c>
      <c r="C2373" s="12">
        <v>547708862</v>
      </c>
    </row>
    <row r="2374" spans="1:3">
      <c r="A2374" s="11">
        <v>2370</v>
      </c>
      <c r="B2374" s="11" t="s">
        <v>10588</v>
      </c>
      <c r="C2374" s="12">
        <v>547288082</v>
      </c>
    </row>
    <row r="2375" spans="1:3">
      <c r="A2375" s="11">
        <v>2371</v>
      </c>
      <c r="B2375" s="11" t="s">
        <v>10582</v>
      </c>
      <c r="C2375" s="12">
        <v>547100683</v>
      </c>
    </row>
    <row r="2376" spans="1:3">
      <c r="A2376" s="11">
        <v>2372</v>
      </c>
      <c r="B2376" s="11" t="s">
        <v>10585</v>
      </c>
      <c r="C2376" s="12">
        <v>546500684</v>
      </c>
    </row>
    <row r="2377" spans="1:3">
      <c r="A2377" s="11">
        <v>2373</v>
      </c>
      <c r="B2377" s="11" t="s">
        <v>10616</v>
      </c>
      <c r="C2377" s="12">
        <v>546336848</v>
      </c>
    </row>
    <row r="2378" spans="1:3">
      <c r="A2378" s="11">
        <v>2374</v>
      </c>
      <c r="B2378" s="11" t="s">
        <v>10579</v>
      </c>
      <c r="C2378" s="12">
        <v>546278711</v>
      </c>
    </row>
    <row r="2379" spans="1:3">
      <c r="A2379" s="11">
        <v>2375</v>
      </c>
      <c r="B2379" s="11" t="s">
        <v>10589</v>
      </c>
      <c r="C2379" s="12">
        <v>545521642</v>
      </c>
    </row>
    <row r="2380" spans="1:3">
      <c r="A2380" s="11">
        <v>2376</v>
      </c>
      <c r="B2380" s="11" t="s">
        <v>9885</v>
      </c>
      <c r="C2380" s="12">
        <v>544681752</v>
      </c>
    </row>
    <row r="2381" spans="1:3">
      <c r="A2381" s="11">
        <v>2377</v>
      </c>
      <c r="B2381" s="11" t="s">
        <v>10594</v>
      </c>
      <c r="C2381" s="12">
        <v>544476849</v>
      </c>
    </row>
    <row r="2382" spans="1:3">
      <c r="A2382" s="11">
        <v>2378</v>
      </c>
      <c r="B2382" s="11" t="s">
        <v>10590</v>
      </c>
      <c r="C2382" s="12">
        <v>544379945</v>
      </c>
    </row>
    <row r="2383" spans="1:3">
      <c r="A2383" s="11">
        <v>2379</v>
      </c>
      <c r="B2383" s="11" t="s">
        <v>10595</v>
      </c>
      <c r="C2383" s="12">
        <v>543912465</v>
      </c>
    </row>
    <row r="2384" spans="1:3">
      <c r="A2384" s="11">
        <v>2380</v>
      </c>
      <c r="B2384" s="11" t="s">
        <v>10592</v>
      </c>
      <c r="C2384" s="12">
        <v>543289725</v>
      </c>
    </row>
    <row r="2385" spans="1:3">
      <c r="A2385" s="11">
        <v>2381</v>
      </c>
      <c r="B2385" s="11" t="s">
        <v>10583</v>
      </c>
      <c r="C2385" s="12">
        <v>542824423</v>
      </c>
    </row>
    <row r="2386" spans="1:3">
      <c r="A2386" s="11">
        <v>2382</v>
      </c>
      <c r="B2386" s="11" t="s">
        <v>10586</v>
      </c>
      <c r="C2386" s="12">
        <v>542417807</v>
      </c>
    </row>
    <row r="2387" spans="1:3">
      <c r="A2387" s="11">
        <v>2383</v>
      </c>
      <c r="B2387" s="11" t="s">
        <v>10597</v>
      </c>
      <c r="C2387" s="12">
        <v>541739725</v>
      </c>
    </row>
    <row r="2388" spans="1:3">
      <c r="A2388" s="11">
        <v>2384</v>
      </c>
      <c r="B2388" s="11" t="s">
        <v>10537</v>
      </c>
      <c r="C2388" s="12">
        <v>540269260</v>
      </c>
    </row>
    <row r="2389" spans="1:3">
      <c r="A2389" s="11">
        <v>2385</v>
      </c>
      <c r="B2389" s="11" t="s">
        <v>10598</v>
      </c>
      <c r="C2389" s="12">
        <v>540126068</v>
      </c>
    </row>
    <row r="2390" spans="1:3">
      <c r="A2390" s="11">
        <v>2386</v>
      </c>
      <c r="B2390" s="11" t="s">
        <v>10599</v>
      </c>
      <c r="C2390" s="12">
        <v>539952052</v>
      </c>
    </row>
    <row r="2391" spans="1:3">
      <c r="A2391" s="11">
        <v>2387</v>
      </c>
      <c r="B2391" s="11" t="s">
        <v>10994</v>
      </c>
      <c r="C2391" s="12">
        <v>539735477</v>
      </c>
    </row>
    <row r="2392" spans="1:3">
      <c r="A2392" s="11">
        <v>2388</v>
      </c>
      <c r="B2392" s="11" t="s">
        <v>10593</v>
      </c>
      <c r="C2392" s="12">
        <v>539730272</v>
      </c>
    </row>
    <row r="2393" spans="1:3">
      <c r="A2393" s="11">
        <v>2389</v>
      </c>
      <c r="B2393" s="11" t="s">
        <v>10605</v>
      </c>
      <c r="C2393" s="12">
        <v>538117396</v>
      </c>
    </row>
    <row r="2394" spans="1:3">
      <c r="A2394" s="11">
        <v>2390</v>
      </c>
      <c r="B2394" s="11" t="s">
        <v>10607</v>
      </c>
      <c r="C2394" s="12">
        <v>537626436</v>
      </c>
    </row>
    <row r="2395" spans="1:3">
      <c r="A2395" s="11">
        <v>2391</v>
      </c>
      <c r="B2395" s="11" t="s">
        <v>10591</v>
      </c>
      <c r="C2395" s="12">
        <v>537071904</v>
      </c>
    </row>
    <row r="2396" spans="1:3">
      <c r="A2396" s="11">
        <v>2392</v>
      </c>
      <c r="B2396" s="11" t="s">
        <v>10606</v>
      </c>
      <c r="C2396" s="12">
        <v>536511506</v>
      </c>
    </row>
    <row r="2397" spans="1:3">
      <c r="A2397" s="11">
        <v>2393</v>
      </c>
      <c r="B2397" s="11" t="s">
        <v>10587</v>
      </c>
      <c r="C2397" s="12">
        <v>534870821</v>
      </c>
    </row>
    <row r="2398" spans="1:3">
      <c r="A2398" s="11">
        <v>2394</v>
      </c>
      <c r="B2398" s="11" t="s">
        <v>22514</v>
      </c>
      <c r="C2398" s="12">
        <v>534787791</v>
      </c>
    </row>
    <row r="2399" spans="1:3">
      <c r="A2399" s="11">
        <v>2395</v>
      </c>
      <c r="B2399" s="11" t="s">
        <v>10617</v>
      </c>
      <c r="C2399" s="12">
        <v>533991917</v>
      </c>
    </row>
    <row r="2400" spans="1:3">
      <c r="A2400" s="11">
        <v>2396</v>
      </c>
      <c r="B2400" s="11" t="s">
        <v>10996</v>
      </c>
      <c r="C2400" s="12">
        <v>533331917</v>
      </c>
    </row>
    <row r="2401" spans="1:3">
      <c r="A2401" s="11">
        <v>2397</v>
      </c>
      <c r="B2401" s="11" t="s">
        <v>10612</v>
      </c>
      <c r="C2401" s="12">
        <v>533033013</v>
      </c>
    </row>
    <row r="2402" spans="1:3">
      <c r="A2402" s="11">
        <v>2398</v>
      </c>
      <c r="B2402" s="11" t="s">
        <v>10613</v>
      </c>
      <c r="C2402" s="12">
        <v>531500000</v>
      </c>
    </row>
    <row r="2403" spans="1:3">
      <c r="A2403" s="11">
        <v>2399</v>
      </c>
      <c r="B2403" s="11" t="s">
        <v>10615</v>
      </c>
      <c r="C2403" s="12">
        <v>530095066</v>
      </c>
    </row>
    <row r="2404" spans="1:3">
      <c r="A2404" s="11">
        <v>2400</v>
      </c>
      <c r="B2404" s="11" t="s">
        <v>10488</v>
      </c>
      <c r="C2404" s="12">
        <v>527355277</v>
      </c>
    </row>
    <row r="2405" spans="1:3">
      <c r="A2405" s="11">
        <v>2401</v>
      </c>
      <c r="B2405" s="11" t="s">
        <v>10608</v>
      </c>
      <c r="C2405" s="12">
        <v>526621916</v>
      </c>
    </row>
    <row r="2406" spans="1:3">
      <c r="A2406" s="11">
        <v>2402</v>
      </c>
      <c r="B2406" s="11" t="s">
        <v>10619</v>
      </c>
      <c r="C2406" s="12">
        <v>526568136</v>
      </c>
    </row>
    <row r="2407" spans="1:3">
      <c r="A2407" s="11">
        <v>2403</v>
      </c>
      <c r="B2407" s="11" t="s">
        <v>10610</v>
      </c>
      <c r="C2407" s="12">
        <v>525106585</v>
      </c>
    </row>
    <row r="2408" spans="1:3">
      <c r="A2408" s="11">
        <v>2404</v>
      </c>
      <c r="B2408" s="11" t="s">
        <v>11028</v>
      </c>
      <c r="C2408" s="12">
        <v>523858218</v>
      </c>
    </row>
    <row r="2409" spans="1:3">
      <c r="A2409" s="11">
        <v>2405</v>
      </c>
      <c r="B2409" s="11" t="s">
        <v>10618</v>
      </c>
      <c r="C2409" s="12">
        <v>520802808</v>
      </c>
    </row>
    <row r="2410" spans="1:3">
      <c r="A2410" s="11">
        <v>2406</v>
      </c>
      <c r="B2410" s="11" t="s">
        <v>10471</v>
      </c>
      <c r="C2410" s="12">
        <v>520235596</v>
      </c>
    </row>
    <row r="2411" spans="1:3">
      <c r="A2411" s="11">
        <v>2407</v>
      </c>
      <c r="B2411" s="11" t="s">
        <v>10622</v>
      </c>
      <c r="C2411" s="12">
        <v>519028630</v>
      </c>
    </row>
    <row r="2412" spans="1:3">
      <c r="A2412" s="11">
        <v>2408</v>
      </c>
      <c r="B2412" s="11" t="s">
        <v>10621</v>
      </c>
      <c r="C2412" s="12">
        <v>518330136</v>
      </c>
    </row>
    <row r="2413" spans="1:3">
      <c r="A2413" s="11">
        <v>2409</v>
      </c>
      <c r="B2413" s="11" t="s">
        <v>10631</v>
      </c>
      <c r="C2413" s="12">
        <v>517523658</v>
      </c>
    </row>
    <row r="2414" spans="1:3">
      <c r="A2414" s="11">
        <v>2410</v>
      </c>
      <c r="B2414" s="11" t="s">
        <v>10632</v>
      </c>
      <c r="C2414" s="12">
        <v>517460315</v>
      </c>
    </row>
    <row r="2415" spans="1:3">
      <c r="A2415" s="11">
        <v>2411</v>
      </c>
      <c r="B2415" s="11" t="s">
        <v>22515</v>
      </c>
      <c r="C2415" s="12">
        <v>517300383</v>
      </c>
    </row>
    <row r="2416" spans="1:3">
      <c r="A2416" s="11">
        <v>2412</v>
      </c>
      <c r="B2416" s="11" t="s">
        <v>10623</v>
      </c>
      <c r="C2416" s="12">
        <v>516608272</v>
      </c>
    </row>
    <row r="2417" spans="1:3">
      <c r="A2417" s="11">
        <v>2413</v>
      </c>
      <c r="B2417" s="11" t="s">
        <v>10490</v>
      </c>
      <c r="C2417" s="12">
        <v>515696196</v>
      </c>
    </row>
    <row r="2418" spans="1:3">
      <c r="A2418" s="11">
        <v>2414</v>
      </c>
      <c r="B2418" s="11" t="s">
        <v>10637</v>
      </c>
      <c r="C2418" s="12">
        <v>513549931</v>
      </c>
    </row>
    <row r="2419" spans="1:3">
      <c r="A2419" s="11">
        <v>2415</v>
      </c>
      <c r="B2419" s="11" t="s">
        <v>10628</v>
      </c>
      <c r="C2419" s="12">
        <v>512663561</v>
      </c>
    </row>
    <row r="2420" spans="1:3">
      <c r="A2420" s="11">
        <v>2416</v>
      </c>
      <c r="B2420" s="11" t="s">
        <v>10626</v>
      </c>
      <c r="C2420" s="12">
        <v>509567945</v>
      </c>
    </row>
    <row r="2421" spans="1:3">
      <c r="A2421" s="11">
        <v>2417</v>
      </c>
      <c r="B2421" s="11" t="s">
        <v>10627</v>
      </c>
      <c r="C2421" s="12">
        <v>508808904</v>
      </c>
    </row>
    <row r="2422" spans="1:3">
      <c r="A2422" s="11">
        <v>2418</v>
      </c>
      <c r="B2422" s="11" t="s">
        <v>23137</v>
      </c>
      <c r="C2422" s="12">
        <v>507889260</v>
      </c>
    </row>
    <row r="2423" spans="1:3">
      <c r="A2423" s="11">
        <v>2419</v>
      </c>
      <c r="B2423" s="11" t="s">
        <v>23138</v>
      </c>
      <c r="C2423" s="12">
        <v>507688356</v>
      </c>
    </row>
    <row r="2424" spans="1:3">
      <c r="A2424" s="11">
        <v>2420</v>
      </c>
      <c r="B2424" s="11" t="s">
        <v>10465</v>
      </c>
      <c r="C2424" s="12">
        <v>507555523</v>
      </c>
    </row>
    <row r="2425" spans="1:3">
      <c r="A2425" s="11">
        <v>2421</v>
      </c>
      <c r="B2425" s="11" t="s">
        <v>23139</v>
      </c>
      <c r="C2425" s="12">
        <v>504785260</v>
      </c>
    </row>
    <row r="2426" spans="1:3">
      <c r="A2426" s="11">
        <v>2422</v>
      </c>
      <c r="B2426" s="11" t="s">
        <v>23140</v>
      </c>
      <c r="C2426" s="12">
        <v>504503835</v>
      </c>
    </row>
    <row r="2427" spans="1:3">
      <c r="A2427" s="11">
        <v>2423</v>
      </c>
      <c r="B2427" s="11" t="s">
        <v>10642</v>
      </c>
      <c r="C2427" s="12">
        <v>503763724</v>
      </c>
    </row>
    <row r="2428" spans="1:3">
      <c r="A2428" s="11">
        <v>2424</v>
      </c>
      <c r="B2428" s="11" t="s">
        <v>11939</v>
      </c>
      <c r="C2428" s="12">
        <v>503057531</v>
      </c>
    </row>
    <row r="2429" spans="1:3">
      <c r="A2429" s="11">
        <v>2425</v>
      </c>
      <c r="B2429" s="11" t="s">
        <v>23141</v>
      </c>
      <c r="C2429" s="12">
        <v>502861643</v>
      </c>
    </row>
    <row r="2430" spans="1:3">
      <c r="A2430" s="11">
        <v>2426</v>
      </c>
      <c r="B2430" s="11" t="s">
        <v>10646</v>
      </c>
      <c r="C2430" s="12">
        <v>502427736</v>
      </c>
    </row>
    <row r="2431" spans="1:3">
      <c r="A2431" s="11">
        <v>2427</v>
      </c>
      <c r="B2431" s="11" t="s">
        <v>10651</v>
      </c>
      <c r="C2431" s="12">
        <v>502318630</v>
      </c>
    </row>
    <row r="2432" spans="1:3">
      <c r="A2432" s="11">
        <v>2428</v>
      </c>
      <c r="B2432" s="11" t="s">
        <v>10653</v>
      </c>
      <c r="C2432" s="12">
        <v>502316505</v>
      </c>
    </row>
    <row r="2433" spans="1:3">
      <c r="A2433" s="11">
        <v>2429</v>
      </c>
      <c r="B2433" s="11" t="s">
        <v>23142</v>
      </c>
      <c r="C2433" s="12">
        <v>502282712</v>
      </c>
    </row>
    <row r="2434" spans="1:3">
      <c r="A2434" s="11">
        <v>2430</v>
      </c>
      <c r="B2434" s="11" t="s">
        <v>23143</v>
      </c>
      <c r="C2434" s="12">
        <v>501976301</v>
      </c>
    </row>
    <row r="2435" spans="1:3">
      <c r="A2435" s="11">
        <v>2431</v>
      </c>
      <c r="B2435" s="11" t="s">
        <v>10657</v>
      </c>
      <c r="C2435" s="12">
        <v>501939547</v>
      </c>
    </row>
    <row r="2436" spans="1:3">
      <c r="A2436" s="11">
        <v>2432</v>
      </c>
      <c r="B2436" s="11" t="s">
        <v>10650</v>
      </c>
      <c r="C2436" s="12">
        <v>501920752</v>
      </c>
    </row>
    <row r="2437" spans="1:3">
      <c r="A2437" s="11">
        <v>2433</v>
      </c>
      <c r="B2437" s="11" t="s">
        <v>23144</v>
      </c>
      <c r="C2437" s="12">
        <v>501804095</v>
      </c>
    </row>
    <row r="2438" spans="1:3">
      <c r="A2438" s="11">
        <v>2434</v>
      </c>
      <c r="B2438" s="11" t="s">
        <v>22518</v>
      </c>
      <c r="C2438" s="12">
        <v>501747871</v>
      </c>
    </row>
    <row r="2439" spans="1:3">
      <c r="A2439" s="11">
        <v>2435</v>
      </c>
      <c r="B2439" s="11" t="s">
        <v>9966</v>
      </c>
      <c r="C2439" s="12">
        <v>501679095</v>
      </c>
    </row>
    <row r="2440" spans="1:3">
      <c r="A2440" s="11">
        <v>2436</v>
      </c>
      <c r="B2440" s="11" t="s">
        <v>10652</v>
      </c>
      <c r="C2440" s="12">
        <v>501618683</v>
      </c>
    </row>
    <row r="2441" spans="1:3">
      <c r="A2441" s="11">
        <v>2437</v>
      </c>
      <c r="B2441" s="11" t="s">
        <v>10655</v>
      </c>
      <c r="C2441" s="12">
        <v>501521123</v>
      </c>
    </row>
    <row r="2442" spans="1:3">
      <c r="A2442" s="11">
        <v>2438</v>
      </c>
      <c r="B2442" s="11" t="s">
        <v>23145</v>
      </c>
      <c r="C2442" s="12">
        <v>501464876</v>
      </c>
    </row>
    <row r="2443" spans="1:3">
      <c r="A2443" s="11">
        <v>2439</v>
      </c>
      <c r="B2443" s="11" t="s">
        <v>10497</v>
      </c>
      <c r="C2443" s="12">
        <v>501266957</v>
      </c>
    </row>
    <row r="2444" spans="1:3">
      <c r="A2444" s="11">
        <v>2440</v>
      </c>
      <c r="B2444" s="11" t="s">
        <v>23146</v>
      </c>
      <c r="C2444" s="12">
        <v>501230955</v>
      </c>
    </row>
    <row r="2445" spans="1:3">
      <c r="A2445" s="11">
        <v>2441</v>
      </c>
      <c r="B2445" s="11" t="s">
        <v>23147</v>
      </c>
      <c r="C2445" s="12">
        <v>501173010</v>
      </c>
    </row>
    <row r="2446" spans="1:3">
      <c r="A2446" s="11">
        <v>2442</v>
      </c>
      <c r="B2446" s="11" t="s">
        <v>9821</v>
      </c>
      <c r="C2446" s="12">
        <v>501153150</v>
      </c>
    </row>
    <row r="2447" spans="1:3">
      <c r="A2447" s="11">
        <v>2443</v>
      </c>
      <c r="B2447" s="11" t="s">
        <v>12010</v>
      </c>
      <c r="C2447" s="12">
        <v>501087945</v>
      </c>
    </row>
    <row r="2448" spans="1:3">
      <c r="A2448" s="11">
        <v>2444</v>
      </c>
      <c r="B2448" s="11" t="s">
        <v>10661</v>
      </c>
      <c r="C2448" s="12">
        <v>500987671</v>
      </c>
    </row>
    <row r="2449" spans="1:3">
      <c r="A2449" s="11">
        <v>2445</v>
      </c>
      <c r="B2449" s="11" t="s">
        <v>23148</v>
      </c>
      <c r="C2449" s="12">
        <v>500964846</v>
      </c>
    </row>
    <row r="2450" spans="1:3">
      <c r="A2450" s="11">
        <v>2446</v>
      </c>
      <c r="B2450" s="11" t="s">
        <v>23149</v>
      </c>
      <c r="C2450" s="12">
        <v>500800382</v>
      </c>
    </row>
    <row r="2451" spans="1:3">
      <c r="A2451" s="11">
        <v>2447</v>
      </c>
      <c r="B2451" s="11" t="s">
        <v>10840</v>
      </c>
      <c r="C2451" s="12">
        <v>500479956</v>
      </c>
    </row>
    <row r="2452" spans="1:3">
      <c r="A2452" s="11">
        <v>2448</v>
      </c>
      <c r="B2452" s="11" t="s">
        <v>22523</v>
      </c>
      <c r="C2452" s="12">
        <v>500368967</v>
      </c>
    </row>
    <row r="2453" spans="1:3">
      <c r="A2453" s="11">
        <v>2449</v>
      </c>
      <c r="B2453" s="11" t="s">
        <v>22522</v>
      </c>
      <c r="C2453" s="12">
        <v>500255341</v>
      </c>
    </row>
    <row r="2454" spans="1:3">
      <c r="A2454" s="11">
        <v>2450</v>
      </c>
      <c r="B2454" s="11" t="s">
        <v>23150</v>
      </c>
      <c r="C2454" s="12">
        <v>500241095</v>
      </c>
    </row>
    <row r="2455" spans="1:3">
      <c r="A2455" s="11">
        <v>2451</v>
      </c>
      <c r="B2455" s="11" t="s">
        <v>23151</v>
      </c>
      <c r="C2455" s="12">
        <v>500088328</v>
      </c>
    </row>
    <row r="2456" spans="1:3">
      <c r="A2456" s="11">
        <v>2452</v>
      </c>
      <c r="B2456" s="11" t="s">
        <v>22289</v>
      </c>
      <c r="C2456" s="12">
        <v>499994383</v>
      </c>
    </row>
    <row r="2457" spans="1:3">
      <c r="A2457" s="11">
        <v>2453</v>
      </c>
      <c r="B2457" s="11" t="s">
        <v>10879</v>
      </c>
      <c r="C2457" s="12">
        <v>499985615</v>
      </c>
    </row>
    <row r="2458" spans="1:3">
      <c r="A2458" s="11">
        <v>2454</v>
      </c>
      <c r="B2458" s="11" t="s">
        <v>23152</v>
      </c>
      <c r="C2458" s="12">
        <v>499923150</v>
      </c>
    </row>
    <row r="2459" spans="1:3">
      <c r="A2459" s="11">
        <v>2455</v>
      </c>
      <c r="B2459" s="11" t="s">
        <v>10706</v>
      </c>
      <c r="C2459" s="12">
        <v>499898630</v>
      </c>
    </row>
    <row r="2460" spans="1:3">
      <c r="A2460" s="11">
        <v>2456</v>
      </c>
      <c r="B2460" s="11" t="s">
        <v>10527</v>
      </c>
      <c r="C2460" s="12">
        <v>499851396</v>
      </c>
    </row>
    <row r="2461" spans="1:3">
      <c r="A2461" s="11">
        <v>2457</v>
      </c>
      <c r="B2461" s="11" t="s">
        <v>23153</v>
      </c>
      <c r="C2461" s="12">
        <v>499850136</v>
      </c>
    </row>
    <row r="2462" spans="1:3">
      <c r="A2462" s="11">
        <v>2458</v>
      </c>
      <c r="B2462" s="11" t="s">
        <v>22528</v>
      </c>
      <c r="C2462" s="12">
        <v>499792465</v>
      </c>
    </row>
    <row r="2463" spans="1:3">
      <c r="A2463" s="11">
        <v>2459</v>
      </c>
      <c r="B2463" s="11" t="s">
        <v>23154</v>
      </c>
      <c r="C2463" s="12">
        <v>499786270</v>
      </c>
    </row>
    <row r="2464" spans="1:3">
      <c r="A2464" s="11">
        <v>2460</v>
      </c>
      <c r="B2464" s="11" t="s">
        <v>9962</v>
      </c>
      <c r="C2464" s="12">
        <v>499752356</v>
      </c>
    </row>
    <row r="2465" spans="1:3">
      <c r="A2465" s="11">
        <v>2461</v>
      </c>
      <c r="B2465" s="11" t="s">
        <v>9959</v>
      </c>
      <c r="C2465" s="12">
        <v>499750150</v>
      </c>
    </row>
    <row r="2466" spans="1:3">
      <c r="A2466" s="11">
        <v>2462</v>
      </c>
      <c r="B2466" s="11" t="s">
        <v>22475</v>
      </c>
      <c r="C2466" s="12">
        <v>499746575</v>
      </c>
    </row>
    <row r="2467" spans="1:3">
      <c r="A2467" s="11">
        <v>2463</v>
      </c>
      <c r="B2467" s="11" t="s">
        <v>22300</v>
      </c>
      <c r="C2467" s="12">
        <v>499686985</v>
      </c>
    </row>
    <row r="2468" spans="1:3">
      <c r="A2468" s="11">
        <v>2464</v>
      </c>
      <c r="B2468" s="11" t="s">
        <v>10693</v>
      </c>
      <c r="C2468" s="12">
        <v>499651738</v>
      </c>
    </row>
    <row r="2469" spans="1:3">
      <c r="A2469" s="11">
        <v>2465</v>
      </c>
      <c r="B2469" s="11" t="s">
        <v>23155</v>
      </c>
      <c r="C2469" s="12">
        <v>499569863</v>
      </c>
    </row>
    <row r="2470" spans="1:3">
      <c r="A2470" s="11">
        <v>2466</v>
      </c>
      <c r="B2470" s="11" t="s">
        <v>22520</v>
      </c>
      <c r="C2470" s="12">
        <v>499546712</v>
      </c>
    </row>
    <row r="2471" spans="1:3">
      <c r="A2471" s="11">
        <v>2467</v>
      </c>
      <c r="B2471" s="11" t="s">
        <v>22495</v>
      </c>
      <c r="C2471" s="12">
        <v>499543420</v>
      </c>
    </row>
    <row r="2472" spans="1:3">
      <c r="A2472" s="11">
        <v>2468</v>
      </c>
      <c r="B2472" s="11" t="s">
        <v>10713</v>
      </c>
      <c r="C2472" s="12">
        <v>499539041</v>
      </c>
    </row>
    <row r="2473" spans="1:3">
      <c r="A2473" s="11">
        <v>2469</v>
      </c>
      <c r="B2473" s="11" t="s">
        <v>23156</v>
      </c>
      <c r="C2473" s="12">
        <v>499511917</v>
      </c>
    </row>
    <row r="2474" spans="1:3">
      <c r="A2474" s="11">
        <v>2470</v>
      </c>
      <c r="B2474" s="11" t="s">
        <v>23157</v>
      </c>
      <c r="C2474" s="12">
        <v>499501643</v>
      </c>
    </row>
    <row r="2475" spans="1:3">
      <c r="A2475" s="11">
        <v>2471</v>
      </c>
      <c r="B2475" s="11" t="s">
        <v>22529</v>
      </c>
      <c r="C2475" s="12">
        <v>499488355</v>
      </c>
    </row>
    <row r="2476" spans="1:3">
      <c r="A2476" s="11">
        <v>2472</v>
      </c>
      <c r="B2476" s="11" t="s">
        <v>10336</v>
      </c>
      <c r="C2476" s="12">
        <v>499465342</v>
      </c>
    </row>
    <row r="2477" spans="1:3">
      <c r="A2477" s="11">
        <v>2473</v>
      </c>
      <c r="B2477" s="11" t="s">
        <v>22519</v>
      </c>
      <c r="C2477" s="12">
        <v>499397423</v>
      </c>
    </row>
    <row r="2478" spans="1:3">
      <c r="A2478" s="11">
        <v>2474</v>
      </c>
      <c r="B2478" s="11" t="s">
        <v>10671</v>
      </c>
      <c r="C2478" s="12">
        <v>499351642</v>
      </c>
    </row>
    <row r="2479" spans="1:3">
      <c r="A2479" s="11">
        <v>2475</v>
      </c>
      <c r="B2479" s="11" t="s">
        <v>23158</v>
      </c>
      <c r="C2479" s="12">
        <v>499344956</v>
      </c>
    </row>
    <row r="2480" spans="1:3">
      <c r="A2480" s="11">
        <v>2476</v>
      </c>
      <c r="B2480" s="11" t="s">
        <v>10717</v>
      </c>
      <c r="C2480" s="12">
        <v>499233835</v>
      </c>
    </row>
    <row r="2481" spans="1:3">
      <c r="A2481" s="11">
        <v>2477</v>
      </c>
      <c r="B2481" s="11" t="s">
        <v>10666</v>
      </c>
      <c r="C2481" s="12">
        <v>499176575</v>
      </c>
    </row>
    <row r="2482" spans="1:3">
      <c r="A2482" s="11">
        <v>2478</v>
      </c>
      <c r="B2482" s="11" t="s">
        <v>22525</v>
      </c>
      <c r="C2482" s="12">
        <v>499135615</v>
      </c>
    </row>
    <row r="2483" spans="1:3">
      <c r="A2483" s="11">
        <v>2479</v>
      </c>
      <c r="B2483" s="11" t="s">
        <v>10703</v>
      </c>
      <c r="C2483" s="12">
        <v>499078766</v>
      </c>
    </row>
    <row r="2484" spans="1:3">
      <c r="A2484" s="11">
        <v>2480</v>
      </c>
      <c r="B2484" s="11" t="s">
        <v>10676</v>
      </c>
      <c r="C2484" s="12">
        <v>499047678</v>
      </c>
    </row>
    <row r="2485" spans="1:3">
      <c r="A2485" s="11">
        <v>2481</v>
      </c>
      <c r="B2485" s="11" t="s">
        <v>22531</v>
      </c>
      <c r="C2485" s="12">
        <v>498973560</v>
      </c>
    </row>
    <row r="2486" spans="1:3">
      <c r="A2486" s="11">
        <v>2482</v>
      </c>
      <c r="B2486" s="11" t="s">
        <v>22546</v>
      </c>
      <c r="C2486" s="12">
        <v>498905753</v>
      </c>
    </row>
    <row r="2487" spans="1:3">
      <c r="A2487" s="11">
        <v>2483</v>
      </c>
      <c r="B2487" s="11" t="s">
        <v>10704</v>
      </c>
      <c r="C2487" s="12">
        <v>498865205</v>
      </c>
    </row>
    <row r="2488" spans="1:3">
      <c r="A2488" s="11">
        <v>2484</v>
      </c>
      <c r="B2488" s="11" t="s">
        <v>10675</v>
      </c>
      <c r="C2488" s="12">
        <v>498826027</v>
      </c>
    </row>
    <row r="2489" spans="1:3">
      <c r="A2489" s="11">
        <v>2485</v>
      </c>
      <c r="B2489" s="11" t="s">
        <v>22527</v>
      </c>
      <c r="C2489" s="12">
        <v>498746436</v>
      </c>
    </row>
    <row r="2490" spans="1:3">
      <c r="A2490" s="11">
        <v>2486</v>
      </c>
      <c r="B2490" s="11" t="s">
        <v>22524</v>
      </c>
      <c r="C2490" s="12">
        <v>498676900</v>
      </c>
    </row>
    <row r="2491" spans="1:3">
      <c r="A2491" s="11">
        <v>2487</v>
      </c>
      <c r="B2491" s="11" t="s">
        <v>22533</v>
      </c>
      <c r="C2491" s="12">
        <v>498495890</v>
      </c>
    </row>
    <row r="2492" spans="1:3">
      <c r="A2492" s="11">
        <v>2488</v>
      </c>
      <c r="B2492" s="11" t="s">
        <v>10670</v>
      </c>
      <c r="C2492" s="12">
        <v>498420876</v>
      </c>
    </row>
    <row r="2493" spans="1:3">
      <c r="A2493" s="11">
        <v>2489</v>
      </c>
      <c r="B2493" s="11" t="s">
        <v>22526</v>
      </c>
      <c r="C2493" s="12">
        <v>498311780</v>
      </c>
    </row>
    <row r="2494" spans="1:3">
      <c r="A2494" s="11">
        <v>2490</v>
      </c>
      <c r="B2494" s="11" t="s">
        <v>23159</v>
      </c>
      <c r="C2494" s="12">
        <v>498270821</v>
      </c>
    </row>
    <row r="2495" spans="1:3">
      <c r="A2495" s="11">
        <v>2491</v>
      </c>
      <c r="B2495" s="11" t="s">
        <v>22534</v>
      </c>
      <c r="C2495" s="12">
        <v>498266437</v>
      </c>
    </row>
    <row r="2496" spans="1:3">
      <c r="A2496" s="11">
        <v>2492</v>
      </c>
      <c r="B2496" s="11" t="s">
        <v>23160</v>
      </c>
      <c r="C2496" s="12">
        <v>498166712</v>
      </c>
    </row>
    <row r="2497" spans="1:3">
      <c r="A2497" s="11">
        <v>2493</v>
      </c>
      <c r="B2497" s="11" t="s">
        <v>10673</v>
      </c>
      <c r="C2497" s="12">
        <v>498085958</v>
      </c>
    </row>
    <row r="2498" spans="1:3">
      <c r="A2498" s="11">
        <v>2494</v>
      </c>
      <c r="B2498" s="11" t="s">
        <v>23161</v>
      </c>
      <c r="C2498" s="12">
        <v>498075341</v>
      </c>
    </row>
    <row r="2499" spans="1:3">
      <c r="A2499" s="11">
        <v>2495</v>
      </c>
      <c r="B2499" s="11" t="s">
        <v>23162</v>
      </c>
      <c r="C2499" s="12">
        <v>498050120</v>
      </c>
    </row>
    <row r="2500" spans="1:3">
      <c r="A2500" s="11">
        <v>2496</v>
      </c>
      <c r="B2500" s="11" t="s">
        <v>10314</v>
      </c>
      <c r="C2500" s="12">
        <v>498045477</v>
      </c>
    </row>
    <row r="2501" spans="1:3">
      <c r="A2501" s="11">
        <v>2497</v>
      </c>
      <c r="B2501" s="11" t="s">
        <v>22535</v>
      </c>
      <c r="C2501" s="12">
        <v>497995341</v>
      </c>
    </row>
    <row r="2502" spans="1:3">
      <c r="A2502" s="11">
        <v>2498</v>
      </c>
      <c r="B2502" s="11" t="s">
        <v>10709</v>
      </c>
      <c r="C2502" s="12">
        <v>497974794</v>
      </c>
    </row>
    <row r="2503" spans="1:3">
      <c r="A2503" s="11">
        <v>2499</v>
      </c>
      <c r="B2503" s="11" t="s">
        <v>10701</v>
      </c>
      <c r="C2503" s="12">
        <v>497951506</v>
      </c>
    </row>
    <row r="2504" spans="1:3">
      <c r="A2504" s="11">
        <v>2500</v>
      </c>
      <c r="B2504" s="11" t="s">
        <v>23163</v>
      </c>
      <c r="C2504" s="12">
        <v>497893643</v>
      </c>
    </row>
    <row r="2505" spans="1:3">
      <c r="A2505" s="11">
        <v>2501</v>
      </c>
      <c r="B2505" s="11" t="s">
        <v>10677</v>
      </c>
      <c r="C2505" s="12">
        <v>497852121</v>
      </c>
    </row>
    <row r="2506" spans="1:3">
      <c r="A2506" s="11">
        <v>2502</v>
      </c>
      <c r="B2506" s="11" t="s">
        <v>23164</v>
      </c>
      <c r="C2506" s="12">
        <v>497816630</v>
      </c>
    </row>
    <row r="2507" spans="1:3">
      <c r="A2507" s="11">
        <v>2503</v>
      </c>
      <c r="B2507" s="11" t="s">
        <v>22539</v>
      </c>
      <c r="C2507" s="12">
        <v>497760547</v>
      </c>
    </row>
    <row r="2508" spans="1:3">
      <c r="A2508" s="11">
        <v>2504</v>
      </c>
      <c r="B2508" s="11" t="s">
        <v>23165</v>
      </c>
      <c r="C2508" s="12">
        <v>497713450</v>
      </c>
    </row>
    <row r="2509" spans="1:3">
      <c r="A2509" s="11">
        <v>2505</v>
      </c>
      <c r="B2509" s="11" t="s">
        <v>10702</v>
      </c>
      <c r="C2509" s="12">
        <v>497686164</v>
      </c>
    </row>
    <row r="2510" spans="1:3">
      <c r="A2510" s="11">
        <v>2506</v>
      </c>
      <c r="B2510" s="11" t="s">
        <v>23166</v>
      </c>
      <c r="C2510" s="12">
        <v>497591095</v>
      </c>
    </row>
    <row r="2511" spans="1:3">
      <c r="A2511" s="11">
        <v>2507</v>
      </c>
      <c r="B2511" s="11" t="s">
        <v>10669</v>
      </c>
      <c r="C2511" s="12">
        <v>497458636</v>
      </c>
    </row>
    <row r="2512" spans="1:3">
      <c r="A2512" s="11">
        <v>2508</v>
      </c>
      <c r="B2512" s="11" t="s">
        <v>10698</v>
      </c>
      <c r="C2512" s="12">
        <v>497401917</v>
      </c>
    </row>
    <row r="2513" spans="1:3">
      <c r="A2513" s="11">
        <v>2509</v>
      </c>
      <c r="B2513" s="11" t="s">
        <v>22532</v>
      </c>
      <c r="C2513" s="12">
        <v>497247806</v>
      </c>
    </row>
    <row r="2514" spans="1:3">
      <c r="A2514" s="11">
        <v>2510</v>
      </c>
      <c r="B2514" s="11" t="s">
        <v>10699</v>
      </c>
      <c r="C2514" s="12">
        <v>497173972</v>
      </c>
    </row>
    <row r="2515" spans="1:3">
      <c r="A2515" s="11">
        <v>2511</v>
      </c>
      <c r="B2515" s="11" t="s">
        <v>23167</v>
      </c>
      <c r="C2515" s="12">
        <v>496970630</v>
      </c>
    </row>
    <row r="2516" spans="1:3">
      <c r="A2516" s="11">
        <v>2512</v>
      </c>
      <c r="B2516" s="11" t="s">
        <v>10922</v>
      </c>
      <c r="C2516" s="12">
        <v>496956710</v>
      </c>
    </row>
    <row r="2517" spans="1:3">
      <c r="A2517" s="11">
        <v>2513</v>
      </c>
      <c r="B2517" s="11" t="s">
        <v>10694</v>
      </c>
      <c r="C2517" s="12">
        <v>496933698</v>
      </c>
    </row>
    <row r="2518" spans="1:3">
      <c r="A2518" s="11">
        <v>2514</v>
      </c>
      <c r="B2518" s="11" t="s">
        <v>22537</v>
      </c>
      <c r="C2518" s="12">
        <v>496910270</v>
      </c>
    </row>
    <row r="2519" spans="1:3">
      <c r="A2519" s="11">
        <v>2515</v>
      </c>
      <c r="B2519" s="11" t="s">
        <v>22540</v>
      </c>
      <c r="C2519" s="12">
        <v>496869862</v>
      </c>
    </row>
    <row r="2520" spans="1:3">
      <c r="A2520" s="11">
        <v>2516</v>
      </c>
      <c r="B2520" s="11" t="s">
        <v>10672</v>
      </c>
      <c r="C2520" s="12">
        <v>496837122</v>
      </c>
    </row>
    <row r="2521" spans="1:3">
      <c r="A2521" s="11">
        <v>2517</v>
      </c>
      <c r="B2521" s="11" t="s">
        <v>10678</v>
      </c>
      <c r="C2521" s="12">
        <v>496802054</v>
      </c>
    </row>
    <row r="2522" spans="1:3">
      <c r="A2522" s="11">
        <v>2518</v>
      </c>
      <c r="B2522" s="11" t="s">
        <v>23168</v>
      </c>
      <c r="C2522" s="12">
        <v>496772820</v>
      </c>
    </row>
    <row r="2523" spans="1:3">
      <c r="A2523" s="11">
        <v>2519</v>
      </c>
      <c r="B2523" s="11" t="s">
        <v>22536</v>
      </c>
      <c r="C2523" s="12">
        <v>496719861</v>
      </c>
    </row>
    <row r="2524" spans="1:3">
      <c r="A2524" s="11">
        <v>2520</v>
      </c>
      <c r="B2524" s="11" t="s">
        <v>10714</v>
      </c>
      <c r="C2524" s="12">
        <v>496616438</v>
      </c>
    </row>
    <row r="2525" spans="1:3">
      <c r="A2525" s="11">
        <v>2521</v>
      </c>
      <c r="B2525" s="11" t="s">
        <v>10690</v>
      </c>
      <c r="C2525" s="12">
        <v>496603697</v>
      </c>
    </row>
    <row r="2526" spans="1:3">
      <c r="A2526" s="11">
        <v>2522</v>
      </c>
      <c r="B2526" s="11" t="s">
        <v>9676</v>
      </c>
      <c r="C2526" s="12">
        <v>496510683</v>
      </c>
    </row>
    <row r="2527" spans="1:3">
      <c r="A2527" s="11">
        <v>2523</v>
      </c>
      <c r="B2527" s="11" t="s">
        <v>23169</v>
      </c>
      <c r="C2527" s="12">
        <v>496335000</v>
      </c>
    </row>
    <row r="2528" spans="1:3">
      <c r="A2528" s="11">
        <v>2524</v>
      </c>
      <c r="B2528" s="11" t="s">
        <v>10668</v>
      </c>
      <c r="C2528" s="12">
        <v>496283890</v>
      </c>
    </row>
    <row r="2529" spans="1:3">
      <c r="A2529" s="11">
        <v>2525</v>
      </c>
      <c r="B2529" s="11" t="s">
        <v>10692</v>
      </c>
      <c r="C2529" s="12">
        <v>496163561</v>
      </c>
    </row>
    <row r="2530" spans="1:3">
      <c r="A2530" s="11">
        <v>2526</v>
      </c>
      <c r="B2530" s="11" t="s">
        <v>10722</v>
      </c>
      <c r="C2530" s="12">
        <v>496127395</v>
      </c>
    </row>
    <row r="2531" spans="1:3">
      <c r="A2531" s="11">
        <v>2527</v>
      </c>
      <c r="B2531" s="11" t="s">
        <v>10679</v>
      </c>
      <c r="C2531" s="12">
        <v>495842975</v>
      </c>
    </row>
    <row r="2532" spans="1:3">
      <c r="A2532" s="11">
        <v>2528</v>
      </c>
      <c r="B2532" s="11" t="s">
        <v>10716</v>
      </c>
      <c r="C2532" s="12">
        <v>495785616</v>
      </c>
    </row>
    <row r="2533" spans="1:3">
      <c r="A2533" s="11">
        <v>2529</v>
      </c>
      <c r="B2533" s="11" t="s">
        <v>23170</v>
      </c>
      <c r="C2533" s="12">
        <v>495619585</v>
      </c>
    </row>
    <row r="2534" spans="1:3">
      <c r="A2534" s="11">
        <v>2530</v>
      </c>
      <c r="B2534" s="11" t="s">
        <v>22538</v>
      </c>
      <c r="C2534" s="12">
        <v>495568765</v>
      </c>
    </row>
    <row r="2535" spans="1:3">
      <c r="A2535" s="11">
        <v>2531</v>
      </c>
      <c r="B2535" s="11" t="s">
        <v>10715</v>
      </c>
      <c r="C2535" s="12">
        <v>495316848</v>
      </c>
    </row>
    <row r="2536" spans="1:3">
      <c r="A2536" s="11">
        <v>2532</v>
      </c>
      <c r="B2536" s="11" t="s">
        <v>10685</v>
      </c>
      <c r="C2536" s="12">
        <v>495258560</v>
      </c>
    </row>
    <row r="2537" spans="1:3">
      <c r="A2537" s="11">
        <v>2533</v>
      </c>
      <c r="B2537" s="11" t="s">
        <v>10697</v>
      </c>
      <c r="C2537" s="12">
        <v>495230000</v>
      </c>
    </row>
    <row r="2538" spans="1:3">
      <c r="A2538" s="11">
        <v>2534</v>
      </c>
      <c r="B2538" s="11" t="s">
        <v>23171</v>
      </c>
      <c r="C2538" s="12">
        <v>495095780</v>
      </c>
    </row>
    <row r="2539" spans="1:3">
      <c r="A2539" s="11">
        <v>2535</v>
      </c>
      <c r="B2539" s="11" t="s">
        <v>10695</v>
      </c>
      <c r="C2539" s="12">
        <v>495079863</v>
      </c>
    </row>
    <row r="2540" spans="1:3">
      <c r="A2540" s="11">
        <v>2536</v>
      </c>
      <c r="B2540" s="11" t="s">
        <v>10688</v>
      </c>
      <c r="C2540" s="12">
        <v>494911575</v>
      </c>
    </row>
    <row r="2541" spans="1:3">
      <c r="A2541" s="11">
        <v>2537</v>
      </c>
      <c r="B2541" s="11" t="s">
        <v>10721</v>
      </c>
      <c r="C2541" s="12">
        <v>494545067</v>
      </c>
    </row>
    <row r="2542" spans="1:3">
      <c r="A2542" s="11">
        <v>2538</v>
      </c>
      <c r="B2542" s="11" t="s">
        <v>23172</v>
      </c>
      <c r="C2542" s="12">
        <v>494101530</v>
      </c>
    </row>
    <row r="2543" spans="1:3">
      <c r="A2543" s="11">
        <v>2539</v>
      </c>
      <c r="B2543" s="11" t="s">
        <v>10723</v>
      </c>
      <c r="C2543" s="12">
        <v>493758219</v>
      </c>
    </row>
    <row r="2544" spans="1:3">
      <c r="A2544" s="11">
        <v>2540</v>
      </c>
      <c r="B2544" s="11" t="s">
        <v>10689</v>
      </c>
      <c r="C2544" s="12">
        <v>493626711</v>
      </c>
    </row>
    <row r="2545" spans="1:3">
      <c r="A2545" s="11">
        <v>2541</v>
      </c>
      <c r="B2545" s="11" t="s">
        <v>10905</v>
      </c>
      <c r="C2545" s="12">
        <v>493585478</v>
      </c>
    </row>
    <row r="2546" spans="1:3">
      <c r="A2546" s="11">
        <v>2542</v>
      </c>
      <c r="B2546" s="11" t="s">
        <v>10724</v>
      </c>
      <c r="C2546" s="12">
        <v>493216026</v>
      </c>
    </row>
    <row r="2547" spans="1:3">
      <c r="A2547" s="11">
        <v>2543</v>
      </c>
      <c r="B2547" s="11" t="s">
        <v>9828</v>
      </c>
      <c r="C2547" s="12">
        <v>493104794</v>
      </c>
    </row>
    <row r="2548" spans="1:3">
      <c r="A2548" s="11">
        <v>2544</v>
      </c>
      <c r="B2548" s="11" t="s">
        <v>10559</v>
      </c>
      <c r="C2548" s="12">
        <v>492455479</v>
      </c>
    </row>
    <row r="2549" spans="1:3">
      <c r="A2549" s="11">
        <v>2545</v>
      </c>
      <c r="B2549" s="11" t="s">
        <v>10091</v>
      </c>
      <c r="C2549" s="12">
        <v>491546575</v>
      </c>
    </row>
    <row r="2550" spans="1:3">
      <c r="A2550" s="11">
        <v>2546</v>
      </c>
      <c r="B2550" s="11" t="s">
        <v>22543</v>
      </c>
      <c r="C2550" s="12">
        <v>491273422</v>
      </c>
    </row>
    <row r="2551" spans="1:3">
      <c r="A2551" s="11">
        <v>2547</v>
      </c>
      <c r="B2551" s="11" t="s">
        <v>23173</v>
      </c>
      <c r="C2551" s="12">
        <v>491165927</v>
      </c>
    </row>
    <row r="2552" spans="1:3">
      <c r="A2552" s="11">
        <v>2548</v>
      </c>
      <c r="B2552" s="11" t="s">
        <v>22542</v>
      </c>
      <c r="C2552" s="12">
        <v>490566904</v>
      </c>
    </row>
    <row r="2553" spans="1:3">
      <c r="A2553" s="11">
        <v>2549</v>
      </c>
      <c r="B2553" s="11" t="s">
        <v>10726</v>
      </c>
      <c r="C2553" s="12">
        <v>490542465</v>
      </c>
    </row>
    <row r="2554" spans="1:3">
      <c r="A2554" s="11">
        <v>2550</v>
      </c>
      <c r="B2554" s="11" t="s">
        <v>10728</v>
      </c>
      <c r="C2554" s="12">
        <v>490423972</v>
      </c>
    </row>
    <row r="2555" spans="1:3">
      <c r="A2555" s="11">
        <v>2551</v>
      </c>
      <c r="B2555" s="11" t="s">
        <v>22479</v>
      </c>
      <c r="C2555" s="12">
        <v>490422437</v>
      </c>
    </row>
    <row r="2556" spans="1:3">
      <c r="A2556" s="11">
        <v>2552</v>
      </c>
      <c r="B2556" s="11" t="s">
        <v>22541</v>
      </c>
      <c r="C2556" s="12">
        <v>489966904</v>
      </c>
    </row>
    <row r="2557" spans="1:3">
      <c r="A2557" s="11">
        <v>2553</v>
      </c>
      <c r="B2557" s="11" t="s">
        <v>10720</v>
      </c>
      <c r="C2557" s="12">
        <v>489831232</v>
      </c>
    </row>
    <row r="2558" spans="1:3">
      <c r="A2558" s="11">
        <v>2554</v>
      </c>
      <c r="B2558" s="11" t="s">
        <v>22465</v>
      </c>
      <c r="C2558" s="12">
        <v>489671642</v>
      </c>
    </row>
    <row r="2559" spans="1:3">
      <c r="A2559" s="11">
        <v>2555</v>
      </c>
      <c r="B2559" s="11" t="s">
        <v>10730</v>
      </c>
      <c r="C2559" s="12">
        <v>488942930</v>
      </c>
    </row>
    <row r="2560" spans="1:3">
      <c r="A2560" s="11">
        <v>2556</v>
      </c>
      <c r="B2560" s="11" t="s">
        <v>22544</v>
      </c>
      <c r="C2560" s="12">
        <v>488865589</v>
      </c>
    </row>
    <row r="2561" spans="1:3">
      <c r="A2561" s="11">
        <v>2557</v>
      </c>
      <c r="B2561" s="11" t="s">
        <v>10734</v>
      </c>
      <c r="C2561" s="12">
        <v>488671446</v>
      </c>
    </row>
    <row r="2562" spans="1:3">
      <c r="A2562" s="11">
        <v>2558</v>
      </c>
      <c r="B2562" s="11" t="s">
        <v>10359</v>
      </c>
      <c r="C2562" s="12">
        <v>488242053</v>
      </c>
    </row>
    <row r="2563" spans="1:3">
      <c r="A2563" s="11">
        <v>2559</v>
      </c>
      <c r="B2563" s="11" t="s">
        <v>22545</v>
      </c>
      <c r="C2563" s="12">
        <v>487757109</v>
      </c>
    </row>
    <row r="2564" spans="1:3">
      <c r="A2564" s="11">
        <v>2560</v>
      </c>
      <c r="B2564" s="11" t="s">
        <v>10725</v>
      </c>
      <c r="C2564" s="12">
        <v>487300957</v>
      </c>
    </row>
    <row r="2565" spans="1:3">
      <c r="A2565" s="11">
        <v>2561</v>
      </c>
      <c r="B2565" s="11" t="s">
        <v>10731</v>
      </c>
      <c r="C2565" s="12">
        <v>484694520</v>
      </c>
    </row>
    <row r="2566" spans="1:3">
      <c r="A2566" s="11">
        <v>2562</v>
      </c>
      <c r="B2566" s="11" t="s">
        <v>10733</v>
      </c>
      <c r="C2566" s="12">
        <v>484645890</v>
      </c>
    </row>
    <row r="2567" spans="1:3">
      <c r="A2567" s="11">
        <v>2563</v>
      </c>
      <c r="B2567" s="11" t="s">
        <v>10551</v>
      </c>
      <c r="C2567" s="12">
        <v>484584381</v>
      </c>
    </row>
    <row r="2568" spans="1:3">
      <c r="A2568" s="11">
        <v>2564</v>
      </c>
      <c r="B2568" s="11" t="s">
        <v>10737</v>
      </c>
      <c r="C2568" s="12">
        <v>483280150</v>
      </c>
    </row>
    <row r="2569" spans="1:3">
      <c r="A2569" s="11">
        <v>2565</v>
      </c>
      <c r="B2569" s="11" t="s">
        <v>10727</v>
      </c>
      <c r="C2569" s="12">
        <v>482740410</v>
      </c>
    </row>
    <row r="2570" spans="1:3">
      <c r="A2570" s="11">
        <v>2566</v>
      </c>
      <c r="B2570" s="11" t="s">
        <v>10732</v>
      </c>
      <c r="C2570" s="12">
        <v>482590410</v>
      </c>
    </row>
    <row r="2571" spans="1:3">
      <c r="A2571" s="11">
        <v>2567</v>
      </c>
      <c r="B2571" s="11" t="s">
        <v>9889</v>
      </c>
      <c r="C2571" s="12">
        <v>481041095</v>
      </c>
    </row>
    <row r="2572" spans="1:3">
      <c r="A2572" s="11">
        <v>2568</v>
      </c>
      <c r="B2572" s="11" t="s">
        <v>22547</v>
      </c>
      <c r="C2572" s="12">
        <v>479376026</v>
      </c>
    </row>
    <row r="2573" spans="1:3">
      <c r="A2573" s="11">
        <v>2569</v>
      </c>
      <c r="B2573" s="11" t="s">
        <v>10609</v>
      </c>
      <c r="C2573" s="12">
        <v>478019724</v>
      </c>
    </row>
    <row r="2574" spans="1:3">
      <c r="A2574" s="11">
        <v>2570</v>
      </c>
      <c r="B2574" s="11" t="s">
        <v>9224</v>
      </c>
      <c r="C2574" s="12">
        <v>477660958</v>
      </c>
    </row>
    <row r="2575" spans="1:3">
      <c r="A2575" s="11">
        <v>2571</v>
      </c>
      <c r="B2575" s="11" t="s">
        <v>23174</v>
      </c>
      <c r="C2575" s="12">
        <v>476749550</v>
      </c>
    </row>
    <row r="2576" spans="1:3">
      <c r="A2576" s="11">
        <v>2572</v>
      </c>
      <c r="B2576" s="11" t="s">
        <v>10687</v>
      </c>
      <c r="C2576" s="12">
        <v>475649095</v>
      </c>
    </row>
    <row r="2577" spans="1:3">
      <c r="A2577" s="11">
        <v>2573</v>
      </c>
      <c r="B2577" s="11" t="s">
        <v>10192</v>
      </c>
      <c r="C2577" s="12">
        <v>475212875</v>
      </c>
    </row>
    <row r="2578" spans="1:3">
      <c r="A2578" s="11">
        <v>2574</v>
      </c>
      <c r="B2578" s="11" t="s">
        <v>10630</v>
      </c>
      <c r="C2578" s="12">
        <v>474955835</v>
      </c>
    </row>
    <row r="2579" spans="1:3">
      <c r="A2579" s="11">
        <v>2575</v>
      </c>
      <c r="B2579" s="11" t="s">
        <v>9987</v>
      </c>
      <c r="C2579" s="12">
        <v>473726575</v>
      </c>
    </row>
    <row r="2580" spans="1:3">
      <c r="A2580" s="11">
        <v>2576</v>
      </c>
      <c r="B2580" s="11" t="s">
        <v>10643</v>
      </c>
      <c r="C2580" s="12">
        <v>471744108</v>
      </c>
    </row>
    <row r="2581" spans="1:3">
      <c r="A2581" s="11">
        <v>2577</v>
      </c>
      <c r="B2581" s="11" t="s">
        <v>9990</v>
      </c>
      <c r="C2581" s="12">
        <v>471350681</v>
      </c>
    </row>
    <row r="2582" spans="1:3">
      <c r="A2582" s="11">
        <v>2578</v>
      </c>
      <c r="B2582" s="11" t="s">
        <v>10633</v>
      </c>
      <c r="C2582" s="12">
        <v>471066191</v>
      </c>
    </row>
    <row r="2583" spans="1:3">
      <c r="A2583" s="11">
        <v>2579</v>
      </c>
      <c r="B2583" s="11" t="s">
        <v>10662</v>
      </c>
      <c r="C2583" s="12">
        <v>469582327</v>
      </c>
    </row>
    <row r="2584" spans="1:3">
      <c r="A2584" s="11">
        <v>2580</v>
      </c>
      <c r="B2584" s="11" t="s">
        <v>22517</v>
      </c>
      <c r="C2584" s="12">
        <v>469072103</v>
      </c>
    </row>
    <row r="2585" spans="1:3">
      <c r="A2585" s="11">
        <v>2581</v>
      </c>
      <c r="B2585" s="11" t="s">
        <v>10735</v>
      </c>
      <c r="C2585" s="12">
        <v>468299452</v>
      </c>
    </row>
    <row r="2586" spans="1:3">
      <c r="A2586" s="11">
        <v>2582</v>
      </c>
      <c r="B2586" s="11" t="s">
        <v>10504</v>
      </c>
      <c r="C2586" s="12">
        <v>465381645</v>
      </c>
    </row>
    <row r="2587" spans="1:3">
      <c r="A2587" s="11">
        <v>2583</v>
      </c>
      <c r="B2587" s="11" t="s">
        <v>9899</v>
      </c>
      <c r="C2587" s="12">
        <v>459281572</v>
      </c>
    </row>
    <row r="2588" spans="1:3">
      <c r="A2588" s="11">
        <v>2584</v>
      </c>
      <c r="B2588" s="11" t="s">
        <v>23175</v>
      </c>
      <c r="C2588" s="12">
        <v>458777561</v>
      </c>
    </row>
    <row r="2589" spans="1:3">
      <c r="A2589" s="11">
        <v>2585</v>
      </c>
      <c r="B2589" s="11" t="s">
        <v>10935</v>
      </c>
      <c r="C2589" s="12">
        <v>458278545</v>
      </c>
    </row>
    <row r="2590" spans="1:3">
      <c r="A2590" s="11">
        <v>2586</v>
      </c>
      <c r="B2590" s="11" t="s">
        <v>10584</v>
      </c>
      <c r="C2590" s="12">
        <v>458051207</v>
      </c>
    </row>
    <row r="2591" spans="1:3">
      <c r="A2591" s="11">
        <v>2587</v>
      </c>
      <c r="B2591" s="11" t="s">
        <v>11245</v>
      </c>
      <c r="C2591" s="12">
        <v>457164249</v>
      </c>
    </row>
    <row r="2592" spans="1:3">
      <c r="A2592" s="11">
        <v>2588</v>
      </c>
      <c r="B2592" s="11" t="s">
        <v>12424</v>
      </c>
      <c r="C2592" s="12">
        <v>456335308</v>
      </c>
    </row>
    <row r="2593" spans="1:3">
      <c r="A2593" s="11">
        <v>2589</v>
      </c>
      <c r="B2593" s="11" t="s">
        <v>10765</v>
      </c>
      <c r="C2593" s="12">
        <v>456236550</v>
      </c>
    </row>
    <row r="2594" spans="1:3">
      <c r="A2594" s="11">
        <v>2590</v>
      </c>
      <c r="B2594" s="11" t="s">
        <v>10620</v>
      </c>
      <c r="C2594" s="12">
        <v>454957578</v>
      </c>
    </row>
    <row r="2595" spans="1:3">
      <c r="A2595" s="11">
        <v>2591</v>
      </c>
      <c r="B2595" s="11" t="s">
        <v>22548</v>
      </c>
      <c r="C2595" s="12">
        <v>454843279</v>
      </c>
    </row>
    <row r="2596" spans="1:3">
      <c r="A2596" s="11">
        <v>2592</v>
      </c>
      <c r="B2596" s="11" t="s">
        <v>10767</v>
      </c>
      <c r="C2596" s="12">
        <v>454834453</v>
      </c>
    </row>
    <row r="2597" spans="1:3">
      <c r="A2597" s="11">
        <v>2593</v>
      </c>
      <c r="B2597" s="11" t="s">
        <v>9769</v>
      </c>
      <c r="C2597" s="12">
        <v>453823697</v>
      </c>
    </row>
    <row r="2598" spans="1:3">
      <c r="A2598" s="11">
        <v>2594</v>
      </c>
      <c r="B2598" s="11" t="s">
        <v>10683</v>
      </c>
      <c r="C2598" s="12">
        <v>453736191</v>
      </c>
    </row>
    <row r="2599" spans="1:3">
      <c r="A2599" s="11">
        <v>2595</v>
      </c>
      <c r="B2599" s="11" t="s">
        <v>11050</v>
      </c>
      <c r="C2599" s="12">
        <v>451450118</v>
      </c>
    </row>
    <row r="2600" spans="1:3">
      <c r="A2600" s="11">
        <v>2596</v>
      </c>
      <c r="B2600" s="11" t="s">
        <v>10614</v>
      </c>
      <c r="C2600" s="12">
        <v>451130177</v>
      </c>
    </row>
    <row r="2601" spans="1:3">
      <c r="A2601" s="11">
        <v>2597</v>
      </c>
      <c r="B2601" s="11" t="s">
        <v>10781</v>
      </c>
      <c r="C2601" s="12">
        <v>449649599</v>
      </c>
    </row>
    <row r="2602" spans="1:3">
      <c r="A2602" s="11">
        <v>2598</v>
      </c>
      <c r="B2602" s="11" t="s">
        <v>10648</v>
      </c>
      <c r="C2602" s="12">
        <v>445781950</v>
      </c>
    </row>
    <row r="2603" spans="1:3">
      <c r="A2603" s="11">
        <v>2599</v>
      </c>
      <c r="B2603" s="11" t="s">
        <v>10792</v>
      </c>
      <c r="C2603" s="12">
        <v>445267973</v>
      </c>
    </row>
    <row r="2604" spans="1:3">
      <c r="A2604" s="11">
        <v>2600</v>
      </c>
      <c r="B2604" s="11" t="s">
        <v>10712</v>
      </c>
      <c r="C2604" s="12">
        <v>444213873</v>
      </c>
    </row>
    <row r="2605" spans="1:3">
      <c r="A2605" s="11">
        <v>2601</v>
      </c>
      <c r="B2605" s="11" t="s">
        <v>11511</v>
      </c>
      <c r="C2605" s="12">
        <v>444212020</v>
      </c>
    </row>
    <row r="2606" spans="1:3">
      <c r="A2606" s="11">
        <v>2602</v>
      </c>
      <c r="B2606" s="11" t="s">
        <v>10748</v>
      </c>
      <c r="C2606" s="12">
        <v>442791780</v>
      </c>
    </row>
    <row r="2607" spans="1:3">
      <c r="A2607" s="11">
        <v>2603</v>
      </c>
      <c r="B2607" s="11" t="s">
        <v>10745</v>
      </c>
      <c r="C2607" s="12">
        <v>442417018</v>
      </c>
    </row>
    <row r="2608" spans="1:3">
      <c r="A2608" s="11">
        <v>2604</v>
      </c>
      <c r="B2608" s="11" t="s">
        <v>10747</v>
      </c>
      <c r="C2608" s="12">
        <v>441942202</v>
      </c>
    </row>
    <row r="2609" spans="1:3">
      <c r="A2609" s="11">
        <v>2605</v>
      </c>
      <c r="B2609" s="11" t="s">
        <v>10794</v>
      </c>
      <c r="C2609" s="12">
        <v>441764588</v>
      </c>
    </row>
    <row r="2610" spans="1:3">
      <c r="A2610" s="11">
        <v>2606</v>
      </c>
      <c r="B2610" s="11" t="s">
        <v>10750</v>
      </c>
      <c r="C2610" s="12">
        <v>441517216</v>
      </c>
    </row>
    <row r="2611" spans="1:3">
      <c r="A2611" s="11">
        <v>2607</v>
      </c>
      <c r="B2611" s="11" t="s">
        <v>10746</v>
      </c>
      <c r="C2611" s="12">
        <v>440605621</v>
      </c>
    </row>
    <row r="2612" spans="1:3">
      <c r="A2612" s="11">
        <v>2608</v>
      </c>
      <c r="B2612" s="11" t="s">
        <v>10795</v>
      </c>
      <c r="C2612" s="12">
        <v>440507391</v>
      </c>
    </row>
    <row r="2613" spans="1:3">
      <c r="A2613" s="11">
        <v>2609</v>
      </c>
      <c r="B2613" s="11" t="s">
        <v>10754</v>
      </c>
      <c r="C2613" s="12">
        <v>440343122</v>
      </c>
    </row>
    <row r="2614" spans="1:3">
      <c r="A2614" s="11">
        <v>2610</v>
      </c>
      <c r="B2614" s="11" t="s">
        <v>10755</v>
      </c>
      <c r="C2614" s="12">
        <v>439184985</v>
      </c>
    </row>
    <row r="2615" spans="1:3">
      <c r="A2615" s="11">
        <v>2611</v>
      </c>
      <c r="B2615" s="11" t="s">
        <v>10744</v>
      </c>
      <c r="C2615" s="12">
        <v>438984208</v>
      </c>
    </row>
    <row r="2616" spans="1:3">
      <c r="A2616" s="11">
        <v>2612</v>
      </c>
      <c r="B2616" s="11" t="s">
        <v>10757</v>
      </c>
      <c r="C2616" s="12">
        <v>438715835</v>
      </c>
    </row>
    <row r="2617" spans="1:3">
      <c r="A2617" s="11">
        <v>2613</v>
      </c>
      <c r="B2617" s="11" t="s">
        <v>11272</v>
      </c>
      <c r="C2617" s="12">
        <v>438440460</v>
      </c>
    </row>
    <row r="2618" spans="1:3">
      <c r="A2618" s="11">
        <v>2614</v>
      </c>
      <c r="B2618" s="11" t="s">
        <v>10758</v>
      </c>
      <c r="C2618" s="12">
        <v>437903342</v>
      </c>
    </row>
    <row r="2619" spans="1:3">
      <c r="A2619" s="11">
        <v>2615</v>
      </c>
      <c r="B2619" s="11" t="s">
        <v>10760</v>
      </c>
      <c r="C2619" s="12">
        <v>437827396</v>
      </c>
    </row>
    <row r="2620" spans="1:3">
      <c r="A2620" s="11">
        <v>2616</v>
      </c>
      <c r="B2620" s="11" t="s">
        <v>10764</v>
      </c>
      <c r="C2620" s="12">
        <v>437336000</v>
      </c>
    </row>
    <row r="2621" spans="1:3">
      <c r="A2621" s="11">
        <v>2617</v>
      </c>
      <c r="B2621" s="11" t="s">
        <v>10770</v>
      </c>
      <c r="C2621" s="12">
        <v>437248580</v>
      </c>
    </row>
    <row r="2622" spans="1:3">
      <c r="A2622" s="11">
        <v>2618</v>
      </c>
      <c r="B2622" s="11" t="s">
        <v>10766</v>
      </c>
      <c r="C2622" s="12">
        <v>436286356</v>
      </c>
    </row>
    <row r="2623" spans="1:3">
      <c r="A2623" s="11">
        <v>2619</v>
      </c>
      <c r="B2623" s="11" t="s">
        <v>10991</v>
      </c>
      <c r="C2623" s="12">
        <v>435588492</v>
      </c>
    </row>
    <row r="2624" spans="1:3">
      <c r="A2624" s="11">
        <v>2620</v>
      </c>
      <c r="B2624" s="11" t="s">
        <v>10777</v>
      </c>
      <c r="C2624" s="12">
        <v>435313040</v>
      </c>
    </row>
    <row r="2625" spans="1:3">
      <c r="A2625" s="11">
        <v>2621</v>
      </c>
      <c r="B2625" s="11" t="s">
        <v>10772</v>
      </c>
      <c r="C2625" s="12">
        <v>435286793</v>
      </c>
    </row>
    <row r="2626" spans="1:3">
      <c r="A2626" s="11">
        <v>2622</v>
      </c>
      <c r="B2626" s="11" t="s">
        <v>10761</v>
      </c>
      <c r="C2626" s="12">
        <v>435227397</v>
      </c>
    </row>
    <row r="2627" spans="1:3">
      <c r="A2627" s="11">
        <v>2623</v>
      </c>
      <c r="B2627" s="11" t="s">
        <v>10773</v>
      </c>
      <c r="C2627" s="12">
        <v>434862136</v>
      </c>
    </row>
    <row r="2628" spans="1:3">
      <c r="A2628" s="11">
        <v>2624</v>
      </c>
      <c r="B2628" s="11" t="s">
        <v>10763</v>
      </c>
      <c r="C2628" s="12">
        <v>434826980</v>
      </c>
    </row>
    <row r="2629" spans="1:3">
      <c r="A2629" s="11">
        <v>2625</v>
      </c>
      <c r="B2629" s="11" t="s">
        <v>10774</v>
      </c>
      <c r="C2629" s="12">
        <v>434779178</v>
      </c>
    </row>
    <row r="2630" spans="1:3">
      <c r="A2630" s="11">
        <v>2626</v>
      </c>
      <c r="B2630" s="11" t="s">
        <v>10801</v>
      </c>
      <c r="C2630" s="12">
        <v>434497738</v>
      </c>
    </row>
    <row r="2631" spans="1:3">
      <c r="A2631" s="11">
        <v>2627</v>
      </c>
      <c r="B2631" s="11" t="s">
        <v>10778</v>
      </c>
      <c r="C2631" s="12">
        <v>433876492</v>
      </c>
    </row>
    <row r="2632" spans="1:3">
      <c r="A2632" s="11">
        <v>2628</v>
      </c>
      <c r="B2632" s="11" t="s">
        <v>11315</v>
      </c>
      <c r="C2632" s="12">
        <v>433836832</v>
      </c>
    </row>
    <row r="2633" spans="1:3">
      <c r="A2633" s="11">
        <v>2629</v>
      </c>
      <c r="B2633" s="11" t="s">
        <v>10769</v>
      </c>
      <c r="C2633" s="12">
        <v>433740690</v>
      </c>
    </row>
    <row r="2634" spans="1:3">
      <c r="A2634" s="11">
        <v>2630</v>
      </c>
      <c r="B2634" s="11" t="s">
        <v>10779</v>
      </c>
      <c r="C2634" s="12">
        <v>433144460</v>
      </c>
    </row>
    <row r="2635" spans="1:3">
      <c r="A2635" s="11">
        <v>2631</v>
      </c>
      <c r="B2635" s="11" t="s">
        <v>10771</v>
      </c>
      <c r="C2635" s="12">
        <v>433119889</v>
      </c>
    </row>
    <row r="2636" spans="1:3">
      <c r="A2636" s="11">
        <v>2632</v>
      </c>
      <c r="B2636" s="11" t="s">
        <v>10782</v>
      </c>
      <c r="C2636" s="12">
        <v>432917479</v>
      </c>
    </row>
    <row r="2637" spans="1:3">
      <c r="A2637" s="11">
        <v>2633</v>
      </c>
      <c r="B2637" s="11" t="s">
        <v>10776</v>
      </c>
      <c r="C2637" s="12">
        <v>431984218</v>
      </c>
    </row>
    <row r="2638" spans="1:3">
      <c r="A2638" s="11">
        <v>2634</v>
      </c>
      <c r="B2638" s="11" t="s">
        <v>10783</v>
      </c>
      <c r="C2638" s="12">
        <v>431744054</v>
      </c>
    </row>
    <row r="2639" spans="1:3">
      <c r="A2639" s="11">
        <v>2635</v>
      </c>
      <c r="B2639" s="11" t="s">
        <v>10759</v>
      </c>
      <c r="C2639" s="12">
        <v>431729029</v>
      </c>
    </row>
    <row r="2640" spans="1:3">
      <c r="A2640" s="11">
        <v>2636</v>
      </c>
      <c r="B2640" s="11" t="s">
        <v>10784</v>
      </c>
      <c r="C2640" s="12">
        <v>431279671</v>
      </c>
    </row>
    <row r="2641" spans="1:3">
      <c r="A2641" s="11">
        <v>2637</v>
      </c>
      <c r="B2641" s="11" t="s">
        <v>10785</v>
      </c>
      <c r="C2641" s="12">
        <v>430269808</v>
      </c>
    </row>
    <row r="2642" spans="1:3">
      <c r="A2642" s="11">
        <v>2638</v>
      </c>
      <c r="B2642" s="11" t="s">
        <v>10786</v>
      </c>
      <c r="C2642" s="12">
        <v>429800000</v>
      </c>
    </row>
    <row r="2643" spans="1:3">
      <c r="A2643" s="11">
        <v>2639</v>
      </c>
      <c r="B2643" s="11" t="s">
        <v>10788</v>
      </c>
      <c r="C2643" s="12">
        <v>429342136</v>
      </c>
    </row>
    <row r="2644" spans="1:3">
      <c r="A2644" s="11">
        <v>2640</v>
      </c>
      <c r="B2644" s="11" t="s">
        <v>10787</v>
      </c>
      <c r="C2644" s="12">
        <v>429309808</v>
      </c>
    </row>
    <row r="2645" spans="1:3">
      <c r="A2645" s="11">
        <v>2641</v>
      </c>
      <c r="B2645" s="11" t="s">
        <v>10789</v>
      </c>
      <c r="C2645" s="12">
        <v>428526026</v>
      </c>
    </row>
    <row r="2646" spans="1:3">
      <c r="A2646" s="11">
        <v>2642</v>
      </c>
      <c r="B2646" s="11" t="s">
        <v>10768</v>
      </c>
      <c r="C2646" s="12">
        <v>428520000</v>
      </c>
    </row>
    <row r="2647" spans="1:3">
      <c r="A2647" s="11">
        <v>2643</v>
      </c>
      <c r="B2647" s="11" t="s">
        <v>11000</v>
      </c>
      <c r="C2647" s="12">
        <v>428047121</v>
      </c>
    </row>
    <row r="2648" spans="1:3">
      <c r="A2648" s="11">
        <v>2644</v>
      </c>
      <c r="B2648" s="11" t="s">
        <v>23176</v>
      </c>
      <c r="C2648" s="12">
        <v>427821040</v>
      </c>
    </row>
    <row r="2649" spans="1:3">
      <c r="A2649" s="11">
        <v>2645</v>
      </c>
      <c r="B2649" s="11" t="s">
        <v>11169</v>
      </c>
      <c r="C2649" s="12">
        <v>427697437</v>
      </c>
    </row>
    <row r="2650" spans="1:3">
      <c r="A2650" s="11">
        <v>2646</v>
      </c>
      <c r="B2650" s="11" t="s">
        <v>10780</v>
      </c>
      <c r="C2650" s="12">
        <v>427313893</v>
      </c>
    </row>
    <row r="2651" spans="1:3">
      <c r="A2651" s="11">
        <v>2647</v>
      </c>
      <c r="B2651" s="11" t="s">
        <v>10793</v>
      </c>
      <c r="C2651" s="12">
        <v>426350356</v>
      </c>
    </row>
    <row r="2652" spans="1:3">
      <c r="A2652" s="11">
        <v>2648</v>
      </c>
      <c r="B2652" s="11" t="s">
        <v>10796</v>
      </c>
      <c r="C2652" s="12">
        <v>424745424</v>
      </c>
    </row>
    <row r="2653" spans="1:3">
      <c r="A2653" s="11">
        <v>2649</v>
      </c>
      <c r="B2653" s="11" t="s">
        <v>10797</v>
      </c>
      <c r="C2653" s="12">
        <v>423813260</v>
      </c>
    </row>
    <row r="2654" spans="1:3">
      <c r="A2654" s="11">
        <v>2650</v>
      </c>
      <c r="B2654" s="11" t="s">
        <v>10790</v>
      </c>
      <c r="C2654" s="12">
        <v>420724328</v>
      </c>
    </row>
    <row r="2655" spans="1:3">
      <c r="A2655" s="11">
        <v>2651</v>
      </c>
      <c r="B2655" s="11" t="s">
        <v>10791</v>
      </c>
      <c r="C2655" s="12">
        <v>420641072</v>
      </c>
    </row>
    <row r="2656" spans="1:3">
      <c r="A2656" s="11">
        <v>2652</v>
      </c>
      <c r="B2656" s="11" t="s">
        <v>10798</v>
      </c>
      <c r="C2656" s="12">
        <v>420380382</v>
      </c>
    </row>
    <row r="2657" spans="1:3">
      <c r="A2657" s="11">
        <v>2653</v>
      </c>
      <c r="B2657" s="11" t="s">
        <v>10799</v>
      </c>
      <c r="C2657" s="12">
        <v>420317260</v>
      </c>
    </row>
    <row r="2658" spans="1:3">
      <c r="A2658" s="11">
        <v>2654</v>
      </c>
      <c r="B2658" s="11" t="s">
        <v>11082</v>
      </c>
      <c r="C2658" s="12">
        <v>418367551</v>
      </c>
    </row>
    <row r="2659" spans="1:3">
      <c r="A2659" s="11">
        <v>2655</v>
      </c>
      <c r="B2659" s="11" t="s">
        <v>10802</v>
      </c>
      <c r="C2659" s="12">
        <v>416924492</v>
      </c>
    </row>
    <row r="2660" spans="1:3">
      <c r="A2660" s="11">
        <v>2656</v>
      </c>
      <c r="B2660" s="11" t="s">
        <v>10740</v>
      </c>
      <c r="C2660" s="12">
        <v>416585904</v>
      </c>
    </row>
    <row r="2661" spans="1:3">
      <c r="A2661" s="11">
        <v>2657</v>
      </c>
      <c r="B2661" s="11" t="s">
        <v>10805</v>
      </c>
      <c r="C2661" s="12">
        <v>416311418</v>
      </c>
    </row>
    <row r="2662" spans="1:3">
      <c r="A2662" s="11">
        <v>2658</v>
      </c>
      <c r="B2662" s="11" t="s">
        <v>10806</v>
      </c>
      <c r="C2662" s="12">
        <v>416049600</v>
      </c>
    </row>
    <row r="2663" spans="1:3">
      <c r="A2663" s="11">
        <v>2659</v>
      </c>
      <c r="B2663" s="11" t="s">
        <v>10811</v>
      </c>
      <c r="C2663" s="12">
        <v>415338848</v>
      </c>
    </row>
    <row r="2664" spans="1:3">
      <c r="A2664" s="11">
        <v>2660</v>
      </c>
      <c r="B2664" s="11" t="s">
        <v>10808</v>
      </c>
      <c r="C2664" s="12">
        <v>414969785</v>
      </c>
    </row>
    <row r="2665" spans="1:3">
      <c r="A2665" s="11">
        <v>2661</v>
      </c>
      <c r="B2665" s="11" t="s">
        <v>10711</v>
      </c>
      <c r="C2665" s="12">
        <v>413972575</v>
      </c>
    </row>
    <row r="2666" spans="1:3">
      <c r="A2666" s="11">
        <v>2662</v>
      </c>
      <c r="B2666" s="11" t="s">
        <v>10809</v>
      </c>
      <c r="C2666" s="12">
        <v>413530824</v>
      </c>
    </row>
    <row r="2667" spans="1:3">
      <c r="A2667" s="11">
        <v>2663</v>
      </c>
      <c r="B2667" s="11" t="s">
        <v>10819</v>
      </c>
      <c r="C2667" s="12">
        <v>412481600</v>
      </c>
    </row>
    <row r="2668" spans="1:3">
      <c r="A2668" s="11">
        <v>2664</v>
      </c>
      <c r="B2668" s="11" t="s">
        <v>10813</v>
      </c>
      <c r="C2668" s="12">
        <v>412009938</v>
      </c>
    </row>
    <row r="2669" spans="1:3">
      <c r="A2669" s="11">
        <v>2665</v>
      </c>
      <c r="B2669" s="11" t="s">
        <v>10815</v>
      </c>
      <c r="C2669" s="12">
        <v>411982573</v>
      </c>
    </row>
    <row r="2670" spans="1:3">
      <c r="A2670" s="11">
        <v>2666</v>
      </c>
      <c r="B2670" s="11" t="s">
        <v>10814</v>
      </c>
      <c r="C2670" s="12">
        <v>411905161</v>
      </c>
    </row>
    <row r="2671" spans="1:3">
      <c r="A2671" s="11">
        <v>2667</v>
      </c>
      <c r="B2671" s="11" t="s">
        <v>11040</v>
      </c>
      <c r="C2671" s="12">
        <v>411878574</v>
      </c>
    </row>
    <row r="2672" spans="1:3">
      <c r="A2672" s="11">
        <v>2668</v>
      </c>
      <c r="B2672" s="11" t="s">
        <v>10804</v>
      </c>
      <c r="C2672" s="12">
        <v>411859178</v>
      </c>
    </row>
    <row r="2673" spans="1:3">
      <c r="A2673" s="11">
        <v>2669</v>
      </c>
      <c r="B2673" s="11" t="s">
        <v>10803</v>
      </c>
      <c r="C2673" s="12">
        <v>411854465</v>
      </c>
    </row>
    <row r="2674" spans="1:3">
      <c r="A2674" s="11">
        <v>2670</v>
      </c>
      <c r="B2674" s="11" t="s">
        <v>10817</v>
      </c>
      <c r="C2674" s="12">
        <v>411723068</v>
      </c>
    </row>
    <row r="2675" spans="1:3">
      <c r="A2675" s="11">
        <v>2671</v>
      </c>
      <c r="B2675" s="11" t="s">
        <v>10810</v>
      </c>
      <c r="C2675" s="12">
        <v>411449314</v>
      </c>
    </row>
    <row r="2676" spans="1:3">
      <c r="A2676" s="11">
        <v>2672</v>
      </c>
      <c r="B2676" s="11" t="s">
        <v>10818</v>
      </c>
      <c r="C2676" s="12">
        <v>411095616</v>
      </c>
    </row>
    <row r="2677" spans="1:3">
      <c r="A2677" s="11">
        <v>2673</v>
      </c>
      <c r="B2677" s="11" t="s">
        <v>10812</v>
      </c>
      <c r="C2677" s="12">
        <v>410574356</v>
      </c>
    </row>
    <row r="2678" spans="1:3">
      <c r="A2678" s="11">
        <v>2674</v>
      </c>
      <c r="B2678" s="11" t="s">
        <v>10739</v>
      </c>
      <c r="C2678" s="12">
        <v>410358437</v>
      </c>
    </row>
    <row r="2679" spans="1:3">
      <c r="A2679" s="11">
        <v>2675</v>
      </c>
      <c r="B2679" s="11" t="s">
        <v>11386</v>
      </c>
      <c r="C2679" s="12">
        <v>409526388</v>
      </c>
    </row>
    <row r="2680" spans="1:3">
      <c r="A2680" s="11">
        <v>2676</v>
      </c>
      <c r="B2680" s="11" t="s">
        <v>10816</v>
      </c>
      <c r="C2680" s="12">
        <v>409506301</v>
      </c>
    </row>
    <row r="2681" spans="1:3">
      <c r="A2681" s="11">
        <v>2677</v>
      </c>
      <c r="B2681" s="11" t="s">
        <v>10824</v>
      </c>
      <c r="C2681" s="12">
        <v>409050617</v>
      </c>
    </row>
    <row r="2682" spans="1:3">
      <c r="A2682" s="11">
        <v>2678</v>
      </c>
      <c r="B2682" s="11" t="s">
        <v>11109</v>
      </c>
      <c r="C2682" s="12">
        <v>407364000</v>
      </c>
    </row>
    <row r="2683" spans="1:3">
      <c r="A2683" s="11">
        <v>2679</v>
      </c>
      <c r="B2683" s="11" t="s">
        <v>10823</v>
      </c>
      <c r="C2683" s="12">
        <v>406981720</v>
      </c>
    </row>
    <row r="2684" spans="1:3">
      <c r="A2684" s="11">
        <v>2680</v>
      </c>
      <c r="B2684" s="11" t="s">
        <v>10638</v>
      </c>
      <c r="C2684" s="12">
        <v>404721040</v>
      </c>
    </row>
    <row r="2685" spans="1:3">
      <c r="A2685" s="11">
        <v>2681</v>
      </c>
      <c r="B2685" s="11" t="s">
        <v>10820</v>
      </c>
      <c r="C2685" s="12">
        <v>404416986</v>
      </c>
    </row>
    <row r="2686" spans="1:3">
      <c r="A2686" s="11">
        <v>2682</v>
      </c>
      <c r="B2686" s="11" t="s">
        <v>23177</v>
      </c>
      <c r="C2686" s="12">
        <v>403930213</v>
      </c>
    </row>
    <row r="2687" spans="1:3">
      <c r="A2687" s="11">
        <v>2683</v>
      </c>
      <c r="B2687" s="11" t="s">
        <v>10829</v>
      </c>
      <c r="C2687" s="12">
        <v>403662465</v>
      </c>
    </row>
    <row r="2688" spans="1:3">
      <c r="A2688" s="11">
        <v>2684</v>
      </c>
      <c r="B2688" s="11" t="s">
        <v>10850</v>
      </c>
      <c r="C2688" s="12">
        <v>403619281</v>
      </c>
    </row>
    <row r="2689" spans="1:3">
      <c r="A2689" s="11">
        <v>2685</v>
      </c>
      <c r="B2689" s="11" t="s">
        <v>11067</v>
      </c>
      <c r="C2689" s="12">
        <v>403045740</v>
      </c>
    </row>
    <row r="2690" spans="1:3">
      <c r="A2690" s="11">
        <v>2686</v>
      </c>
      <c r="B2690" s="11" t="s">
        <v>22553</v>
      </c>
      <c r="C2690" s="12">
        <v>402942958</v>
      </c>
    </row>
    <row r="2691" spans="1:3">
      <c r="A2691" s="11">
        <v>2687</v>
      </c>
      <c r="B2691" s="11" t="s">
        <v>10831</v>
      </c>
      <c r="C2691" s="12">
        <v>402858520</v>
      </c>
    </row>
    <row r="2692" spans="1:3">
      <c r="A2692" s="11">
        <v>2688</v>
      </c>
      <c r="B2692" s="11" t="s">
        <v>11417</v>
      </c>
      <c r="C2692" s="12">
        <v>402758572</v>
      </c>
    </row>
    <row r="2693" spans="1:3">
      <c r="A2693" s="11">
        <v>2689</v>
      </c>
      <c r="B2693" s="11" t="s">
        <v>10406</v>
      </c>
      <c r="C2693" s="12">
        <v>402741314</v>
      </c>
    </row>
    <row r="2694" spans="1:3">
      <c r="A2694" s="11">
        <v>2690</v>
      </c>
      <c r="B2694" s="11" t="s">
        <v>11420</v>
      </c>
      <c r="C2694" s="12">
        <v>402670860</v>
      </c>
    </row>
    <row r="2695" spans="1:3">
      <c r="A2695" s="11">
        <v>2691</v>
      </c>
      <c r="B2695" s="11" t="s">
        <v>22481</v>
      </c>
      <c r="C2695" s="12">
        <v>402290520</v>
      </c>
    </row>
    <row r="2696" spans="1:3">
      <c r="A2696" s="11">
        <v>2692</v>
      </c>
      <c r="B2696" s="11" t="s">
        <v>11968</v>
      </c>
      <c r="C2696" s="12">
        <v>402256305</v>
      </c>
    </row>
    <row r="2697" spans="1:3">
      <c r="A2697" s="11">
        <v>2693</v>
      </c>
      <c r="B2697" s="11" t="s">
        <v>10495</v>
      </c>
      <c r="C2697" s="12">
        <v>402184668</v>
      </c>
    </row>
    <row r="2698" spans="1:3">
      <c r="A2698" s="11">
        <v>2694</v>
      </c>
      <c r="B2698" s="11" t="s">
        <v>10837</v>
      </c>
      <c r="C2698" s="12">
        <v>402178320</v>
      </c>
    </row>
    <row r="2699" spans="1:3">
      <c r="A2699" s="11">
        <v>2695</v>
      </c>
      <c r="B2699" s="11" t="s">
        <v>11424</v>
      </c>
      <c r="C2699" s="12">
        <v>402155616</v>
      </c>
    </row>
    <row r="2700" spans="1:3">
      <c r="A2700" s="11">
        <v>2696</v>
      </c>
      <c r="B2700" s="11" t="s">
        <v>10647</v>
      </c>
      <c r="C2700" s="12">
        <v>401937121</v>
      </c>
    </row>
    <row r="2701" spans="1:3">
      <c r="A2701" s="11">
        <v>2697</v>
      </c>
      <c r="B2701" s="11" t="s">
        <v>11441</v>
      </c>
      <c r="C2701" s="12">
        <v>401871956</v>
      </c>
    </row>
    <row r="2702" spans="1:3">
      <c r="A2702" s="11">
        <v>2698</v>
      </c>
      <c r="B2702" s="11" t="s">
        <v>10842</v>
      </c>
      <c r="C2702" s="12">
        <v>401586244</v>
      </c>
    </row>
    <row r="2703" spans="1:3">
      <c r="A2703" s="11">
        <v>2699</v>
      </c>
      <c r="B2703" s="11" t="s">
        <v>10830</v>
      </c>
      <c r="C2703" s="12">
        <v>401577808</v>
      </c>
    </row>
    <row r="2704" spans="1:3">
      <c r="A2704" s="11">
        <v>2700</v>
      </c>
      <c r="B2704" s="11" t="s">
        <v>10833</v>
      </c>
      <c r="C2704" s="12">
        <v>401487517</v>
      </c>
    </row>
    <row r="2705" spans="1:3">
      <c r="A2705" s="11">
        <v>2701</v>
      </c>
      <c r="B2705" s="11" t="s">
        <v>10641</v>
      </c>
      <c r="C2705" s="12">
        <v>401476997</v>
      </c>
    </row>
    <row r="2706" spans="1:3">
      <c r="A2706" s="11">
        <v>2702</v>
      </c>
      <c r="B2706" s="11" t="s">
        <v>10845</v>
      </c>
      <c r="C2706" s="12">
        <v>401421895</v>
      </c>
    </row>
    <row r="2707" spans="1:3">
      <c r="A2707" s="11">
        <v>2703</v>
      </c>
      <c r="B2707" s="11" t="s">
        <v>10660</v>
      </c>
      <c r="C2707" s="12">
        <v>401235145</v>
      </c>
    </row>
    <row r="2708" spans="1:3">
      <c r="A2708" s="11">
        <v>2704</v>
      </c>
      <c r="B2708" s="11" t="s">
        <v>10853</v>
      </c>
      <c r="C2708" s="12">
        <v>401222904</v>
      </c>
    </row>
    <row r="2709" spans="1:3">
      <c r="A2709" s="11">
        <v>2705</v>
      </c>
      <c r="B2709" s="11" t="s">
        <v>10847</v>
      </c>
      <c r="C2709" s="12">
        <v>401181916</v>
      </c>
    </row>
    <row r="2710" spans="1:3">
      <c r="A2710" s="11">
        <v>2706</v>
      </c>
      <c r="B2710" s="11" t="s">
        <v>23178</v>
      </c>
      <c r="C2710" s="12">
        <v>401134486</v>
      </c>
    </row>
    <row r="2711" spans="1:3">
      <c r="A2711" s="11">
        <v>2707</v>
      </c>
      <c r="B2711" s="11" t="s">
        <v>10852</v>
      </c>
      <c r="C2711" s="12">
        <v>401108536</v>
      </c>
    </row>
    <row r="2712" spans="1:3">
      <c r="A2712" s="11">
        <v>2708</v>
      </c>
      <c r="B2712" s="11" t="s">
        <v>10844</v>
      </c>
      <c r="C2712" s="12">
        <v>400975912</v>
      </c>
    </row>
    <row r="2713" spans="1:3">
      <c r="A2713" s="11">
        <v>2709</v>
      </c>
      <c r="B2713" s="11" t="s">
        <v>11102</v>
      </c>
      <c r="C2713" s="12">
        <v>400917084</v>
      </c>
    </row>
    <row r="2714" spans="1:3">
      <c r="A2714" s="11">
        <v>2710</v>
      </c>
      <c r="B2714" s="11" t="s">
        <v>11101</v>
      </c>
      <c r="C2714" s="12">
        <v>400914169</v>
      </c>
    </row>
    <row r="2715" spans="1:3">
      <c r="A2715" s="11">
        <v>2711</v>
      </c>
      <c r="B2715" s="11" t="s">
        <v>11103</v>
      </c>
      <c r="C2715" s="12">
        <v>400886070</v>
      </c>
    </row>
    <row r="2716" spans="1:3">
      <c r="A2716" s="11">
        <v>2712</v>
      </c>
      <c r="B2716" s="11" t="s">
        <v>22550</v>
      </c>
      <c r="C2716" s="12">
        <v>400868164</v>
      </c>
    </row>
    <row r="2717" spans="1:3">
      <c r="A2717" s="11">
        <v>2713</v>
      </c>
      <c r="B2717" s="11" t="s">
        <v>23179</v>
      </c>
      <c r="C2717" s="12">
        <v>400865862</v>
      </c>
    </row>
    <row r="2718" spans="1:3">
      <c r="A2718" s="11">
        <v>2714</v>
      </c>
      <c r="B2718" s="11" t="s">
        <v>11107</v>
      </c>
      <c r="C2718" s="12">
        <v>400822706</v>
      </c>
    </row>
    <row r="2719" spans="1:3">
      <c r="A2719" s="11">
        <v>2715</v>
      </c>
      <c r="B2719" s="11" t="s">
        <v>10851</v>
      </c>
      <c r="C2719" s="12">
        <v>400800645</v>
      </c>
    </row>
    <row r="2720" spans="1:3">
      <c r="A2720" s="11">
        <v>2716</v>
      </c>
      <c r="B2720" s="11" t="s">
        <v>23180</v>
      </c>
      <c r="C2720" s="12">
        <v>400687396</v>
      </c>
    </row>
    <row r="2721" spans="1:3">
      <c r="A2721" s="11">
        <v>2717</v>
      </c>
      <c r="B2721" s="11" t="s">
        <v>10663</v>
      </c>
      <c r="C2721" s="12">
        <v>400679560</v>
      </c>
    </row>
    <row r="2722" spans="1:3">
      <c r="A2722" s="11">
        <v>2718</v>
      </c>
      <c r="B2722" s="11" t="s">
        <v>23181</v>
      </c>
      <c r="C2722" s="12">
        <v>400579396</v>
      </c>
    </row>
    <row r="2723" spans="1:3">
      <c r="A2723" s="11">
        <v>2719</v>
      </c>
      <c r="B2723" s="11" t="s">
        <v>10665</v>
      </c>
      <c r="C2723" s="12">
        <v>400531135</v>
      </c>
    </row>
    <row r="2724" spans="1:3">
      <c r="A2724" s="11">
        <v>2720</v>
      </c>
      <c r="B2724" s="11" t="s">
        <v>23182</v>
      </c>
      <c r="C2724" s="12">
        <v>400472436</v>
      </c>
    </row>
    <row r="2725" spans="1:3">
      <c r="A2725" s="11">
        <v>2721</v>
      </c>
      <c r="B2725" s="11" t="s">
        <v>22409</v>
      </c>
      <c r="C2725" s="12">
        <v>400444841</v>
      </c>
    </row>
    <row r="2726" spans="1:3">
      <c r="A2726" s="11">
        <v>2722</v>
      </c>
      <c r="B2726" s="11" t="s">
        <v>23183</v>
      </c>
      <c r="C2726" s="12">
        <v>400293150</v>
      </c>
    </row>
    <row r="2727" spans="1:3">
      <c r="A2727" s="11">
        <v>2723</v>
      </c>
      <c r="B2727" s="11" t="s">
        <v>22557</v>
      </c>
      <c r="C2727" s="12">
        <v>400176657</v>
      </c>
    </row>
    <row r="2728" spans="1:3">
      <c r="A2728" s="11">
        <v>2724</v>
      </c>
      <c r="B2728" s="11" t="s">
        <v>10654</v>
      </c>
      <c r="C2728" s="12">
        <v>400143801</v>
      </c>
    </row>
    <row r="2729" spans="1:3">
      <c r="A2729" s="11">
        <v>2725</v>
      </c>
      <c r="B2729" s="11" t="s">
        <v>22491</v>
      </c>
      <c r="C2729" s="12">
        <v>400129729</v>
      </c>
    </row>
    <row r="2730" spans="1:3">
      <c r="A2730" s="11">
        <v>2726</v>
      </c>
      <c r="B2730" s="11" t="s">
        <v>10877</v>
      </c>
      <c r="C2730" s="12">
        <v>400118136</v>
      </c>
    </row>
    <row r="2731" spans="1:3">
      <c r="A2731" s="11">
        <v>2727</v>
      </c>
      <c r="B2731" s="11" t="s">
        <v>23184</v>
      </c>
      <c r="C2731" s="12">
        <v>400011506</v>
      </c>
    </row>
    <row r="2732" spans="1:3">
      <c r="A2732" s="11">
        <v>2728</v>
      </c>
      <c r="B2732" s="11" t="s">
        <v>10892</v>
      </c>
      <c r="C2732" s="12">
        <v>399962958</v>
      </c>
    </row>
    <row r="2733" spans="1:3">
      <c r="A2733" s="11">
        <v>2729</v>
      </c>
      <c r="B2733" s="11" t="s">
        <v>10873</v>
      </c>
      <c r="C2733" s="12">
        <v>399961040</v>
      </c>
    </row>
    <row r="2734" spans="1:3">
      <c r="A2734" s="11">
        <v>2730</v>
      </c>
      <c r="B2734" s="11" t="s">
        <v>22555</v>
      </c>
      <c r="C2734" s="12">
        <v>399943013</v>
      </c>
    </row>
    <row r="2735" spans="1:3">
      <c r="A2735" s="11">
        <v>2731</v>
      </c>
      <c r="B2735" s="11" t="s">
        <v>10894</v>
      </c>
      <c r="C2735" s="12">
        <v>399929862</v>
      </c>
    </row>
    <row r="2736" spans="1:3">
      <c r="A2736" s="11">
        <v>2732</v>
      </c>
      <c r="B2736" s="11" t="s">
        <v>23185</v>
      </c>
      <c r="C2736" s="12">
        <v>399925808</v>
      </c>
    </row>
    <row r="2737" spans="1:3">
      <c r="A2737" s="11">
        <v>2733</v>
      </c>
      <c r="B2737" s="11" t="s">
        <v>10145</v>
      </c>
      <c r="C2737" s="12">
        <v>399920657</v>
      </c>
    </row>
    <row r="2738" spans="1:3">
      <c r="A2738" s="11">
        <v>2734</v>
      </c>
      <c r="B2738" s="11" t="s">
        <v>22447</v>
      </c>
      <c r="C2738" s="12">
        <v>399908053</v>
      </c>
    </row>
    <row r="2739" spans="1:3">
      <c r="A2739" s="11">
        <v>2735</v>
      </c>
      <c r="B2739" s="11" t="s">
        <v>10526</v>
      </c>
      <c r="C2739" s="12">
        <v>399885588</v>
      </c>
    </row>
    <row r="2740" spans="1:3">
      <c r="A2740" s="11">
        <v>2736</v>
      </c>
      <c r="B2740" s="11" t="s">
        <v>10147</v>
      </c>
      <c r="C2740" s="12">
        <v>399883780</v>
      </c>
    </row>
    <row r="2741" spans="1:3">
      <c r="A2741" s="11">
        <v>2737</v>
      </c>
      <c r="B2741" s="11" t="s">
        <v>22552</v>
      </c>
      <c r="C2741" s="12">
        <v>399870026</v>
      </c>
    </row>
    <row r="2742" spans="1:3">
      <c r="A2742" s="11">
        <v>2738</v>
      </c>
      <c r="B2742" s="11" t="s">
        <v>10696</v>
      </c>
      <c r="C2742" s="12">
        <v>399854026</v>
      </c>
    </row>
    <row r="2743" spans="1:3">
      <c r="A2743" s="11">
        <v>2739</v>
      </c>
      <c r="B2743" s="11" t="s">
        <v>11160</v>
      </c>
      <c r="C2743" s="12">
        <v>399807232</v>
      </c>
    </row>
    <row r="2744" spans="1:3">
      <c r="A2744" s="11">
        <v>2740</v>
      </c>
      <c r="B2744" s="11" t="s">
        <v>10903</v>
      </c>
      <c r="C2744" s="12">
        <v>399730849</v>
      </c>
    </row>
    <row r="2745" spans="1:3">
      <c r="A2745" s="11">
        <v>2741</v>
      </c>
      <c r="B2745" s="11" t="s">
        <v>10884</v>
      </c>
      <c r="C2745" s="12">
        <v>399681390</v>
      </c>
    </row>
    <row r="2746" spans="1:3">
      <c r="A2746" s="11">
        <v>2742</v>
      </c>
      <c r="B2746" s="11" t="s">
        <v>22556</v>
      </c>
      <c r="C2746" s="12">
        <v>399658080</v>
      </c>
    </row>
    <row r="2747" spans="1:3">
      <c r="A2747" s="11">
        <v>2743</v>
      </c>
      <c r="B2747" s="11" t="s">
        <v>23186</v>
      </c>
      <c r="C2747" s="12">
        <v>399605040</v>
      </c>
    </row>
    <row r="2748" spans="1:3">
      <c r="A2748" s="11">
        <v>2744</v>
      </c>
      <c r="B2748" s="11" t="s">
        <v>22554</v>
      </c>
      <c r="C2748" s="12">
        <v>399583121</v>
      </c>
    </row>
    <row r="2749" spans="1:3">
      <c r="A2749" s="11">
        <v>2745</v>
      </c>
      <c r="B2749" s="11" t="s">
        <v>12072</v>
      </c>
      <c r="C2749" s="12">
        <v>399578635</v>
      </c>
    </row>
    <row r="2750" spans="1:3">
      <c r="A2750" s="11">
        <v>2746</v>
      </c>
      <c r="B2750" s="11" t="s">
        <v>10428</v>
      </c>
      <c r="C2750" s="12">
        <v>399539725</v>
      </c>
    </row>
    <row r="2751" spans="1:3">
      <c r="A2751" s="11">
        <v>2747</v>
      </c>
      <c r="B2751" s="11" t="s">
        <v>22551</v>
      </c>
      <c r="C2751" s="12">
        <v>399411068</v>
      </c>
    </row>
    <row r="2752" spans="1:3">
      <c r="A2752" s="11">
        <v>2748</v>
      </c>
      <c r="B2752" s="11" t="s">
        <v>10881</v>
      </c>
      <c r="C2752" s="12">
        <v>399399890</v>
      </c>
    </row>
    <row r="2753" spans="1:3">
      <c r="A2753" s="11">
        <v>2749</v>
      </c>
      <c r="B2753" s="11" t="s">
        <v>23187</v>
      </c>
      <c r="C2753" s="12">
        <v>399354081</v>
      </c>
    </row>
    <row r="2754" spans="1:3">
      <c r="A2754" s="11">
        <v>2750</v>
      </c>
      <c r="B2754" s="11" t="s">
        <v>22559</v>
      </c>
      <c r="C2754" s="12">
        <v>399310574</v>
      </c>
    </row>
    <row r="2755" spans="1:3">
      <c r="A2755" s="11">
        <v>2751</v>
      </c>
      <c r="B2755" s="11" t="s">
        <v>10883</v>
      </c>
      <c r="C2755" s="12">
        <v>399122410</v>
      </c>
    </row>
    <row r="2756" spans="1:3">
      <c r="A2756" s="11">
        <v>2752</v>
      </c>
      <c r="B2756" s="11" t="s">
        <v>10700</v>
      </c>
      <c r="C2756" s="12">
        <v>399065314</v>
      </c>
    </row>
    <row r="2757" spans="1:3">
      <c r="A2757" s="11">
        <v>2753</v>
      </c>
      <c r="B2757" s="11" t="s">
        <v>23188</v>
      </c>
      <c r="C2757" s="12">
        <v>398899284</v>
      </c>
    </row>
    <row r="2758" spans="1:3">
      <c r="A2758" s="11">
        <v>2754</v>
      </c>
      <c r="B2758" s="11" t="s">
        <v>10860</v>
      </c>
      <c r="C2758" s="12">
        <v>398894684</v>
      </c>
    </row>
    <row r="2759" spans="1:3">
      <c r="A2759" s="11">
        <v>2755</v>
      </c>
      <c r="B2759" s="11" t="s">
        <v>10175</v>
      </c>
      <c r="C2759" s="12">
        <v>398870027</v>
      </c>
    </row>
    <row r="2760" spans="1:3">
      <c r="A2760" s="11">
        <v>2756</v>
      </c>
      <c r="B2760" s="11" t="s">
        <v>23189</v>
      </c>
      <c r="C2760" s="12">
        <v>398851120</v>
      </c>
    </row>
    <row r="2761" spans="1:3">
      <c r="A2761" s="11">
        <v>2757</v>
      </c>
      <c r="B2761" s="11" t="s">
        <v>10707</v>
      </c>
      <c r="C2761" s="12">
        <v>398820930</v>
      </c>
    </row>
    <row r="2762" spans="1:3">
      <c r="A2762" s="11">
        <v>2758</v>
      </c>
      <c r="B2762" s="11" t="s">
        <v>10869</v>
      </c>
      <c r="C2762" s="12">
        <v>398780492</v>
      </c>
    </row>
    <row r="2763" spans="1:3">
      <c r="A2763" s="11">
        <v>2759</v>
      </c>
      <c r="B2763" s="11" t="s">
        <v>23190</v>
      </c>
      <c r="C2763" s="12">
        <v>398748383</v>
      </c>
    </row>
    <row r="2764" spans="1:3">
      <c r="A2764" s="11">
        <v>2760</v>
      </c>
      <c r="B2764" s="11" t="s">
        <v>10859</v>
      </c>
      <c r="C2764" s="12">
        <v>398730630</v>
      </c>
    </row>
    <row r="2765" spans="1:3">
      <c r="A2765" s="11">
        <v>2761</v>
      </c>
      <c r="B2765" s="11" t="s">
        <v>23191</v>
      </c>
      <c r="C2765" s="12">
        <v>398632544</v>
      </c>
    </row>
    <row r="2766" spans="1:3">
      <c r="A2766" s="11">
        <v>2762</v>
      </c>
      <c r="B2766" s="11" t="s">
        <v>22560</v>
      </c>
      <c r="C2766" s="12">
        <v>398611178</v>
      </c>
    </row>
    <row r="2767" spans="1:3">
      <c r="A2767" s="11">
        <v>2763</v>
      </c>
      <c r="B2767" s="11" t="s">
        <v>23192</v>
      </c>
      <c r="C2767" s="12">
        <v>398607385</v>
      </c>
    </row>
    <row r="2768" spans="1:3">
      <c r="A2768" s="11">
        <v>2764</v>
      </c>
      <c r="B2768" s="11" t="s">
        <v>10872</v>
      </c>
      <c r="C2768" s="12">
        <v>398606356</v>
      </c>
    </row>
    <row r="2769" spans="1:3">
      <c r="A2769" s="11">
        <v>2765</v>
      </c>
      <c r="B2769" s="11" t="s">
        <v>23193</v>
      </c>
      <c r="C2769" s="12">
        <v>398562892</v>
      </c>
    </row>
    <row r="2770" spans="1:3">
      <c r="A2770" s="11">
        <v>2766</v>
      </c>
      <c r="B2770" s="11" t="s">
        <v>22558</v>
      </c>
      <c r="C2770" s="12">
        <v>398475616</v>
      </c>
    </row>
    <row r="2771" spans="1:3">
      <c r="A2771" s="11">
        <v>2767</v>
      </c>
      <c r="B2771" s="11" t="s">
        <v>10639</v>
      </c>
      <c r="C2771" s="12">
        <v>398474493</v>
      </c>
    </row>
    <row r="2772" spans="1:3">
      <c r="A2772" s="11">
        <v>2768</v>
      </c>
      <c r="B2772" s="11" t="s">
        <v>10854</v>
      </c>
      <c r="C2772" s="12">
        <v>398386136</v>
      </c>
    </row>
    <row r="2773" spans="1:3">
      <c r="A2773" s="11">
        <v>2769</v>
      </c>
      <c r="B2773" s="11" t="s">
        <v>10870</v>
      </c>
      <c r="C2773" s="12">
        <v>398348053</v>
      </c>
    </row>
    <row r="2774" spans="1:3">
      <c r="A2774" s="11">
        <v>2770</v>
      </c>
      <c r="B2774" s="11" t="s">
        <v>10900</v>
      </c>
      <c r="C2774" s="12">
        <v>398318245</v>
      </c>
    </row>
    <row r="2775" spans="1:3">
      <c r="A2775" s="11">
        <v>2771</v>
      </c>
      <c r="B2775" s="11" t="s">
        <v>23194</v>
      </c>
      <c r="C2775" s="12">
        <v>398233564</v>
      </c>
    </row>
    <row r="2776" spans="1:3">
      <c r="A2776" s="11">
        <v>2772</v>
      </c>
      <c r="B2776" s="11" t="s">
        <v>10865</v>
      </c>
      <c r="C2776" s="12">
        <v>398214027</v>
      </c>
    </row>
    <row r="2777" spans="1:3">
      <c r="A2777" s="11">
        <v>2773</v>
      </c>
      <c r="B2777" s="11" t="s">
        <v>23195</v>
      </c>
      <c r="C2777" s="12">
        <v>398137312</v>
      </c>
    </row>
    <row r="2778" spans="1:3">
      <c r="A2778" s="11">
        <v>2774</v>
      </c>
      <c r="B2778" s="11" t="s">
        <v>23196</v>
      </c>
      <c r="C2778" s="12">
        <v>398112328</v>
      </c>
    </row>
    <row r="2779" spans="1:3">
      <c r="A2779" s="11">
        <v>2775</v>
      </c>
      <c r="B2779" s="11" t="s">
        <v>10916</v>
      </c>
      <c r="C2779" s="12">
        <v>398005479</v>
      </c>
    </row>
    <row r="2780" spans="1:3">
      <c r="A2780" s="11">
        <v>2776</v>
      </c>
      <c r="B2780" s="11" t="s">
        <v>23197</v>
      </c>
      <c r="C2780" s="12">
        <v>397995932</v>
      </c>
    </row>
    <row r="2781" spans="1:3">
      <c r="A2781" s="11">
        <v>2777</v>
      </c>
      <c r="B2781" s="11" t="s">
        <v>10682</v>
      </c>
      <c r="C2781" s="12">
        <v>397959012</v>
      </c>
    </row>
    <row r="2782" spans="1:3">
      <c r="A2782" s="11">
        <v>2778</v>
      </c>
      <c r="B2782" s="11" t="s">
        <v>10882</v>
      </c>
      <c r="C2782" s="12">
        <v>397943012</v>
      </c>
    </row>
    <row r="2783" spans="1:3">
      <c r="A2783" s="11">
        <v>2779</v>
      </c>
      <c r="B2783" s="11" t="s">
        <v>10895</v>
      </c>
      <c r="C2783" s="12">
        <v>397934465</v>
      </c>
    </row>
    <row r="2784" spans="1:3">
      <c r="A2784" s="11">
        <v>2780</v>
      </c>
      <c r="B2784" s="11" t="s">
        <v>10083</v>
      </c>
      <c r="C2784" s="12">
        <v>397786410</v>
      </c>
    </row>
    <row r="2785" spans="1:3">
      <c r="A2785" s="11">
        <v>2781</v>
      </c>
      <c r="B2785" s="11" t="s">
        <v>23198</v>
      </c>
      <c r="C2785" s="12">
        <v>397775835</v>
      </c>
    </row>
    <row r="2786" spans="1:3">
      <c r="A2786" s="11">
        <v>2782</v>
      </c>
      <c r="B2786" s="11" t="s">
        <v>10897</v>
      </c>
      <c r="C2786" s="12">
        <v>397774465</v>
      </c>
    </row>
    <row r="2787" spans="1:3">
      <c r="A2787" s="11">
        <v>2783</v>
      </c>
      <c r="B2787" s="11" t="s">
        <v>23199</v>
      </c>
      <c r="C2787" s="12">
        <v>397751780</v>
      </c>
    </row>
    <row r="2788" spans="1:3">
      <c r="A2788" s="11">
        <v>2784</v>
      </c>
      <c r="B2788" s="11" t="s">
        <v>10858</v>
      </c>
      <c r="C2788" s="12">
        <v>397683868</v>
      </c>
    </row>
    <row r="2789" spans="1:3">
      <c r="A2789" s="11">
        <v>2785</v>
      </c>
      <c r="B2789" s="11" t="s">
        <v>10543</v>
      </c>
      <c r="C2789" s="12">
        <v>397675068</v>
      </c>
    </row>
    <row r="2790" spans="1:3">
      <c r="A2790" s="11">
        <v>2786</v>
      </c>
      <c r="B2790" s="11" t="s">
        <v>10878</v>
      </c>
      <c r="C2790" s="12">
        <v>397652053</v>
      </c>
    </row>
    <row r="2791" spans="1:3">
      <c r="A2791" s="11">
        <v>2787</v>
      </c>
      <c r="B2791" s="11" t="s">
        <v>10868</v>
      </c>
      <c r="C2791" s="12">
        <v>397614573</v>
      </c>
    </row>
    <row r="2792" spans="1:3">
      <c r="A2792" s="11">
        <v>2788</v>
      </c>
      <c r="B2792" s="11" t="s">
        <v>22561</v>
      </c>
      <c r="C2792" s="12">
        <v>397539724</v>
      </c>
    </row>
    <row r="2793" spans="1:3">
      <c r="A2793" s="11">
        <v>2789</v>
      </c>
      <c r="B2793" s="11" t="s">
        <v>23200</v>
      </c>
      <c r="C2793" s="12">
        <v>397518136</v>
      </c>
    </row>
    <row r="2794" spans="1:3">
      <c r="A2794" s="11">
        <v>2790</v>
      </c>
      <c r="B2794" s="11" t="s">
        <v>10890</v>
      </c>
      <c r="C2794" s="12">
        <v>397507068</v>
      </c>
    </row>
    <row r="2795" spans="1:3">
      <c r="A2795" s="11">
        <v>2791</v>
      </c>
      <c r="B2795" s="11" t="s">
        <v>10863</v>
      </c>
      <c r="C2795" s="12">
        <v>397493972</v>
      </c>
    </row>
    <row r="2796" spans="1:3">
      <c r="A2796" s="11">
        <v>2792</v>
      </c>
      <c r="B2796" s="11" t="s">
        <v>10901</v>
      </c>
      <c r="C2796" s="12">
        <v>397490520</v>
      </c>
    </row>
    <row r="2797" spans="1:3">
      <c r="A2797" s="11">
        <v>2793</v>
      </c>
      <c r="B2797" s="11" t="s">
        <v>10915</v>
      </c>
      <c r="C2797" s="12">
        <v>397416437</v>
      </c>
    </row>
    <row r="2798" spans="1:3">
      <c r="A2798" s="11">
        <v>2794</v>
      </c>
      <c r="B2798" s="11" t="s">
        <v>10904</v>
      </c>
      <c r="C2798" s="12">
        <v>397407232</v>
      </c>
    </row>
    <row r="2799" spans="1:3">
      <c r="A2799" s="11">
        <v>2795</v>
      </c>
      <c r="B2799" s="11" t="s">
        <v>22563</v>
      </c>
      <c r="C2799" s="12">
        <v>397394410</v>
      </c>
    </row>
    <row r="2800" spans="1:3">
      <c r="A2800" s="11">
        <v>2796</v>
      </c>
      <c r="B2800" s="11" t="s">
        <v>12212</v>
      </c>
      <c r="C2800" s="12">
        <v>397393862</v>
      </c>
    </row>
    <row r="2801" spans="1:3">
      <c r="A2801" s="11">
        <v>2797</v>
      </c>
      <c r="B2801" s="11" t="s">
        <v>23201</v>
      </c>
      <c r="C2801" s="12">
        <v>397375342</v>
      </c>
    </row>
    <row r="2802" spans="1:3">
      <c r="A2802" s="11">
        <v>2798</v>
      </c>
      <c r="B2802" s="11" t="s">
        <v>10902</v>
      </c>
      <c r="C2802" s="12">
        <v>397360020</v>
      </c>
    </row>
    <row r="2803" spans="1:3">
      <c r="A2803" s="11">
        <v>2799</v>
      </c>
      <c r="B2803" s="11" t="s">
        <v>22564</v>
      </c>
      <c r="C2803" s="12">
        <v>397253040</v>
      </c>
    </row>
    <row r="2804" spans="1:3">
      <c r="A2804" s="11">
        <v>2800</v>
      </c>
      <c r="B2804" s="11" t="s">
        <v>10907</v>
      </c>
      <c r="C2804" s="12">
        <v>397199122</v>
      </c>
    </row>
    <row r="2805" spans="1:3">
      <c r="A2805" s="11">
        <v>2801</v>
      </c>
      <c r="B2805" s="11" t="s">
        <v>23202</v>
      </c>
      <c r="C2805" s="12">
        <v>396986301</v>
      </c>
    </row>
    <row r="2806" spans="1:3">
      <c r="A2806" s="11">
        <v>2802</v>
      </c>
      <c r="B2806" s="11" t="s">
        <v>10909</v>
      </c>
      <c r="C2806" s="12">
        <v>396974904</v>
      </c>
    </row>
    <row r="2807" spans="1:3">
      <c r="A2807" s="11">
        <v>2803</v>
      </c>
      <c r="B2807" s="11" t="s">
        <v>10875</v>
      </c>
      <c r="C2807" s="12">
        <v>396969752</v>
      </c>
    </row>
    <row r="2808" spans="1:3">
      <c r="A2808" s="11">
        <v>2804</v>
      </c>
      <c r="B2808" s="11" t="s">
        <v>10887</v>
      </c>
      <c r="C2808" s="12">
        <v>396941753</v>
      </c>
    </row>
    <row r="2809" spans="1:3">
      <c r="A2809" s="11">
        <v>2805</v>
      </c>
      <c r="B2809" s="11" t="s">
        <v>11156</v>
      </c>
      <c r="C2809" s="12">
        <v>396848876</v>
      </c>
    </row>
    <row r="2810" spans="1:3">
      <c r="A2810" s="11">
        <v>2806</v>
      </c>
      <c r="B2810" s="11" t="s">
        <v>10667</v>
      </c>
      <c r="C2810" s="12">
        <v>396516184</v>
      </c>
    </row>
    <row r="2811" spans="1:3">
      <c r="A2811" s="11">
        <v>2807</v>
      </c>
      <c r="B2811" s="11" t="s">
        <v>10718</v>
      </c>
      <c r="C2811" s="12">
        <v>396509588</v>
      </c>
    </row>
    <row r="2812" spans="1:3">
      <c r="A2812" s="11">
        <v>2808</v>
      </c>
      <c r="B2812" s="11" t="s">
        <v>10874</v>
      </c>
      <c r="C2812" s="12">
        <v>396507121</v>
      </c>
    </row>
    <row r="2813" spans="1:3">
      <c r="A2813" s="11">
        <v>2809</v>
      </c>
      <c r="B2813" s="11" t="s">
        <v>23203</v>
      </c>
      <c r="C2813" s="12">
        <v>396470882</v>
      </c>
    </row>
    <row r="2814" spans="1:3">
      <c r="A2814" s="11">
        <v>2810</v>
      </c>
      <c r="B2814" s="11" t="s">
        <v>22562</v>
      </c>
      <c r="C2814" s="12">
        <v>396407671</v>
      </c>
    </row>
    <row r="2815" spans="1:3">
      <c r="A2815" s="11">
        <v>2811</v>
      </c>
      <c r="B2815" s="11" t="s">
        <v>10756</v>
      </c>
      <c r="C2815" s="12">
        <v>396320306</v>
      </c>
    </row>
    <row r="2816" spans="1:3">
      <c r="A2816" s="11">
        <v>2812</v>
      </c>
      <c r="B2816" s="11" t="s">
        <v>23204</v>
      </c>
      <c r="C2816" s="12">
        <v>396168764</v>
      </c>
    </row>
    <row r="2817" spans="1:3">
      <c r="A2817" s="11">
        <v>2813</v>
      </c>
      <c r="B2817" s="11" t="s">
        <v>10886</v>
      </c>
      <c r="C2817" s="12">
        <v>396148054</v>
      </c>
    </row>
    <row r="2818" spans="1:3">
      <c r="A2818" s="11">
        <v>2814</v>
      </c>
      <c r="B2818" s="11" t="s">
        <v>10866</v>
      </c>
      <c r="C2818" s="12">
        <v>395846574</v>
      </c>
    </row>
    <row r="2819" spans="1:3">
      <c r="A2819" s="11">
        <v>2815</v>
      </c>
      <c r="B2819" s="11" t="s">
        <v>22600</v>
      </c>
      <c r="C2819" s="12">
        <v>395592546</v>
      </c>
    </row>
    <row r="2820" spans="1:3">
      <c r="A2820" s="11">
        <v>2816</v>
      </c>
      <c r="B2820" s="11" t="s">
        <v>10871</v>
      </c>
      <c r="C2820" s="12">
        <v>395574574</v>
      </c>
    </row>
    <row r="2821" spans="1:3">
      <c r="A2821" s="11">
        <v>2817</v>
      </c>
      <c r="B2821" s="11" t="s">
        <v>10908</v>
      </c>
      <c r="C2821" s="12">
        <v>395296876</v>
      </c>
    </row>
    <row r="2822" spans="1:3">
      <c r="A2822" s="11">
        <v>2818</v>
      </c>
      <c r="B2822" s="11" t="s">
        <v>10906</v>
      </c>
      <c r="C2822" s="12">
        <v>394743013</v>
      </c>
    </row>
    <row r="2823" spans="1:3">
      <c r="A2823" s="11">
        <v>2819</v>
      </c>
      <c r="B2823" s="11" t="s">
        <v>23205</v>
      </c>
      <c r="C2823" s="12">
        <v>394542388</v>
      </c>
    </row>
    <row r="2824" spans="1:3">
      <c r="A2824" s="11">
        <v>2820</v>
      </c>
      <c r="B2824" s="11" t="s">
        <v>10749</v>
      </c>
      <c r="C2824" s="12">
        <v>394489242</v>
      </c>
    </row>
    <row r="2825" spans="1:3">
      <c r="A2825" s="11">
        <v>2821</v>
      </c>
      <c r="B2825" s="11" t="s">
        <v>10827</v>
      </c>
      <c r="C2825" s="12">
        <v>394476054</v>
      </c>
    </row>
    <row r="2826" spans="1:3">
      <c r="A2826" s="11">
        <v>2822</v>
      </c>
      <c r="B2826" s="11" t="s">
        <v>10885</v>
      </c>
      <c r="C2826" s="12">
        <v>394445808</v>
      </c>
    </row>
    <row r="2827" spans="1:3">
      <c r="A2827" s="11">
        <v>2823</v>
      </c>
      <c r="B2827" s="11" t="s">
        <v>10898</v>
      </c>
      <c r="C2827" s="12">
        <v>394249600</v>
      </c>
    </row>
    <row r="2828" spans="1:3">
      <c r="A2828" s="11">
        <v>2824</v>
      </c>
      <c r="B2828" s="11" t="s">
        <v>10928</v>
      </c>
      <c r="C2828" s="12">
        <v>393658188</v>
      </c>
    </row>
    <row r="2829" spans="1:3">
      <c r="A2829" s="11">
        <v>2825</v>
      </c>
      <c r="B2829" s="11" t="s">
        <v>10899</v>
      </c>
      <c r="C2829" s="12">
        <v>393408876</v>
      </c>
    </row>
    <row r="2830" spans="1:3">
      <c r="A2830" s="11">
        <v>2826</v>
      </c>
      <c r="B2830" s="11" t="s">
        <v>23206</v>
      </c>
      <c r="C2830" s="12">
        <v>393080876</v>
      </c>
    </row>
    <row r="2831" spans="1:3">
      <c r="A2831" s="11">
        <v>2827</v>
      </c>
      <c r="B2831" s="11" t="s">
        <v>22566</v>
      </c>
      <c r="C2831" s="12">
        <v>392272153</v>
      </c>
    </row>
    <row r="2832" spans="1:3">
      <c r="A2832" s="11">
        <v>2828</v>
      </c>
      <c r="B2832" s="11" t="s">
        <v>22565</v>
      </c>
      <c r="C2832" s="12">
        <v>392173523</v>
      </c>
    </row>
    <row r="2833" spans="1:3">
      <c r="A2833" s="11">
        <v>2829</v>
      </c>
      <c r="B2833" s="11" t="s">
        <v>23207</v>
      </c>
      <c r="C2833" s="12">
        <v>392120306</v>
      </c>
    </row>
    <row r="2834" spans="1:3">
      <c r="A2834" s="11">
        <v>2830</v>
      </c>
      <c r="B2834" s="11" t="s">
        <v>10912</v>
      </c>
      <c r="C2834" s="12">
        <v>392103561</v>
      </c>
    </row>
    <row r="2835" spans="1:3">
      <c r="A2835" s="11">
        <v>2831</v>
      </c>
      <c r="B2835" s="11" t="s">
        <v>10911</v>
      </c>
      <c r="C2835" s="12">
        <v>391811397</v>
      </c>
    </row>
    <row r="2836" spans="1:3">
      <c r="A2836" s="11">
        <v>2832</v>
      </c>
      <c r="B2836" s="11" t="s">
        <v>10918</v>
      </c>
      <c r="C2836" s="12">
        <v>390657534</v>
      </c>
    </row>
    <row r="2837" spans="1:3">
      <c r="A2837" s="11">
        <v>2833</v>
      </c>
      <c r="B2837" s="11" t="s">
        <v>10932</v>
      </c>
      <c r="C2837" s="12">
        <v>390002016</v>
      </c>
    </row>
    <row r="2838" spans="1:3">
      <c r="A2838" s="11">
        <v>2834</v>
      </c>
      <c r="B2838" s="11" t="s">
        <v>10926</v>
      </c>
      <c r="C2838" s="12">
        <v>389762958</v>
      </c>
    </row>
    <row r="2839" spans="1:3">
      <c r="A2839" s="11">
        <v>2835</v>
      </c>
      <c r="B2839" s="11" t="s">
        <v>10927</v>
      </c>
      <c r="C2839" s="12">
        <v>389259397</v>
      </c>
    </row>
    <row r="2840" spans="1:3">
      <c r="A2840" s="11">
        <v>2836</v>
      </c>
      <c r="B2840" s="11" t="s">
        <v>9971</v>
      </c>
      <c r="C2840" s="12">
        <v>389214027</v>
      </c>
    </row>
    <row r="2841" spans="1:3">
      <c r="A2841" s="11">
        <v>2837</v>
      </c>
      <c r="B2841" s="11" t="s">
        <v>10921</v>
      </c>
      <c r="C2841" s="12">
        <v>388509697</v>
      </c>
    </row>
    <row r="2842" spans="1:3">
      <c r="A2842" s="11">
        <v>2838</v>
      </c>
      <c r="B2842" s="11" t="s">
        <v>10738</v>
      </c>
      <c r="C2842" s="12">
        <v>388250437</v>
      </c>
    </row>
    <row r="2843" spans="1:3">
      <c r="A2843" s="11">
        <v>2839</v>
      </c>
      <c r="B2843" s="11" t="s">
        <v>10896</v>
      </c>
      <c r="C2843" s="12">
        <v>388043001</v>
      </c>
    </row>
    <row r="2844" spans="1:3">
      <c r="A2844" s="11">
        <v>2840</v>
      </c>
      <c r="B2844" s="11" t="s">
        <v>22569</v>
      </c>
      <c r="C2844" s="12">
        <v>387444624</v>
      </c>
    </row>
    <row r="2845" spans="1:3">
      <c r="A2845" s="11">
        <v>2841</v>
      </c>
      <c r="B2845" s="11" t="s">
        <v>22568</v>
      </c>
      <c r="C2845" s="12">
        <v>387141937</v>
      </c>
    </row>
    <row r="2846" spans="1:3">
      <c r="A2846" s="11">
        <v>2842</v>
      </c>
      <c r="B2846" s="11" t="s">
        <v>10729</v>
      </c>
      <c r="C2846" s="12">
        <v>387130136</v>
      </c>
    </row>
    <row r="2847" spans="1:3">
      <c r="A2847" s="11">
        <v>2843</v>
      </c>
      <c r="B2847" s="11" t="s">
        <v>10920</v>
      </c>
      <c r="C2847" s="12">
        <v>387024656</v>
      </c>
    </row>
    <row r="2848" spans="1:3">
      <c r="A2848" s="11">
        <v>2844</v>
      </c>
      <c r="B2848" s="11" t="s">
        <v>10923</v>
      </c>
      <c r="C2848" s="12">
        <v>386962082</v>
      </c>
    </row>
    <row r="2849" spans="1:3">
      <c r="A2849" s="11">
        <v>2845</v>
      </c>
      <c r="B2849" s="11" t="s">
        <v>10913</v>
      </c>
      <c r="C2849" s="12">
        <v>386473643</v>
      </c>
    </row>
    <row r="2850" spans="1:3">
      <c r="A2850" s="11">
        <v>2846</v>
      </c>
      <c r="B2850" s="11" t="s">
        <v>23208</v>
      </c>
      <c r="C2850" s="12">
        <v>386277564</v>
      </c>
    </row>
    <row r="2851" spans="1:3">
      <c r="A2851" s="11">
        <v>2847</v>
      </c>
      <c r="B2851" s="11" t="s">
        <v>10934</v>
      </c>
      <c r="C2851" s="12">
        <v>386109228</v>
      </c>
    </row>
    <row r="2852" spans="1:3">
      <c r="A2852" s="11">
        <v>2848</v>
      </c>
      <c r="B2852" s="11" t="s">
        <v>10930</v>
      </c>
      <c r="C2852" s="12">
        <v>386058684</v>
      </c>
    </row>
    <row r="2853" spans="1:3">
      <c r="A2853" s="11">
        <v>2849</v>
      </c>
      <c r="B2853" s="11" t="s">
        <v>10919</v>
      </c>
      <c r="C2853" s="12">
        <v>384966509</v>
      </c>
    </row>
    <row r="2854" spans="1:3">
      <c r="A2854" s="11">
        <v>2850</v>
      </c>
      <c r="B2854" s="11" t="s">
        <v>10925</v>
      </c>
      <c r="C2854" s="12">
        <v>384766904</v>
      </c>
    </row>
    <row r="2855" spans="1:3">
      <c r="A2855" s="11">
        <v>2851</v>
      </c>
      <c r="B2855" s="11" t="s">
        <v>10929</v>
      </c>
      <c r="C2855" s="12">
        <v>384722738</v>
      </c>
    </row>
    <row r="2856" spans="1:3">
      <c r="A2856" s="11">
        <v>2852</v>
      </c>
      <c r="B2856" s="11" t="s">
        <v>11202</v>
      </c>
      <c r="C2856" s="12">
        <v>384096984</v>
      </c>
    </row>
    <row r="2857" spans="1:3">
      <c r="A2857" s="11">
        <v>2853</v>
      </c>
      <c r="B2857" s="11" t="s">
        <v>10931</v>
      </c>
      <c r="C2857" s="12">
        <v>384003616</v>
      </c>
    </row>
    <row r="2858" spans="1:3">
      <c r="A2858" s="11">
        <v>2854</v>
      </c>
      <c r="B2858" s="11" t="s">
        <v>9890</v>
      </c>
      <c r="C2858" s="12">
        <v>382268712</v>
      </c>
    </row>
    <row r="2859" spans="1:3">
      <c r="A2859" s="11">
        <v>2855</v>
      </c>
      <c r="B2859" s="11" t="s">
        <v>10568</v>
      </c>
      <c r="C2859" s="12">
        <v>380841533</v>
      </c>
    </row>
    <row r="2860" spans="1:3">
      <c r="A2860" s="11">
        <v>2856</v>
      </c>
      <c r="B2860" s="11" t="s">
        <v>11649</v>
      </c>
      <c r="C2860" s="12">
        <v>380689534</v>
      </c>
    </row>
    <row r="2861" spans="1:3">
      <c r="A2861" s="11">
        <v>2857</v>
      </c>
      <c r="B2861" s="11" t="s">
        <v>23209</v>
      </c>
      <c r="C2861" s="12">
        <v>380324383</v>
      </c>
    </row>
    <row r="2862" spans="1:3">
      <c r="A2862" s="11">
        <v>2858</v>
      </c>
      <c r="B2862" s="11" t="s">
        <v>23210</v>
      </c>
      <c r="C2862" s="12">
        <v>379256364</v>
      </c>
    </row>
    <row r="2863" spans="1:3">
      <c r="A2863" s="11">
        <v>2859</v>
      </c>
      <c r="B2863" s="11" t="s">
        <v>22570</v>
      </c>
      <c r="C2863" s="12">
        <v>378412602</v>
      </c>
    </row>
    <row r="2864" spans="1:3">
      <c r="A2864" s="11">
        <v>2860</v>
      </c>
      <c r="B2864" s="11" t="s">
        <v>10828</v>
      </c>
      <c r="C2864" s="12">
        <v>377862049</v>
      </c>
    </row>
    <row r="2865" spans="1:3">
      <c r="A2865" s="11">
        <v>2861</v>
      </c>
      <c r="B2865" s="11" t="s">
        <v>10888</v>
      </c>
      <c r="C2865" s="12">
        <v>376816135</v>
      </c>
    </row>
    <row r="2866" spans="1:3">
      <c r="A2866" s="11">
        <v>2862</v>
      </c>
      <c r="B2866" s="11" t="s">
        <v>10943</v>
      </c>
      <c r="C2866" s="12">
        <v>375444512</v>
      </c>
    </row>
    <row r="2867" spans="1:3">
      <c r="A2867" s="11">
        <v>2863</v>
      </c>
      <c r="B2867" s="11" t="s">
        <v>10861</v>
      </c>
      <c r="C2867" s="12">
        <v>372648568</v>
      </c>
    </row>
    <row r="2868" spans="1:3">
      <c r="A2868" s="11">
        <v>2864</v>
      </c>
      <c r="B2868" s="11" t="s">
        <v>10945</v>
      </c>
      <c r="C2868" s="12">
        <v>371888989</v>
      </c>
    </row>
    <row r="2869" spans="1:3">
      <c r="A2869" s="11">
        <v>2865</v>
      </c>
      <c r="B2869" s="11" t="s">
        <v>10867</v>
      </c>
      <c r="C2869" s="12">
        <v>370781829</v>
      </c>
    </row>
    <row r="2870" spans="1:3">
      <c r="A2870" s="11">
        <v>2866</v>
      </c>
      <c r="B2870" s="11" t="s">
        <v>10822</v>
      </c>
      <c r="C2870" s="12">
        <v>368917698</v>
      </c>
    </row>
    <row r="2871" spans="1:3">
      <c r="A2871" s="11">
        <v>2867</v>
      </c>
      <c r="B2871" s="11" t="s">
        <v>23211</v>
      </c>
      <c r="C2871" s="12">
        <v>365999232</v>
      </c>
    </row>
    <row r="2872" spans="1:3">
      <c r="A2872" s="11">
        <v>2868</v>
      </c>
      <c r="B2872" s="11" t="s">
        <v>9836</v>
      </c>
      <c r="C2872" s="12">
        <v>359783995</v>
      </c>
    </row>
    <row r="2873" spans="1:3">
      <c r="A2873" s="11">
        <v>2869</v>
      </c>
      <c r="B2873" s="11" t="s">
        <v>10924</v>
      </c>
      <c r="C2873" s="12">
        <v>358329577</v>
      </c>
    </row>
    <row r="2874" spans="1:3">
      <c r="A2874" s="11">
        <v>2870</v>
      </c>
      <c r="B2874" s="11" t="s">
        <v>10954</v>
      </c>
      <c r="C2874" s="12">
        <v>357704156</v>
      </c>
    </row>
    <row r="2875" spans="1:3">
      <c r="A2875" s="11">
        <v>2871</v>
      </c>
      <c r="B2875" s="11" t="s">
        <v>10955</v>
      </c>
      <c r="C2875" s="12">
        <v>357486330</v>
      </c>
    </row>
    <row r="2876" spans="1:3">
      <c r="A2876" s="11">
        <v>2872</v>
      </c>
      <c r="B2876" s="11" t="s">
        <v>10957</v>
      </c>
      <c r="C2876" s="12">
        <v>357056429</v>
      </c>
    </row>
    <row r="2877" spans="1:3">
      <c r="A2877" s="11">
        <v>2873</v>
      </c>
      <c r="B2877" s="11" t="s">
        <v>10936</v>
      </c>
      <c r="C2877" s="12">
        <v>356881642</v>
      </c>
    </row>
    <row r="2878" spans="1:3">
      <c r="A2878" s="11">
        <v>2874</v>
      </c>
      <c r="B2878" s="11" t="s">
        <v>10604</v>
      </c>
      <c r="C2878" s="12">
        <v>355708403</v>
      </c>
    </row>
    <row r="2879" spans="1:3">
      <c r="A2879" s="11">
        <v>2875</v>
      </c>
      <c r="B2879" s="11" t="s">
        <v>10742</v>
      </c>
      <c r="C2879" s="12">
        <v>352942395</v>
      </c>
    </row>
    <row r="2880" spans="1:3">
      <c r="A2880" s="11">
        <v>2876</v>
      </c>
      <c r="B2880" s="11" t="s">
        <v>10958</v>
      </c>
      <c r="C2880" s="12">
        <v>351380582</v>
      </c>
    </row>
    <row r="2881" spans="1:3">
      <c r="A2881" s="11">
        <v>2877</v>
      </c>
      <c r="B2881" s="11" t="s">
        <v>10939</v>
      </c>
      <c r="C2881" s="12">
        <v>351080547</v>
      </c>
    </row>
    <row r="2882" spans="1:3">
      <c r="A2882" s="11">
        <v>2878</v>
      </c>
      <c r="B2882" s="11" t="s">
        <v>22571</v>
      </c>
      <c r="C2882" s="12">
        <v>350869246</v>
      </c>
    </row>
    <row r="2883" spans="1:3">
      <c r="A2883" s="11">
        <v>2879</v>
      </c>
      <c r="B2883" s="11" t="s">
        <v>12023</v>
      </c>
      <c r="C2883" s="12">
        <v>350720798</v>
      </c>
    </row>
    <row r="2884" spans="1:3">
      <c r="A2884" s="11">
        <v>2880</v>
      </c>
      <c r="B2884" s="11" t="s">
        <v>22646</v>
      </c>
      <c r="C2884" s="12">
        <v>348767842</v>
      </c>
    </row>
    <row r="2885" spans="1:3">
      <c r="A2885" s="11">
        <v>2881</v>
      </c>
      <c r="B2885" s="11" t="s">
        <v>10962</v>
      </c>
      <c r="C2885" s="12">
        <v>348671341</v>
      </c>
    </row>
    <row r="2886" spans="1:3">
      <c r="A2886" s="11">
        <v>2882</v>
      </c>
      <c r="B2886" s="11" t="s">
        <v>10963</v>
      </c>
      <c r="C2886" s="12">
        <v>348181150</v>
      </c>
    </row>
    <row r="2887" spans="1:3">
      <c r="A2887" s="11">
        <v>2883</v>
      </c>
      <c r="B2887" s="11" t="s">
        <v>10940</v>
      </c>
      <c r="C2887" s="12">
        <v>346642191</v>
      </c>
    </row>
    <row r="2888" spans="1:3">
      <c r="A2888" s="11">
        <v>2884</v>
      </c>
      <c r="B2888" s="11" t="s">
        <v>10762</v>
      </c>
      <c r="C2888" s="12">
        <v>346393769</v>
      </c>
    </row>
    <row r="2889" spans="1:3">
      <c r="A2889" s="11">
        <v>2885</v>
      </c>
      <c r="B2889" s="11" t="s">
        <v>10965</v>
      </c>
      <c r="C2889" s="12">
        <v>344098474</v>
      </c>
    </row>
    <row r="2890" spans="1:3">
      <c r="A2890" s="11">
        <v>2886</v>
      </c>
      <c r="B2890" s="11" t="s">
        <v>10857</v>
      </c>
      <c r="C2890" s="12">
        <v>343231100</v>
      </c>
    </row>
    <row r="2891" spans="1:3">
      <c r="A2891" s="11">
        <v>2887</v>
      </c>
      <c r="B2891" s="11" t="s">
        <v>10937</v>
      </c>
      <c r="C2891" s="12">
        <v>343148218</v>
      </c>
    </row>
    <row r="2892" spans="1:3">
      <c r="A2892" s="11">
        <v>2888</v>
      </c>
      <c r="B2892" s="11" t="s">
        <v>10941</v>
      </c>
      <c r="C2892" s="12">
        <v>342475232</v>
      </c>
    </row>
    <row r="2893" spans="1:3">
      <c r="A2893" s="11">
        <v>2889</v>
      </c>
      <c r="B2893" s="11" t="s">
        <v>11150</v>
      </c>
      <c r="C2893" s="12">
        <v>341738363</v>
      </c>
    </row>
    <row r="2894" spans="1:3">
      <c r="A2894" s="11">
        <v>2890</v>
      </c>
      <c r="B2894" s="11" t="s">
        <v>10980</v>
      </c>
      <c r="C2894" s="12">
        <v>340978640</v>
      </c>
    </row>
    <row r="2895" spans="1:3">
      <c r="A2895" s="11">
        <v>2891</v>
      </c>
      <c r="B2895" s="11" t="s">
        <v>9805</v>
      </c>
      <c r="C2895" s="12">
        <v>338077150</v>
      </c>
    </row>
    <row r="2896" spans="1:3">
      <c r="A2896" s="11">
        <v>2892</v>
      </c>
      <c r="B2896" s="11" t="s">
        <v>10946</v>
      </c>
      <c r="C2896" s="12">
        <v>337206984</v>
      </c>
    </row>
    <row r="2897" spans="1:3">
      <c r="A2897" s="11">
        <v>2893</v>
      </c>
      <c r="B2897" s="11" t="s">
        <v>10855</v>
      </c>
      <c r="C2897" s="12">
        <v>334120000</v>
      </c>
    </row>
    <row r="2898" spans="1:3">
      <c r="A2898" s="11">
        <v>2894</v>
      </c>
      <c r="B2898" s="11" t="s">
        <v>11139</v>
      </c>
      <c r="C2898" s="12">
        <v>333458265</v>
      </c>
    </row>
    <row r="2899" spans="1:3">
      <c r="A2899" s="11">
        <v>2895</v>
      </c>
      <c r="B2899" s="11" t="s">
        <v>9456</v>
      </c>
      <c r="C2899" s="12">
        <v>333039401</v>
      </c>
    </row>
    <row r="2900" spans="1:3">
      <c r="A2900" s="11">
        <v>2896</v>
      </c>
      <c r="B2900" s="11" t="s">
        <v>10966</v>
      </c>
      <c r="C2900" s="12">
        <v>331724383</v>
      </c>
    </row>
    <row r="2901" spans="1:3">
      <c r="A2901" s="11">
        <v>2897</v>
      </c>
      <c r="B2901" s="11" t="s">
        <v>10969</v>
      </c>
      <c r="C2901" s="12">
        <v>331209780</v>
      </c>
    </row>
    <row r="2902" spans="1:3">
      <c r="A2902" s="11">
        <v>2898</v>
      </c>
      <c r="B2902" s="11" t="s">
        <v>10967</v>
      </c>
      <c r="C2902" s="12">
        <v>331142465</v>
      </c>
    </row>
    <row r="2903" spans="1:3">
      <c r="A2903" s="11">
        <v>2899</v>
      </c>
      <c r="B2903" s="11" t="s">
        <v>10964</v>
      </c>
      <c r="C2903" s="12">
        <v>331123660</v>
      </c>
    </row>
    <row r="2904" spans="1:3">
      <c r="A2904" s="11">
        <v>2900</v>
      </c>
      <c r="B2904" s="11" t="s">
        <v>10970</v>
      </c>
      <c r="C2904" s="12">
        <v>331047780</v>
      </c>
    </row>
    <row r="2905" spans="1:3">
      <c r="A2905" s="11">
        <v>2901</v>
      </c>
      <c r="B2905" s="11" t="s">
        <v>10968</v>
      </c>
      <c r="C2905" s="12">
        <v>330969616</v>
      </c>
    </row>
    <row r="2906" spans="1:3">
      <c r="A2906" s="11">
        <v>2902</v>
      </c>
      <c r="B2906" s="11" t="s">
        <v>10972</v>
      </c>
      <c r="C2906" s="12">
        <v>330699254</v>
      </c>
    </row>
    <row r="2907" spans="1:3">
      <c r="A2907" s="11">
        <v>2903</v>
      </c>
      <c r="B2907" s="11" t="s">
        <v>10807</v>
      </c>
      <c r="C2907" s="12">
        <v>330595760</v>
      </c>
    </row>
    <row r="2908" spans="1:3">
      <c r="A2908" s="11">
        <v>2904</v>
      </c>
      <c r="B2908" s="11" t="s">
        <v>11278</v>
      </c>
      <c r="C2908" s="12">
        <v>329743322</v>
      </c>
    </row>
    <row r="2909" spans="1:3">
      <c r="A2909" s="11">
        <v>2905</v>
      </c>
      <c r="B2909" s="11" t="s">
        <v>10973</v>
      </c>
      <c r="C2909" s="12">
        <v>329387917</v>
      </c>
    </row>
    <row r="2910" spans="1:3">
      <c r="A2910" s="11">
        <v>2906</v>
      </c>
      <c r="B2910" s="11" t="s">
        <v>10974</v>
      </c>
      <c r="C2910" s="12">
        <v>328753019</v>
      </c>
    </row>
    <row r="2911" spans="1:3">
      <c r="A2911" s="11">
        <v>2907</v>
      </c>
      <c r="B2911" s="11" t="s">
        <v>10947</v>
      </c>
      <c r="C2911" s="12">
        <v>327808396</v>
      </c>
    </row>
    <row r="2912" spans="1:3">
      <c r="A2912" s="11">
        <v>2908</v>
      </c>
      <c r="B2912" s="11" t="s">
        <v>10981</v>
      </c>
      <c r="C2912" s="12">
        <v>327805890</v>
      </c>
    </row>
    <row r="2913" spans="1:3">
      <c r="A2913" s="11">
        <v>2909</v>
      </c>
      <c r="B2913" s="11" t="s">
        <v>10985</v>
      </c>
      <c r="C2913" s="12">
        <v>327798821</v>
      </c>
    </row>
    <row r="2914" spans="1:3">
      <c r="A2914" s="11">
        <v>2910</v>
      </c>
      <c r="B2914" s="11" t="s">
        <v>10978</v>
      </c>
      <c r="C2914" s="12">
        <v>327307019</v>
      </c>
    </row>
    <row r="2915" spans="1:3">
      <c r="A2915" s="11">
        <v>2911</v>
      </c>
      <c r="B2915" s="11" t="s">
        <v>10979</v>
      </c>
      <c r="C2915" s="12">
        <v>327260053</v>
      </c>
    </row>
    <row r="2916" spans="1:3">
      <c r="A2916" s="11">
        <v>2912</v>
      </c>
      <c r="B2916" s="11" t="s">
        <v>10752</v>
      </c>
      <c r="C2916" s="12">
        <v>327111057</v>
      </c>
    </row>
    <row r="2917" spans="1:3">
      <c r="A2917" s="11">
        <v>2913</v>
      </c>
      <c r="B2917" s="11" t="s">
        <v>10989</v>
      </c>
      <c r="C2917" s="12">
        <v>326941231</v>
      </c>
    </row>
    <row r="2918" spans="1:3">
      <c r="A2918" s="11">
        <v>2914</v>
      </c>
      <c r="B2918" s="11" t="s">
        <v>10995</v>
      </c>
      <c r="C2918" s="12">
        <v>326836108</v>
      </c>
    </row>
    <row r="2919" spans="1:3">
      <c r="A2919" s="11">
        <v>2915</v>
      </c>
      <c r="B2919" s="11" t="s">
        <v>10971</v>
      </c>
      <c r="C2919" s="12">
        <v>326823286</v>
      </c>
    </row>
    <row r="2920" spans="1:3">
      <c r="A2920" s="11">
        <v>2916</v>
      </c>
      <c r="B2920" s="11" t="s">
        <v>10992</v>
      </c>
      <c r="C2920" s="12">
        <v>326720136</v>
      </c>
    </row>
    <row r="2921" spans="1:3">
      <c r="A2921" s="11">
        <v>2917</v>
      </c>
      <c r="B2921" s="11" t="s">
        <v>10984</v>
      </c>
      <c r="C2921" s="12">
        <v>326336136</v>
      </c>
    </row>
    <row r="2922" spans="1:3">
      <c r="A2922" s="11">
        <v>2918</v>
      </c>
      <c r="B2922" s="11" t="s">
        <v>10986</v>
      </c>
      <c r="C2922" s="12">
        <v>326019098</v>
      </c>
    </row>
    <row r="2923" spans="1:3">
      <c r="A2923" s="11">
        <v>2919</v>
      </c>
      <c r="B2923" s="11" t="s">
        <v>10993</v>
      </c>
      <c r="C2923" s="12">
        <v>325890000</v>
      </c>
    </row>
    <row r="2924" spans="1:3">
      <c r="A2924" s="11">
        <v>2920</v>
      </c>
      <c r="B2924" s="11" t="s">
        <v>10983</v>
      </c>
      <c r="C2924" s="12">
        <v>325482829</v>
      </c>
    </row>
    <row r="2925" spans="1:3">
      <c r="A2925" s="11">
        <v>2921</v>
      </c>
      <c r="B2925" s="11" t="s">
        <v>10982</v>
      </c>
      <c r="C2925" s="12">
        <v>325127572</v>
      </c>
    </row>
    <row r="2926" spans="1:3">
      <c r="A2926" s="11">
        <v>2922</v>
      </c>
      <c r="B2926" s="11" t="s">
        <v>10999</v>
      </c>
      <c r="C2926" s="12">
        <v>325050164</v>
      </c>
    </row>
    <row r="2927" spans="1:3">
      <c r="A2927" s="11">
        <v>2923</v>
      </c>
      <c r="B2927" s="11" t="s">
        <v>10987</v>
      </c>
      <c r="C2927" s="12">
        <v>325002196</v>
      </c>
    </row>
    <row r="2928" spans="1:3">
      <c r="A2928" s="11">
        <v>2924</v>
      </c>
      <c r="B2928" s="11" t="s">
        <v>11001</v>
      </c>
      <c r="C2928" s="12">
        <v>324933780</v>
      </c>
    </row>
    <row r="2929" spans="1:3">
      <c r="A2929" s="11">
        <v>2925</v>
      </c>
      <c r="B2929" s="11" t="s">
        <v>10948</v>
      </c>
      <c r="C2929" s="12">
        <v>324575752</v>
      </c>
    </row>
    <row r="2930" spans="1:3">
      <c r="A2930" s="11">
        <v>2926</v>
      </c>
      <c r="B2930" s="11" t="s">
        <v>10977</v>
      </c>
      <c r="C2930" s="12">
        <v>324175561</v>
      </c>
    </row>
    <row r="2931" spans="1:3">
      <c r="A2931" s="11">
        <v>2927</v>
      </c>
      <c r="B2931" s="11" t="s">
        <v>11007</v>
      </c>
      <c r="C2931" s="12">
        <v>324171862</v>
      </c>
    </row>
    <row r="2932" spans="1:3">
      <c r="A2932" s="11">
        <v>2928</v>
      </c>
      <c r="B2932" s="11" t="s">
        <v>10976</v>
      </c>
      <c r="C2932" s="12">
        <v>324133002</v>
      </c>
    </row>
    <row r="2933" spans="1:3">
      <c r="A2933" s="11">
        <v>2929</v>
      </c>
      <c r="B2933" s="11" t="s">
        <v>11006</v>
      </c>
      <c r="C2933" s="12">
        <v>323988000</v>
      </c>
    </row>
    <row r="2934" spans="1:3">
      <c r="A2934" s="11">
        <v>2930</v>
      </c>
      <c r="B2934" s="11" t="s">
        <v>11003</v>
      </c>
      <c r="C2934" s="12">
        <v>323792465</v>
      </c>
    </row>
    <row r="2935" spans="1:3">
      <c r="A2935" s="11">
        <v>2931</v>
      </c>
      <c r="B2935" s="11" t="s">
        <v>10988</v>
      </c>
      <c r="C2935" s="12">
        <v>323300274</v>
      </c>
    </row>
    <row r="2936" spans="1:3">
      <c r="A2936" s="11">
        <v>2932</v>
      </c>
      <c r="B2936" s="11" t="s">
        <v>11010</v>
      </c>
      <c r="C2936" s="12">
        <v>322831150</v>
      </c>
    </row>
    <row r="2937" spans="1:3">
      <c r="A2937" s="11">
        <v>2933</v>
      </c>
      <c r="B2937" s="11" t="s">
        <v>11012</v>
      </c>
      <c r="C2937" s="12">
        <v>322831150</v>
      </c>
    </row>
    <row r="2938" spans="1:3">
      <c r="A2938" s="11">
        <v>2934</v>
      </c>
      <c r="B2938" s="11" t="s">
        <v>11009</v>
      </c>
      <c r="C2938" s="12">
        <v>322732191</v>
      </c>
    </row>
    <row r="2939" spans="1:3">
      <c r="A2939" s="11">
        <v>2935</v>
      </c>
      <c r="B2939" s="11" t="s">
        <v>22634</v>
      </c>
      <c r="C2939" s="12">
        <v>321999937</v>
      </c>
    </row>
    <row r="2940" spans="1:3">
      <c r="A2940" s="11">
        <v>2936</v>
      </c>
      <c r="B2940" s="11" t="s">
        <v>11011</v>
      </c>
      <c r="C2940" s="12">
        <v>321911917</v>
      </c>
    </row>
    <row r="2941" spans="1:3">
      <c r="A2941" s="11">
        <v>2937</v>
      </c>
      <c r="B2941" s="11" t="s">
        <v>10990</v>
      </c>
      <c r="C2941" s="12">
        <v>321906919</v>
      </c>
    </row>
    <row r="2942" spans="1:3">
      <c r="A2942" s="11">
        <v>2938</v>
      </c>
      <c r="B2942" s="11" t="s">
        <v>11015</v>
      </c>
      <c r="C2942" s="12">
        <v>321883200</v>
      </c>
    </row>
    <row r="2943" spans="1:3">
      <c r="A2943" s="11">
        <v>2939</v>
      </c>
      <c r="B2943" s="11" t="s">
        <v>11013</v>
      </c>
      <c r="C2943" s="12">
        <v>321662465</v>
      </c>
    </row>
    <row r="2944" spans="1:3">
      <c r="A2944" s="11">
        <v>2940</v>
      </c>
      <c r="B2944" s="11" t="s">
        <v>10998</v>
      </c>
      <c r="C2944" s="12">
        <v>321516608</v>
      </c>
    </row>
    <row r="2945" spans="1:3">
      <c r="A2945" s="11">
        <v>2941</v>
      </c>
      <c r="B2945" s="11" t="s">
        <v>11016</v>
      </c>
      <c r="C2945" s="12">
        <v>321060657</v>
      </c>
    </row>
    <row r="2946" spans="1:3">
      <c r="A2946" s="11">
        <v>2942</v>
      </c>
      <c r="B2946" s="11" t="s">
        <v>11792</v>
      </c>
      <c r="C2946" s="12">
        <v>320837374</v>
      </c>
    </row>
    <row r="2947" spans="1:3">
      <c r="A2947" s="11">
        <v>2943</v>
      </c>
      <c r="B2947" s="11" t="s">
        <v>10821</v>
      </c>
      <c r="C2947" s="12">
        <v>320617801</v>
      </c>
    </row>
    <row r="2948" spans="1:3">
      <c r="A2948" s="11">
        <v>2944</v>
      </c>
      <c r="B2948" s="11" t="s">
        <v>11017</v>
      </c>
      <c r="C2948" s="12">
        <v>320409698</v>
      </c>
    </row>
    <row r="2949" spans="1:3">
      <c r="A2949" s="11">
        <v>2945</v>
      </c>
      <c r="B2949" s="11" t="s">
        <v>11018</v>
      </c>
      <c r="C2949" s="12">
        <v>319890000</v>
      </c>
    </row>
    <row r="2950" spans="1:3">
      <c r="A2950" s="11">
        <v>2946</v>
      </c>
      <c r="B2950" s="11" t="s">
        <v>10997</v>
      </c>
      <c r="C2950" s="12">
        <v>319753807</v>
      </c>
    </row>
    <row r="2951" spans="1:3">
      <c r="A2951" s="11">
        <v>2947</v>
      </c>
      <c r="B2951" s="11" t="s">
        <v>11020</v>
      </c>
      <c r="C2951" s="12">
        <v>319577095</v>
      </c>
    </row>
    <row r="2952" spans="1:3">
      <c r="A2952" s="11">
        <v>2948</v>
      </c>
      <c r="B2952" s="11" t="s">
        <v>11044</v>
      </c>
      <c r="C2952" s="12">
        <v>319574268</v>
      </c>
    </row>
    <row r="2953" spans="1:3">
      <c r="A2953" s="11">
        <v>2949</v>
      </c>
      <c r="B2953" s="11" t="s">
        <v>11002</v>
      </c>
      <c r="C2953" s="12">
        <v>319417923</v>
      </c>
    </row>
    <row r="2954" spans="1:3">
      <c r="A2954" s="11">
        <v>2950</v>
      </c>
      <c r="B2954" s="11" t="s">
        <v>10800</v>
      </c>
      <c r="C2954" s="12">
        <v>319250336</v>
      </c>
    </row>
    <row r="2955" spans="1:3">
      <c r="A2955" s="11">
        <v>2951</v>
      </c>
      <c r="B2955" s="11" t="s">
        <v>10950</v>
      </c>
      <c r="C2955" s="12">
        <v>319105503</v>
      </c>
    </row>
    <row r="2956" spans="1:3">
      <c r="A2956" s="11">
        <v>2952</v>
      </c>
      <c r="B2956" s="11" t="s">
        <v>11008</v>
      </c>
      <c r="C2956" s="12">
        <v>317927292</v>
      </c>
    </row>
    <row r="2957" spans="1:3">
      <c r="A2957" s="11">
        <v>2953</v>
      </c>
      <c r="B2957" s="11" t="s">
        <v>11004</v>
      </c>
      <c r="C2957" s="12">
        <v>317347848</v>
      </c>
    </row>
    <row r="2958" spans="1:3">
      <c r="A2958" s="11">
        <v>2954</v>
      </c>
      <c r="B2958" s="11" t="s">
        <v>11022</v>
      </c>
      <c r="C2958" s="12">
        <v>317181040</v>
      </c>
    </row>
    <row r="2959" spans="1:3">
      <c r="A2959" s="11">
        <v>2955</v>
      </c>
      <c r="B2959" s="11" t="s">
        <v>11023</v>
      </c>
      <c r="C2959" s="12">
        <v>316679424</v>
      </c>
    </row>
    <row r="2960" spans="1:3">
      <c r="A2960" s="11">
        <v>2956</v>
      </c>
      <c r="B2960" s="11" t="s">
        <v>11014</v>
      </c>
      <c r="C2960" s="12">
        <v>316480191</v>
      </c>
    </row>
    <row r="2961" spans="1:3">
      <c r="A2961" s="11">
        <v>2957</v>
      </c>
      <c r="B2961" s="11" t="s">
        <v>10862</v>
      </c>
      <c r="C2961" s="12">
        <v>315918465</v>
      </c>
    </row>
    <row r="2962" spans="1:3">
      <c r="A2962" s="11">
        <v>2958</v>
      </c>
      <c r="B2962" s="11" t="s">
        <v>11024</v>
      </c>
      <c r="C2962" s="12">
        <v>315161917</v>
      </c>
    </row>
    <row r="2963" spans="1:3">
      <c r="A2963" s="11">
        <v>2959</v>
      </c>
      <c r="B2963" s="11" t="s">
        <v>11021</v>
      </c>
      <c r="C2963" s="12">
        <v>315064420</v>
      </c>
    </row>
    <row r="2964" spans="1:3">
      <c r="A2964" s="11">
        <v>2960</v>
      </c>
      <c r="B2964" s="11" t="s">
        <v>10951</v>
      </c>
      <c r="C2964" s="12">
        <v>313545573</v>
      </c>
    </row>
    <row r="2965" spans="1:3">
      <c r="A2965" s="11">
        <v>2961</v>
      </c>
      <c r="B2965" s="11" t="s">
        <v>11036</v>
      </c>
      <c r="C2965" s="12">
        <v>313201479</v>
      </c>
    </row>
    <row r="2966" spans="1:3">
      <c r="A2966" s="11">
        <v>2962</v>
      </c>
      <c r="B2966" s="11" t="s">
        <v>11030</v>
      </c>
      <c r="C2966" s="12">
        <v>313128903</v>
      </c>
    </row>
    <row r="2967" spans="1:3">
      <c r="A2967" s="11">
        <v>2963</v>
      </c>
      <c r="B2967" s="11" t="s">
        <v>10953</v>
      </c>
      <c r="C2967" s="12">
        <v>312996525</v>
      </c>
    </row>
    <row r="2968" spans="1:3">
      <c r="A2968" s="11">
        <v>2964</v>
      </c>
      <c r="B2968" s="11" t="s">
        <v>11035</v>
      </c>
      <c r="C2968" s="12">
        <v>312941095</v>
      </c>
    </row>
    <row r="2969" spans="1:3">
      <c r="A2969" s="11">
        <v>2965</v>
      </c>
      <c r="B2969" s="11" t="s">
        <v>11038</v>
      </c>
      <c r="C2969" s="12">
        <v>312940306</v>
      </c>
    </row>
    <row r="2970" spans="1:3">
      <c r="A2970" s="11">
        <v>2966</v>
      </c>
      <c r="B2970" s="11" t="s">
        <v>11031</v>
      </c>
      <c r="C2970" s="12">
        <v>312936986</v>
      </c>
    </row>
    <row r="2971" spans="1:3">
      <c r="A2971" s="11">
        <v>2967</v>
      </c>
      <c r="B2971" s="11" t="s">
        <v>11033</v>
      </c>
      <c r="C2971" s="12">
        <v>312684032</v>
      </c>
    </row>
    <row r="2972" spans="1:3">
      <c r="A2972" s="11">
        <v>2968</v>
      </c>
      <c r="B2972" s="11" t="s">
        <v>12018</v>
      </c>
      <c r="C2972" s="12">
        <v>312565944</v>
      </c>
    </row>
    <row r="2973" spans="1:3">
      <c r="A2973" s="11">
        <v>2969</v>
      </c>
      <c r="B2973" s="11" t="s">
        <v>11019</v>
      </c>
      <c r="C2973" s="12">
        <v>312394051</v>
      </c>
    </row>
    <row r="2974" spans="1:3">
      <c r="A2974" s="11">
        <v>2970</v>
      </c>
      <c r="B2974" s="11" t="s">
        <v>11039</v>
      </c>
      <c r="C2974" s="12">
        <v>311832739</v>
      </c>
    </row>
    <row r="2975" spans="1:3">
      <c r="A2975" s="11">
        <v>2971</v>
      </c>
      <c r="B2975" s="11" t="s">
        <v>11041</v>
      </c>
      <c r="C2975" s="12">
        <v>311276630</v>
      </c>
    </row>
    <row r="2976" spans="1:3">
      <c r="A2976" s="11">
        <v>2972</v>
      </c>
      <c r="B2976" s="11" t="s">
        <v>11042</v>
      </c>
      <c r="C2976" s="12">
        <v>311017051</v>
      </c>
    </row>
    <row r="2977" spans="1:3">
      <c r="A2977" s="11">
        <v>2973</v>
      </c>
      <c r="B2977" s="11" t="s">
        <v>11043</v>
      </c>
      <c r="C2977" s="12">
        <v>310648075</v>
      </c>
    </row>
    <row r="2978" spans="1:3">
      <c r="A2978" s="11">
        <v>2974</v>
      </c>
      <c r="B2978" s="11" t="s">
        <v>11025</v>
      </c>
      <c r="C2978" s="12">
        <v>310158048</v>
      </c>
    </row>
    <row r="2979" spans="1:3">
      <c r="A2979" s="11">
        <v>2975</v>
      </c>
      <c r="B2979" s="11" t="s">
        <v>11032</v>
      </c>
      <c r="C2979" s="12">
        <v>310020000</v>
      </c>
    </row>
    <row r="2980" spans="1:3">
      <c r="A2980" s="11">
        <v>2976</v>
      </c>
      <c r="B2980" s="11" t="s">
        <v>23212</v>
      </c>
      <c r="C2980" s="12">
        <v>309930756</v>
      </c>
    </row>
    <row r="2981" spans="1:3">
      <c r="A2981" s="11">
        <v>2977</v>
      </c>
      <c r="B2981" s="11" t="s">
        <v>11045</v>
      </c>
      <c r="C2981" s="12">
        <v>309727815</v>
      </c>
    </row>
    <row r="2982" spans="1:3">
      <c r="A2982" s="11">
        <v>2978</v>
      </c>
      <c r="B2982" s="11" t="s">
        <v>11048</v>
      </c>
      <c r="C2982" s="12">
        <v>309523873</v>
      </c>
    </row>
    <row r="2983" spans="1:3">
      <c r="A2983" s="11">
        <v>2979</v>
      </c>
      <c r="B2983" s="11" t="s">
        <v>11833</v>
      </c>
      <c r="C2983" s="12">
        <v>309436930</v>
      </c>
    </row>
    <row r="2984" spans="1:3">
      <c r="A2984" s="11">
        <v>2980</v>
      </c>
      <c r="B2984" s="11" t="s">
        <v>11051</v>
      </c>
      <c r="C2984" s="12">
        <v>309419070</v>
      </c>
    </row>
    <row r="2985" spans="1:3">
      <c r="A2985" s="11">
        <v>2981</v>
      </c>
      <c r="B2985" s="11" t="s">
        <v>10065</v>
      </c>
      <c r="C2985" s="12">
        <v>309288457</v>
      </c>
    </row>
    <row r="2986" spans="1:3">
      <c r="A2986" s="11">
        <v>2982</v>
      </c>
      <c r="B2986" s="11" t="s">
        <v>11037</v>
      </c>
      <c r="C2986" s="12">
        <v>309047095</v>
      </c>
    </row>
    <row r="2987" spans="1:3">
      <c r="A2987" s="11">
        <v>2983</v>
      </c>
      <c r="B2987" s="11" t="s">
        <v>11378</v>
      </c>
      <c r="C2987" s="12">
        <v>308898328</v>
      </c>
    </row>
    <row r="2988" spans="1:3">
      <c r="A2988" s="11">
        <v>2984</v>
      </c>
      <c r="B2988" s="11" t="s">
        <v>11049</v>
      </c>
      <c r="C2988" s="12">
        <v>308733509</v>
      </c>
    </row>
    <row r="2989" spans="1:3">
      <c r="A2989" s="11">
        <v>2985</v>
      </c>
      <c r="B2989" s="11" t="s">
        <v>11053</v>
      </c>
      <c r="C2989" s="12">
        <v>308500372</v>
      </c>
    </row>
    <row r="2990" spans="1:3">
      <c r="A2990" s="11">
        <v>2986</v>
      </c>
      <c r="B2990" s="11" t="s">
        <v>11046</v>
      </c>
      <c r="C2990" s="12">
        <v>307808809</v>
      </c>
    </row>
    <row r="2991" spans="1:3">
      <c r="A2991" s="11">
        <v>2987</v>
      </c>
      <c r="B2991" s="11" t="s">
        <v>11056</v>
      </c>
      <c r="C2991" s="12">
        <v>307711947</v>
      </c>
    </row>
    <row r="2992" spans="1:3">
      <c r="A2992" s="11">
        <v>2988</v>
      </c>
      <c r="B2992" s="11" t="s">
        <v>11052</v>
      </c>
      <c r="C2992" s="12">
        <v>307202004</v>
      </c>
    </row>
    <row r="2993" spans="1:3">
      <c r="A2993" s="11">
        <v>2989</v>
      </c>
      <c r="B2993" s="11" t="s">
        <v>11057</v>
      </c>
      <c r="C2993" s="12">
        <v>306097947</v>
      </c>
    </row>
    <row r="2994" spans="1:3">
      <c r="A2994" s="11">
        <v>2990</v>
      </c>
      <c r="B2994" s="11" t="s">
        <v>23213</v>
      </c>
      <c r="C2994" s="12">
        <v>305970000</v>
      </c>
    </row>
    <row r="2995" spans="1:3">
      <c r="A2995" s="11">
        <v>2991</v>
      </c>
      <c r="B2995" s="11" t="s">
        <v>23214</v>
      </c>
      <c r="C2995" s="12">
        <v>305210662</v>
      </c>
    </row>
    <row r="2996" spans="1:3">
      <c r="A2996" s="11">
        <v>2992</v>
      </c>
      <c r="B2996" s="11" t="s">
        <v>11390</v>
      </c>
      <c r="C2996" s="12">
        <v>305206356</v>
      </c>
    </row>
    <row r="2997" spans="1:3">
      <c r="A2997" s="11">
        <v>2993</v>
      </c>
      <c r="B2997" s="11" t="s">
        <v>22572</v>
      </c>
      <c r="C2997" s="12">
        <v>305200356</v>
      </c>
    </row>
    <row r="2998" spans="1:3">
      <c r="A2998" s="11">
        <v>2994</v>
      </c>
      <c r="B2998" s="11" t="s">
        <v>23215</v>
      </c>
      <c r="C2998" s="12">
        <v>304742712</v>
      </c>
    </row>
    <row r="2999" spans="1:3">
      <c r="A2999" s="11">
        <v>2995</v>
      </c>
      <c r="B2999" s="11" t="s">
        <v>11055</v>
      </c>
      <c r="C2999" s="12">
        <v>304626986</v>
      </c>
    </row>
    <row r="3000" spans="1:3">
      <c r="A3000" s="11">
        <v>2996</v>
      </c>
      <c r="B3000" s="11" t="s">
        <v>11059</v>
      </c>
      <c r="C3000" s="12">
        <v>304522092</v>
      </c>
    </row>
    <row r="3001" spans="1:3">
      <c r="A3001" s="11">
        <v>2997</v>
      </c>
      <c r="B3001" s="11" t="s">
        <v>11061</v>
      </c>
      <c r="C3001" s="12">
        <v>304106020</v>
      </c>
    </row>
    <row r="3002" spans="1:3">
      <c r="A3002" s="11">
        <v>2998</v>
      </c>
      <c r="B3002" s="11" t="s">
        <v>23216</v>
      </c>
      <c r="C3002" s="12">
        <v>303588615</v>
      </c>
    </row>
    <row r="3003" spans="1:3">
      <c r="A3003" s="11">
        <v>2999</v>
      </c>
      <c r="B3003" s="11" t="s">
        <v>12046</v>
      </c>
      <c r="C3003" s="12">
        <v>303524645</v>
      </c>
    </row>
    <row r="3004" spans="1:3">
      <c r="A3004" s="11">
        <v>3000</v>
      </c>
      <c r="B3004" s="11" t="s">
        <v>23217</v>
      </c>
      <c r="C3004" s="12">
        <v>303503892</v>
      </c>
    </row>
    <row r="3005" spans="1:3">
      <c r="A3005" s="11">
        <v>3001</v>
      </c>
      <c r="B3005" s="11" t="s">
        <v>11060</v>
      </c>
      <c r="C3005" s="12">
        <v>303484224</v>
      </c>
    </row>
    <row r="3006" spans="1:3">
      <c r="A3006" s="11">
        <v>3002</v>
      </c>
      <c r="B3006" s="11" t="s">
        <v>11063</v>
      </c>
      <c r="C3006" s="12">
        <v>303057065</v>
      </c>
    </row>
    <row r="3007" spans="1:3">
      <c r="A3007" s="11">
        <v>3003</v>
      </c>
      <c r="B3007" s="11" t="s">
        <v>23218</v>
      </c>
      <c r="C3007" s="12">
        <v>302457928</v>
      </c>
    </row>
    <row r="3008" spans="1:3">
      <c r="A3008" s="11">
        <v>3004</v>
      </c>
      <c r="B3008" s="11" t="s">
        <v>22578</v>
      </c>
      <c r="C3008" s="12">
        <v>302358032</v>
      </c>
    </row>
    <row r="3009" spans="1:3">
      <c r="A3009" s="11">
        <v>3005</v>
      </c>
      <c r="B3009" s="11" t="s">
        <v>22575</v>
      </c>
      <c r="C3009" s="12">
        <v>302327630</v>
      </c>
    </row>
    <row r="3010" spans="1:3">
      <c r="A3010" s="11">
        <v>3006</v>
      </c>
      <c r="B3010" s="11" t="s">
        <v>11070</v>
      </c>
      <c r="C3010" s="12">
        <v>302093662</v>
      </c>
    </row>
    <row r="3011" spans="1:3">
      <c r="A3011" s="11">
        <v>3007</v>
      </c>
      <c r="B3011" s="11" t="s">
        <v>11410</v>
      </c>
      <c r="C3011" s="12">
        <v>302082114</v>
      </c>
    </row>
    <row r="3012" spans="1:3">
      <c r="A3012" s="11">
        <v>3008</v>
      </c>
      <c r="B3012" s="11" t="s">
        <v>11422</v>
      </c>
      <c r="C3012" s="12">
        <v>302026582</v>
      </c>
    </row>
    <row r="3013" spans="1:3">
      <c r="A3013" s="11">
        <v>3009</v>
      </c>
      <c r="B3013" s="11" t="s">
        <v>23219</v>
      </c>
      <c r="C3013" s="12">
        <v>301857632</v>
      </c>
    </row>
    <row r="3014" spans="1:3">
      <c r="A3014" s="11">
        <v>3010</v>
      </c>
      <c r="B3014" s="11" t="s">
        <v>11423</v>
      </c>
      <c r="C3014" s="12">
        <v>301797763</v>
      </c>
    </row>
    <row r="3015" spans="1:3">
      <c r="A3015" s="11">
        <v>3011</v>
      </c>
      <c r="B3015" s="11" t="s">
        <v>11072</v>
      </c>
      <c r="C3015" s="12">
        <v>301797696</v>
      </c>
    </row>
    <row r="3016" spans="1:3">
      <c r="A3016" s="11">
        <v>3012</v>
      </c>
      <c r="B3016" s="11" t="s">
        <v>11075</v>
      </c>
      <c r="C3016" s="12">
        <v>301689927</v>
      </c>
    </row>
    <row r="3017" spans="1:3">
      <c r="A3017" s="11">
        <v>3013</v>
      </c>
      <c r="B3017" s="11" t="s">
        <v>11432</v>
      </c>
      <c r="C3017" s="12">
        <v>301674147</v>
      </c>
    </row>
    <row r="3018" spans="1:3">
      <c r="A3018" s="11">
        <v>3014</v>
      </c>
      <c r="B3018" s="11" t="s">
        <v>11953</v>
      </c>
      <c r="C3018" s="12">
        <v>301639134</v>
      </c>
    </row>
    <row r="3019" spans="1:3">
      <c r="A3019" s="11">
        <v>3015</v>
      </c>
      <c r="B3019" s="11" t="s">
        <v>11981</v>
      </c>
      <c r="C3019" s="12">
        <v>301552552</v>
      </c>
    </row>
    <row r="3020" spans="1:3">
      <c r="A3020" s="11">
        <v>3016</v>
      </c>
      <c r="B3020" s="11" t="s">
        <v>22576</v>
      </c>
      <c r="C3020" s="12">
        <v>301500000</v>
      </c>
    </row>
    <row r="3021" spans="1:3">
      <c r="A3021" s="11">
        <v>3017</v>
      </c>
      <c r="B3021" s="11" t="s">
        <v>11066</v>
      </c>
      <c r="C3021" s="12">
        <v>301467123</v>
      </c>
    </row>
    <row r="3022" spans="1:3">
      <c r="A3022" s="11">
        <v>3018</v>
      </c>
      <c r="B3022" s="11" t="s">
        <v>11100</v>
      </c>
      <c r="C3022" s="12">
        <v>301408782</v>
      </c>
    </row>
    <row r="3023" spans="1:3">
      <c r="A3023" s="11">
        <v>3019</v>
      </c>
      <c r="B3023" s="11" t="s">
        <v>11087</v>
      </c>
      <c r="C3023" s="12">
        <v>301357972</v>
      </c>
    </row>
    <row r="3024" spans="1:3">
      <c r="A3024" s="11">
        <v>3020</v>
      </c>
      <c r="B3024" s="11" t="s">
        <v>11092</v>
      </c>
      <c r="C3024" s="12">
        <v>301265424</v>
      </c>
    </row>
    <row r="3025" spans="1:3">
      <c r="A3025" s="11">
        <v>3021</v>
      </c>
      <c r="B3025" s="11" t="s">
        <v>11094</v>
      </c>
      <c r="C3025" s="12">
        <v>301242408</v>
      </c>
    </row>
    <row r="3026" spans="1:3">
      <c r="A3026" s="11">
        <v>3022</v>
      </c>
      <c r="B3026" s="11" t="s">
        <v>23220</v>
      </c>
      <c r="C3026" s="12">
        <v>301234075</v>
      </c>
    </row>
    <row r="3027" spans="1:3">
      <c r="A3027" s="11">
        <v>3023</v>
      </c>
      <c r="B3027" s="11" t="s">
        <v>11099</v>
      </c>
      <c r="C3027" s="12">
        <v>301224492</v>
      </c>
    </row>
    <row r="3028" spans="1:3">
      <c r="A3028" s="11">
        <v>3024</v>
      </c>
      <c r="B3028" s="11" t="s">
        <v>11098</v>
      </c>
      <c r="C3028" s="12">
        <v>301224492</v>
      </c>
    </row>
    <row r="3029" spans="1:3">
      <c r="A3029" s="11">
        <v>3025</v>
      </c>
      <c r="B3029" s="11" t="s">
        <v>11096</v>
      </c>
      <c r="C3029" s="12">
        <v>301216356</v>
      </c>
    </row>
    <row r="3030" spans="1:3">
      <c r="A3030" s="11">
        <v>3026</v>
      </c>
      <c r="B3030" s="11" t="s">
        <v>11093</v>
      </c>
      <c r="C3030" s="12">
        <v>301124539</v>
      </c>
    </row>
    <row r="3031" spans="1:3">
      <c r="A3031" s="11">
        <v>3027</v>
      </c>
      <c r="B3031" s="11" t="s">
        <v>11027</v>
      </c>
      <c r="C3031" s="12">
        <v>301081939</v>
      </c>
    </row>
    <row r="3032" spans="1:3">
      <c r="A3032" s="11">
        <v>3028</v>
      </c>
      <c r="B3032" s="11" t="s">
        <v>11073</v>
      </c>
      <c r="C3032" s="12">
        <v>301065287</v>
      </c>
    </row>
    <row r="3033" spans="1:3">
      <c r="A3033" s="11">
        <v>3029</v>
      </c>
      <c r="B3033" s="11" t="s">
        <v>11083</v>
      </c>
      <c r="C3033" s="12">
        <v>301062106</v>
      </c>
    </row>
    <row r="3034" spans="1:3">
      <c r="A3034" s="11">
        <v>3030</v>
      </c>
      <c r="B3034" s="11" t="s">
        <v>12012</v>
      </c>
      <c r="C3034" s="12">
        <v>301025136</v>
      </c>
    </row>
    <row r="3035" spans="1:3">
      <c r="A3035" s="11">
        <v>3031</v>
      </c>
      <c r="B3035" s="11" t="s">
        <v>11081</v>
      </c>
      <c r="C3035" s="12">
        <v>300971934</v>
      </c>
    </row>
    <row r="3036" spans="1:3">
      <c r="A3036" s="11">
        <v>3032</v>
      </c>
      <c r="B3036" s="11" t="s">
        <v>11074</v>
      </c>
      <c r="C3036" s="12">
        <v>300966016</v>
      </c>
    </row>
    <row r="3037" spans="1:3">
      <c r="A3037" s="11">
        <v>3033</v>
      </c>
      <c r="B3037" s="11" t="s">
        <v>11108</v>
      </c>
      <c r="C3037" s="12">
        <v>300959818</v>
      </c>
    </row>
    <row r="3038" spans="1:3">
      <c r="A3038" s="11">
        <v>3034</v>
      </c>
      <c r="B3038" s="11" t="s">
        <v>11972</v>
      </c>
      <c r="C3038" s="12">
        <v>300936903</v>
      </c>
    </row>
    <row r="3039" spans="1:3">
      <c r="A3039" s="11">
        <v>3035</v>
      </c>
      <c r="B3039" s="11" t="s">
        <v>9474</v>
      </c>
      <c r="C3039" s="12">
        <v>300924459</v>
      </c>
    </row>
    <row r="3040" spans="1:3">
      <c r="A3040" s="11">
        <v>3036</v>
      </c>
      <c r="B3040" s="11" t="s">
        <v>10849</v>
      </c>
      <c r="C3040" s="12">
        <v>300921204</v>
      </c>
    </row>
    <row r="3041" spans="1:3">
      <c r="A3041" s="11">
        <v>3037</v>
      </c>
      <c r="B3041" s="11" t="s">
        <v>11438</v>
      </c>
      <c r="C3041" s="12">
        <v>300867534</v>
      </c>
    </row>
    <row r="3042" spans="1:3">
      <c r="A3042" s="11">
        <v>3038</v>
      </c>
      <c r="B3042" s="11" t="s">
        <v>10834</v>
      </c>
      <c r="C3042" s="12">
        <v>300819600</v>
      </c>
    </row>
    <row r="3043" spans="1:3">
      <c r="A3043" s="11">
        <v>3039</v>
      </c>
      <c r="B3043" s="11" t="s">
        <v>12028</v>
      </c>
      <c r="C3043" s="12">
        <v>300793395</v>
      </c>
    </row>
    <row r="3044" spans="1:3">
      <c r="A3044" s="11">
        <v>3040</v>
      </c>
      <c r="B3044" s="11" t="s">
        <v>11079</v>
      </c>
      <c r="C3044" s="12">
        <v>300792731</v>
      </c>
    </row>
    <row r="3045" spans="1:3">
      <c r="A3045" s="11">
        <v>3041</v>
      </c>
      <c r="B3045" s="11" t="s">
        <v>11097</v>
      </c>
      <c r="C3045" s="12">
        <v>300761432</v>
      </c>
    </row>
    <row r="3046" spans="1:3">
      <c r="A3046" s="11">
        <v>3042</v>
      </c>
      <c r="B3046" s="11" t="s">
        <v>23221</v>
      </c>
      <c r="C3046" s="12">
        <v>300742734</v>
      </c>
    </row>
    <row r="3047" spans="1:3">
      <c r="A3047" s="11">
        <v>3043</v>
      </c>
      <c r="B3047" s="11" t="s">
        <v>22579</v>
      </c>
      <c r="C3047" s="12">
        <v>300666492</v>
      </c>
    </row>
    <row r="3048" spans="1:3">
      <c r="A3048" s="11">
        <v>3044</v>
      </c>
      <c r="B3048" s="11" t="s">
        <v>23222</v>
      </c>
      <c r="C3048" s="12">
        <v>300647917</v>
      </c>
    </row>
    <row r="3049" spans="1:3">
      <c r="A3049" s="11">
        <v>3045</v>
      </c>
      <c r="B3049" s="11" t="s">
        <v>11106</v>
      </c>
      <c r="C3049" s="12">
        <v>300643191</v>
      </c>
    </row>
    <row r="3050" spans="1:3">
      <c r="A3050" s="11">
        <v>3046</v>
      </c>
      <c r="B3050" s="11" t="s">
        <v>10856</v>
      </c>
      <c r="C3050" s="12">
        <v>300512629</v>
      </c>
    </row>
    <row r="3051" spans="1:3">
      <c r="A3051" s="11">
        <v>3047</v>
      </c>
      <c r="B3051" s="11" t="s">
        <v>23223</v>
      </c>
      <c r="C3051" s="12">
        <v>300501729</v>
      </c>
    </row>
    <row r="3052" spans="1:3">
      <c r="A3052" s="11">
        <v>3048</v>
      </c>
      <c r="B3052" s="11" t="s">
        <v>10400</v>
      </c>
      <c r="C3052" s="12">
        <v>300454939</v>
      </c>
    </row>
    <row r="3053" spans="1:3">
      <c r="A3053" s="11">
        <v>3049</v>
      </c>
      <c r="B3053" s="11" t="s">
        <v>11086</v>
      </c>
      <c r="C3053" s="12">
        <v>300291081</v>
      </c>
    </row>
    <row r="3054" spans="1:3">
      <c r="A3054" s="11">
        <v>3050</v>
      </c>
      <c r="B3054" s="11" t="s">
        <v>23224</v>
      </c>
      <c r="C3054" s="12">
        <v>300217989</v>
      </c>
    </row>
    <row r="3055" spans="1:3">
      <c r="A3055" s="11">
        <v>3051</v>
      </c>
      <c r="B3055" s="11" t="s">
        <v>10230</v>
      </c>
      <c r="C3055" s="12">
        <v>300123237</v>
      </c>
    </row>
    <row r="3056" spans="1:3">
      <c r="A3056" s="11">
        <v>3052</v>
      </c>
      <c r="B3056" s="11" t="s">
        <v>22584</v>
      </c>
      <c r="C3056" s="12">
        <v>300070684</v>
      </c>
    </row>
    <row r="3057" spans="1:3">
      <c r="A3057" s="11">
        <v>3053</v>
      </c>
      <c r="B3057" s="11" t="s">
        <v>23225</v>
      </c>
      <c r="C3057" s="12">
        <v>300061528</v>
      </c>
    </row>
    <row r="3058" spans="1:3">
      <c r="A3058" s="11">
        <v>3054</v>
      </c>
      <c r="B3058" s="11" t="s">
        <v>11143</v>
      </c>
      <c r="C3058" s="12">
        <v>300046931</v>
      </c>
    </row>
    <row r="3059" spans="1:3">
      <c r="A3059" s="11">
        <v>3055</v>
      </c>
      <c r="B3059" s="11" t="s">
        <v>23226</v>
      </c>
      <c r="C3059" s="12">
        <v>299988163</v>
      </c>
    </row>
    <row r="3060" spans="1:3">
      <c r="A3060" s="11">
        <v>3056</v>
      </c>
      <c r="B3060" s="11" t="s">
        <v>10417</v>
      </c>
      <c r="C3060" s="12">
        <v>299983232</v>
      </c>
    </row>
    <row r="3061" spans="1:3">
      <c r="A3061" s="11">
        <v>3057</v>
      </c>
      <c r="B3061" s="11" t="s">
        <v>10891</v>
      </c>
      <c r="C3061" s="12">
        <v>299972218</v>
      </c>
    </row>
    <row r="3062" spans="1:3">
      <c r="A3062" s="11">
        <v>3058</v>
      </c>
      <c r="B3062" s="11" t="s">
        <v>23227</v>
      </c>
      <c r="C3062" s="12">
        <v>299961861</v>
      </c>
    </row>
    <row r="3063" spans="1:3">
      <c r="A3063" s="11">
        <v>3059</v>
      </c>
      <c r="B3063" s="11" t="s">
        <v>10416</v>
      </c>
      <c r="C3063" s="12">
        <v>299950767</v>
      </c>
    </row>
    <row r="3064" spans="1:3">
      <c r="A3064" s="11">
        <v>3060</v>
      </c>
      <c r="B3064" s="11" t="s">
        <v>22585</v>
      </c>
      <c r="C3064" s="12">
        <v>299949040</v>
      </c>
    </row>
    <row r="3065" spans="1:3">
      <c r="A3065" s="11">
        <v>3061</v>
      </c>
      <c r="B3065" s="11" t="s">
        <v>10313</v>
      </c>
      <c r="C3065" s="12">
        <v>299944191</v>
      </c>
    </row>
    <row r="3066" spans="1:3">
      <c r="A3066" s="11">
        <v>3062</v>
      </c>
      <c r="B3066" s="11" t="s">
        <v>23228</v>
      </c>
      <c r="C3066" s="12">
        <v>299881528</v>
      </c>
    </row>
    <row r="3067" spans="1:3">
      <c r="A3067" s="11">
        <v>3063</v>
      </c>
      <c r="B3067" s="11" t="s">
        <v>22586</v>
      </c>
      <c r="C3067" s="12">
        <v>299871040</v>
      </c>
    </row>
    <row r="3068" spans="1:3">
      <c r="A3068" s="11">
        <v>3064</v>
      </c>
      <c r="B3068" s="11" t="s">
        <v>11116</v>
      </c>
      <c r="C3068" s="12">
        <v>299863675</v>
      </c>
    </row>
    <row r="3069" spans="1:3">
      <c r="A3069" s="11">
        <v>3065</v>
      </c>
      <c r="B3069" s="11" t="s">
        <v>10418</v>
      </c>
      <c r="C3069" s="12">
        <v>299850040</v>
      </c>
    </row>
    <row r="3070" spans="1:3">
      <c r="A3070" s="11">
        <v>3066</v>
      </c>
      <c r="B3070" s="11" t="s">
        <v>22619</v>
      </c>
      <c r="C3070" s="12">
        <v>299831505</v>
      </c>
    </row>
    <row r="3071" spans="1:3">
      <c r="A3071" s="11">
        <v>3067</v>
      </c>
      <c r="B3071" s="11" t="s">
        <v>22589</v>
      </c>
      <c r="C3071" s="12">
        <v>299830849</v>
      </c>
    </row>
    <row r="3072" spans="1:3">
      <c r="A3072" s="11">
        <v>3068</v>
      </c>
      <c r="B3072" s="11" t="s">
        <v>11546</v>
      </c>
      <c r="C3072" s="12">
        <v>299813917</v>
      </c>
    </row>
    <row r="3073" spans="1:3">
      <c r="A3073" s="11">
        <v>3069</v>
      </c>
      <c r="B3073" s="11" t="s">
        <v>11117</v>
      </c>
      <c r="C3073" s="12">
        <v>299778408</v>
      </c>
    </row>
    <row r="3074" spans="1:3">
      <c r="A3074" s="11">
        <v>3070</v>
      </c>
      <c r="B3074" s="11" t="s">
        <v>11163</v>
      </c>
      <c r="C3074" s="12">
        <v>299734602</v>
      </c>
    </row>
    <row r="3075" spans="1:3">
      <c r="A3075" s="11">
        <v>3071</v>
      </c>
      <c r="B3075" s="11" t="s">
        <v>22588</v>
      </c>
      <c r="C3075" s="12">
        <v>299707395</v>
      </c>
    </row>
    <row r="3076" spans="1:3">
      <c r="A3076" s="11">
        <v>3072</v>
      </c>
      <c r="B3076" s="11" t="s">
        <v>10710</v>
      </c>
      <c r="C3076" s="12">
        <v>299704602</v>
      </c>
    </row>
    <row r="3077" spans="1:3">
      <c r="A3077" s="11">
        <v>3073</v>
      </c>
      <c r="B3077" s="11" t="s">
        <v>11146</v>
      </c>
      <c r="C3077" s="12">
        <v>299644931</v>
      </c>
    </row>
    <row r="3078" spans="1:3">
      <c r="A3078" s="11">
        <v>3074</v>
      </c>
      <c r="B3078" s="11" t="s">
        <v>11157</v>
      </c>
      <c r="C3078" s="12">
        <v>299503150</v>
      </c>
    </row>
    <row r="3079" spans="1:3">
      <c r="A3079" s="11">
        <v>3075</v>
      </c>
      <c r="B3079" s="11" t="s">
        <v>11124</v>
      </c>
      <c r="C3079" s="12">
        <v>299491150</v>
      </c>
    </row>
    <row r="3080" spans="1:3">
      <c r="A3080" s="11">
        <v>3076</v>
      </c>
      <c r="B3080" s="11" t="s">
        <v>11133</v>
      </c>
      <c r="C3080" s="12">
        <v>299436081</v>
      </c>
    </row>
    <row r="3081" spans="1:3">
      <c r="A3081" s="11">
        <v>3077</v>
      </c>
      <c r="B3081" s="11" t="s">
        <v>11148</v>
      </c>
      <c r="C3081" s="12">
        <v>299345751</v>
      </c>
    </row>
    <row r="3082" spans="1:3">
      <c r="A3082" s="11">
        <v>3078</v>
      </c>
      <c r="B3082" s="11" t="s">
        <v>11171</v>
      </c>
      <c r="C3082" s="12">
        <v>299333835</v>
      </c>
    </row>
    <row r="3083" spans="1:3">
      <c r="A3083" s="11">
        <v>3079</v>
      </c>
      <c r="B3083" s="11" t="s">
        <v>23229</v>
      </c>
      <c r="C3083" s="12">
        <v>299322303</v>
      </c>
    </row>
    <row r="3084" spans="1:3">
      <c r="A3084" s="11">
        <v>3080</v>
      </c>
      <c r="B3084" s="11" t="s">
        <v>11131</v>
      </c>
      <c r="C3084" s="12">
        <v>299290191</v>
      </c>
    </row>
    <row r="3085" spans="1:3">
      <c r="A3085" s="11">
        <v>3081</v>
      </c>
      <c r="B3085" s="11" t="s">
        <v>11135</v>
      </c>
      <c r="C3085" s="12">
        <v>299285917</v>
      </c>
    </row>
    <row r="3086" spans="1:3">
      <c r="A3086" s="11">
        <v>3082</v>
      </c>
      <c r="B3086" s="11" t="s">
        <v>11127</v>
      </c>
      <c r="C3086" s="12">
        <v>299284930</v>
      </c>
    </row>
    <row r="3087" spans="1:3">
      <c r="A3087" s="11">
        <v>3083</v>
      </c>
      <c r="B3087" s="11" t="s">
        <v>23230</v>
      </c>
      <c r="C3087" s="12">
        <v>299281551</v>
      </c>
    </row>
    <row r="3088" spans="1:3">
      <c r="A3088" s="11">
        <v>3084</v>
      </c>
      <c r="B3088" s="11" t="s">
        <v>11126</v>
      </c>
      <c r="C3088" s="12">
        <v>299276301</v>
      </c>
    </row>
    <row r="3089" spans="1:3">
      <c r="A3089" s="11">
        <v>3085</v>
      </c>
      <c r="B3089" s="11" t="s">
        <v>23231</v>
      </c>
      <c r="C3089" s="12">
        <v>299221551</v>
      </c>
    </row>
    <row r="3090" spans="1:3">
      <c r="A3090" s="11">
        <v>3086</v>
      </c>
      <c r="B3090" s="11" t="s">
        <v>11118</v>
      </c>
      <c r="C3090" s="12">
        <v>299131849</v>
      </c>
    </row>
    <row r="3091" spans="1:3">
      <c r="A3091" s="11">
        <v>3087</v>
      </c>
      <c r="B3091" s="11" t="s">
        <v>11137</v>
      </c>
      <c r="C3091" s="12">
        <v>299065397</v>
      </c>
    </row>
    <row r="3092" spans="1:3">
      <c r="A3092" s="11">
        <v>3088</v>
      </c>
      <c r="B3092" s="11" t="s">
        <v>11130</v>
      </c>
      <c r="C3092" s="12">
        <v>299057465</v>
      </c>
    </row>
    <row r="3093" spans="1:3">
      <c r="A3093" s="11">
        <v>3089</v>
      </c>
      <c r="B3093" s="11" t="s">
        <v>22582</v>
      </c>
      <c r="C3093" s="12">
        <v>299056356</v>
      </c>
    </row>
    <row r="3094" spans="1:3">
      <c r="A3094" s="11">
        <v>3090</v>
      </c>
      <c r="B3094" s="11" t="s">
        <v>11132</v>
      </c>
      <c r="C3094" s="12">
        <v>299028657</v>
      </c>
    </row>
    <row r="3095" spans="1:3">
      <c r="A3095" s="11">
        <v>3091</v>
      </c>
      <c r="B3095" s="11" t="s">
        <v>11122</v>
      </c>
      <c r="C3095" s="12">
        <v>299011314</v>
      </c>
    </row>
    <row r="3096" spans="1:3">
      <c r="A3096" s="11">
        <v>3092</v>
      </c>
      <c r="B3096" s="11" t="s">
        <v>11125</v>
      </c>
      <c r="C3096" s="12">
        <v>298971780</v>
      </c>
    </row>
    <row r="3097" spans="1:3">
      <c r="A3097" s="11">
        <v>3093</v>
      </c>
      <c r="B3097" s="11" t="s">
        <v>11121</v>
      </c>
      <c r="C3097" s="12">
        <v>298967793</v>
      </c>
    </row>
    <row r="3098" spans="1:3">
      <c r="A3098" s="11">
        <v>3094</v>
      </c>
      <c r="B3098" s="11" t="s">
        <v>11140</v>
      </c>
      <c r="C3098" s="12">
        <v>298943505</v>
      </c>
    </row>
    <row r="3099" spans="1:3">
      <c r="A3099" s="11">
        <v>3095</v>
      </c>
      <c r="B3099" s="11" t="s">
        <v>11141</v>
      </c>
      <c r="C3099" s="12">
        <v>298937260</v>
      </c>
    </row>
    <row r="3100" spans="1:3">
      <c r="A3100" s="11">
        <v>3096</v>
      </c>
      <c r="B3100" s="11" t="s">
        <v>11138</v>
      </c>
      <c r="C3100" s="12">
        <v>298931917</v>
      </c>
    </row>
    <row r="3101" spans="1:3">
      <c r="A3101" s="11">
        <v>3097</v>
      </c>
      <c r="B3101" s="11" t="s">
        <v>22596</v>
      </c>
      <c r="C3101" s="12">
        <v>298914162</v>
      </c>
    </row>
    <row r="3102" spans="1:3">
      <c r="A3102" s="11">
        <v>3098</v>
      </c>
      <c r="B3102" s="11" t="s">
        <v>22587</v>
      </c>
      <c r="C3102" s="12">
        <v>298843231</v>
      </c>
    </row>
    <row r="3103" spans="1:3">
      <c r="A3103" s="11">
        <v>3099</v>
      </c>
      <c r="B3103" s="11" t="s">
        <v>11195</v>
      </c>
      <c r="C3103" s="12">
        <v>298826934</v>
      </c>
    </row>
    <row r="3104" spans="1:3">
      <c r="A3104" s="11">
        <v>3100</v>
      </c>
      <c r="B3104" s="11" t="s">
        <v>23232</v>
      </c>
      <c r="C3104" s="12">
        <v>298759767</v>
      </c>
    </row>
    <row r="3105" spans="1:3">
      <c r="A3105" s="11">
        <v>3101</v>
      </c>
      <c r="B3105" s="11" t="s">
        <v>11119</v>
      </c>
      <c r="C3105" s="12">
        <v>298744438</v>
      </c>
    </row>
    <row r="3106" spans="1:3">
      <c r="A3106" s="11">
        <v>3102</v>
      </c>
      <c r="B3106" s="11" t="s">
        <v>22590</v>
      </c>
      <c r="C3106" s="12">
        <v>298713534</v>
      </c>
    </row>
    <row r="3107" spans="1:3">
      <c r="A3107" s="11">
        <v>3103</v>
      </c>
      <c r="B3107" s="11" t="s">
        <v>23233</v>
      </c>
      <c r="C3107" s="12">
        <v>298701696</v>
      </c>
    </row>
    <row r="3108" spans="1:3">
      <c r="A3108" s="11">
        <v>3104</v>
      </c>
      <c r="B3108" s="11" t="s">
        <v>11166</v>
      </c>
      <c r="C3108" s="12">
        <v>298680492</v>
      </c>
    </row>
    <row r="3109" spans="1:3">
      <c r="A3109" s="11">
        <v>3105</v>
      </c>
      <c r="B3109" s="11" t="s">
        <v>23234</v>
      </c>
      <c r="C3109" s="12">
        <v>298594947</v>
      </c>
    </row>
    <row r="3110" spans="1:3">
      <c r="A3110" s="11">
        <v>3106</v>
      </c>
      <c r="B3110" s="11" t="s">
        <v>11154</v>
      </c>
      <c r="C3110" s="12">
        <v>298566328</v>
      </c>
    </row>
    <row r="3111" spans="1:3">
      <c r="A3111" s="11">
        <v>3107</v>
      </c>
      <c r="B3111" s="11" t="s">
        <v>11128</v>
      </c>
      <c r="C3111" s="12">
        <v>298523218</v>
      </c>
    </row>
    <row r="3112" spans="1:3">
      <c r="A3112" s="11">
        <v>3108</v>
      </c>
      <c r="B3112" s="11" t="s">
        <v>22583</v>
      </c>
      <c r="C3112" s="12">
        <v>298475769</v>
      </c>
    </row>
    <row r="3113" spans="1:3">
      <c r="A3113" s="11">
        <v>3109</v>
      </c>
      <c r="B3113" s="11" t="s">
        <v>11145</v>
      </c>
      <c r="C3113" s="12">
        <v>298448136</v>
      </c>
    </row>
    <row r="3114" spans="1:3">
      <c r="A3114" s="11">
        <v>3110</v>
      </c>
      <c r="B3114" s="11" t="s">
        <v>23235</v>
      </c>
      <c r="C3114" s="12">
        <v>298436958</v>
      </c>
    </row>
    <row r="3115" spans="1:3">
      <c r="A3115" s="11">
        <v>3111</v>
      </c>
      <c r="B3115" s="11" t="s">
        <v>11147</v>
      </c>
      <c r="C3115" s="12">
        <v>298417068</v>
      </c>
    </row>
    <row r="3116" spans="1:3">
      <c r="A3116" s="11">
        <v>3112</v>
      </c>
      <c r="B3116" s="11" t="s">
        <v>11123</v>
      </c>
      <c r="C3116" s="12">
        <v>298415547</v>
      </c>
    </row>
    <row r="3117" spans="1:3">
      <c r="A3117" s="11">
        <v>3113</v>
      </c>
      <c r="B3117" s="11" t="s">
        <v>23236</v>
      </c>
      <c r="C3117" s="12">
        <v>298391671</v>
      </c>
    </row>
    <row r="3118" spans="1:3">
      <c r="A3118" s="11">
        <v>3114</v>
      </c>
      <c r="B3118" s="11" t="s">
        <v>11151</v>
      </c>
      <c r="C3118" s="12">
        <v>298387068</v>
      </c>
    </row>
    <row r="3119" spans="1:3">
      <c r="A3119" s="11">
        <v>3115</v>
      </c>
      <c r="B3119" s="11" t="s">
        <v>22591</v>
      </c>
      <c r="C3119" s="12">
        <v>298380081</v>
      </c>
    </row>
    <row r="3120" spans="1:3">
      <c r="A3120" s="11">
        <v>3116</v>
      </c>
      <c r="B3120" s="11" t="s">
        <v>11134</v>
      </c>
      <c r="C3120" s="12">
        <v>298357396</v>
      </c>
    </row>
    <row r="3121" spans="1:3">
      <c r="A3121" s="11">
        <v>3117</v>
      </c>
      <c r="B3121" s="11" t="s">
        <v>11168</v>
      </c>
      <c r="C3121" s="12">
        <v>298355424</v>
      </c>
    </row>
    <row r="3122" spans="1:3">
      <c r="A3122" s="11">
        <v>3118</v>
      </c>
      <c r="B3122" s="11" t="s">
        <v>22601</v>
      </c>
      <c r="C3122" s="12">
        <v>298339479</v>
      </c>
    </row>
    <row r="3123" spans="1:3">
      <c r="A3123" s="11">
        <v>3119</v>
      </c>
      <c r="B3123" s="11" t="s">
        <v>23237</v>
      </c>
      <c r="C3123" s="12">
        <v>298257534</v>
      </c>
    </row>
    <row r="3124" spans="1:3">
      <c r="A3124" s="11">
        <v>3120</v>
      </c>
      <c r="B3124" s="11" t="s">
        <v>23238</v>
      </c>
      <c r="C3124" s="12">
        <v>298257534</v>
      </c>
    </row>
    <row r="3125" spans="1:3">
      <c r="A3125" s="11">
        <v>3121</v>
      </c>
      <c r="B3125" s="11" t="s">
        <v>23239</v>
      </c>
      <c r="C3125" s="12">
        <v>298246051</v>
      </c>
    </row>
    <row r="3126" spans="1:3">
      <c r="A3126" s="11">
        <v>3122</v>
      </c>
      <c r="B3126" s="11" t="s">
        <v>23240</v>
      </c>
      <c r="C3126" s="12">
        <v>298243561</v>
      </c>
    </row>
    <row r="3127" spans="1:3">
      <c r="A3127" s="11">
        <v>3123</v>
      </c>
      <c r="B3127" s="11" t="s">
        <v>23241</v>
      </c>
      <c r="C3127" s="12">
        <v>298238728</v>
      </c>
    </row>
    <row r="3128" spans="1:3">
      <c r="A3128" s="11">
        <v>3124</v>
      </c>
      <c r="B3128" s="11" t="s">
        <v>22592</v>
      </c>
      <c r="C3128" s="12">
        <v>298222602</v>
      </c>
    </row>
    <row r="3129" spans="1:3">
      <c r="A3129" s="11">
        <v>3125</v>
      </c>
      <c r="B3129" s="11" t="s">
        <v>11114</v>
      </c>
      <c r="C3129" s="12">
        <v>298207495</v>
      </c>
    </row>
    <row r="3130" spans="1:3">
      <c r="A3130" s="11">
        <v>3126</v>
      </c>
      <c r="B3130" s="11" t="s">
        <v>11120</v>
      </c>
      <c r="C3130" s="12">
        <v>298193506</v>
      </c>
    </row>
    <row r="3131" spans="1:3">
      <c r="A3131" s="11">
        <v>3127</v>
      </c>
      <c r="B3131" s="11" t="s">
        <v>22595</v>
      </c>
      <c r="C3131" s="12">
        <v>298145506</v>
      </c>
    </row>
    <row r="3132" spans="1:3">
      <c r="A3132" s="11">
        <v>3128</v>
      </c>
      <c r="B3132" s="11" t="s">
        <v>11172</v>
      </c>
      <c r="C3132" s="12">
        <v>298115424</v>
      </c>
    </row>
    <row r="3133" spans="1:3">
      <c r="A3133" s="11">
        <v>3129</v>
      </c>
      <c r="B3133" s="11" t="s">
        <v>22594</v>
      </c>
      <c r="C3133" s="12">
        <v>298110616</v>
      </c>
    </row>
    <row r="3134" spans="1:3">
      <c r="A3134" s="11">
        <v>3130</v>
      </c>
      <c r="B3134" s="11" t="s">
        <v>22598</v>
      </c>
      <c r="C3134" s="12">
        <v>298100958</v>
      </c>
    </row>
    <row r="3135" spans="1:3">
      <c r="A3135" s="11">
        <v>3131</v>
      </c>
      <c r="B3135" s="11" t="s">
        <v>11170</v>
      </c>
      <c r="C3135" s="12">
        <v>298080286</v>
      </c>
    </row>
    <row r="3136" spans="1:3">
      <c r="A3136" s="11">
        <v>3132</v>
      </c>
      <c r="B3136" s="11" t="s">
        <v>23242</v>
      </c>
      <c r="C3136" s="12">
        <v>298053081</v>
      </c>
    </row>
    <row r="3137" spans="1:3">
      <c r="A3137" s="11">
        <v>3133</v>
      </c>
      <c r="B3137" s="11" t="s">
        <v>11155</v>
      </c>
      <c r="C3137" s="12">
        <v>297966985</v>
      </c>
    </row>
    <row r="3138" spans="1:3">
      <c r="A3138" s="11">
        <v>3134</v>
      </c>
      <c r="B3138" s="11" t="s">
        <v>23243</v>
      </c>
      <c r="C3138" s="12">
        <v>297934996</v>
      </c>
    </row>
    <row r="3139" spans="1:3">
      <c r="A3139" s="11">
        <v>3135</v>
      </c>
      <c r="B3139" s="11" t="s">
        <v>11113</v>
      </c>
      <c r="C3139" s="12">
        <v>297911835</v>
      </c>
    </row>
    <row r="3140" spans="1:3">
      <c r="A3140" s="11">
        <v>3136</v>
      </c>
      <c r="B3140" s="11" t="s">
        <v>22599</v>
      </c>
      <c r="C3140" s="12">
        <v>297899341</v>
      </c>
    </row>
    <row r="3141" spans="1:3">
      <c r="A3141" s="11">
        <v>3137</v>
      </c>
      <c r="B3141" s="11" t="s">
        <v>23244</v>
      </c>
      <c r="C3141" s="12">
        <v>297896118</v>
      </c>
    </row>
    <row r="3142" spans="1:3">
      <c r="A3142" s="11">
        <v>3138</v>
      </c>
      <c r="B3142" s="11" t="s">
        <v>23245</v>
      </c>
      <c r="C3142" s="12">
        <v>297864657</v>
      </c>
    </row>
    <row r="3143" spans="1:3">
      <c r="A3143" s="11">
        <v>3139</v>
      </c>
      <c r="B3143" s="11" t="s">
        <v>22597</v>
      </c>
      <c r="C3143" s="12">
        <v>297842875</v>
      </c>
    </row>
    <row r="3144" spans="1:3">
      <c r="A3144" s="11">
        <v>3140</v>
      </c>
      <c r="B3144" s="11" t="s">
        <v>11179</v>
      </c>
      <c r="C3144" s="12">
        <v>297753697</v>
      </c>
    </row>
    <row r="3145" spans="1:3">
      <c r="A3145" s="11">
        <v>3141</v>
      </c>
      <c r="B3145" s="11" t="s">
        <v>11129</v>
      </c>
      <c r="C3145" s="12">
        <v>297751717</v>
      </c>
    </row>
    <row r="3146" spans="1:3">
      <c r="A3146" s="11">
        <v>3142</v>
      </c>
      <c r="B3146" s="11" t="s">
        <v>23246</v>
      </c>
      <c r="C3146" s="12">
        <v>297660049</v>
      </c>
    </row>
    <row r="3147" spans="1:3">
      <c r="A3147" s="11">
        <v>3143</v>
      </c>
      <c r="B3147" s="11" t="s">
        <v>22593</v>
      </c>
      <c r="C3147" s="12">
        <v>297498903</v>
      </c>
    </row>
    <row r="3148" spans="1:3">
      <c r="A3148" s="11">
        <v>3144</v>
      </c>
      <c r="B3148" s="11" t="s">
        <v>23247</v>
      </c>
      <c r="C3148" s="12">
        <v>297449818</v>
      </c>
    </row>
    <row r="3149" spans="1:3">
      <c r="A3149" s="11">
        <v>3145</v>
      </c>
      <c r="B3149" s="11" t="s">
        <v>23248</v>
      </c>
      <c r="C3149" s="12">
        <v>297409725</v>
      </c>
    </row>
    <row r="3150" spans="1:3">
      <c r="A3150" s="11">
        <v>3146</v>
      </c>
      <c r="B3150" s="11" t="s">
        <v>11175</v>
      </c>
      <c r="C3150" s="12">
        <v>297404958</v>
      </c>
    </row>
    <row r="3151" spans="1:3">
      <c r="A3151" s="11">
        <v>3147</v>
      </c>
      <c r="B3151" s="11" t="s">
        <v>23249</v>
      </c>
      <c r="C3151" s="12">
        <v>297369285</v>
      </c>
    </row>
    <row r="3152" spans="1:3">
      <c r="A3152" s="11">
        <v>3148</v>
      </c>
      <c r="B3152" s="11" t="s">
        <v>10910</v>
      </c>
      <c r="C3152" s="12">
        <v>297256930</v>
      </c>
    </row>
    <row r="3153" spans="1:3">
      <c r="A3153" s="11">
        <v>3149</v>
      </c>
      <c r="B3153" s="11" t="s">
        <v>23250</v>
      </c>
      <c r="C3153" s="12">
        <v>296852053</v>
      </c>
    </row>
    <row r="3154" spans="1:3">
      <c r="A3154" s="11">
        <v>3150</v>
      </c>
      <c r="B3154" s="11" t="s">
        <v>11071</v>
      </c>
      <c r="C3154" s="12">
        <v>296396317</v>
      </c>
    </row>
    <row r="3155" spans="1:3">
      <c r="A3155" s="11">
        <v>3151</v>
      </c>
      <c r="B3155" s="11" t="s">
        <v>11054</v>
      </c>
      <c r="C3155" s="12">
        <v>296172204</v>
      </c>
    </row>
    <row r="3156" spans="1:3">
      <c r="A3156" s="11">
        <v>3152</v>
      </c>
      <c r="B3156" s="11" t="s">
        <v>23251</v>
      </c>
      <c r="C3156" s="12">
        <v>296056692</v>
      </c>
    </row>
    <row r="3157" spans="1:3">
      <c r="A3157" s="11">
        <v>3153</v>
      </c>
      <c r="B3157" s="11" t="s">
        <v>11177</v>
      </c>
      <c r="C3157" s="12">
        <v>296031780</v>
      </c>
    </row>
    <row r="3158" spans="1:3">
      <c r="A3158" s="11">
        <v>3154</v>
      </c>
      <c r="B3158" s="11" t="s">
        <v>11142</v>
      </c>
      <c r="C3158" s="12">
        <v>296021523</v>
      </c>
    </row>
    <row r="3159" spans="1:3">
      <c r="A3159" s="11">
        <v>3155</v>
      </c>
      <c r="B3159" s="11" t="s">
        <v>23252</v>
      </c>
      <c r="C3159" s="12">
        <v>296020272</v>
      </c>
    </row>
    <row r="3160" spans="1:3">
      <c r="A3160" s="11">
        <v>3156</v>
      </c>
      <c r="B3160" s="11" t="s">
        <v>22605</v>
      </c>
      <c r="C3160" s="12">
        <v>294827275</v>
      </c>
    </row>
    <row r="3161" spans="1:3">
      <c r="A3161" s="11">
        <v>3157</v>
      </c>
      <c r="B3161" s="11" t="s">
        <v>11085</v>
      </c>
      <c r="C3161" s="12">
        <v>294713243</v>
      </c>
    </row>
    <row r="3162" spans="1:3">
      <c r="A3162" s="11">
        <v>3158</v>
      </c>
      <c r="B3162" s="11" t="s">
        <v>10942</v>
      </c>
      <c r="C3162" s="12">
        <v>294576806</v>
      </c>
    </row>
    <row r="3163" spans="1:3">
      <c r="A3163" s="11">
        <v>3159</v>
      </c>
      <c r="B3163" s="11" t="s">
        <v>10708</v>
      </c>
      <c r="C3163" s="12">
        <v>294365753</v>
      </c>
    </row>
    <row r="3164" spans="1:3">
      <c r="A3164" s="11">
        <v>3160</v>
      </c>
      <c r="B3164" s="11" t="s">
        <v>11203</v>
      </c>
      <c r="C3164" s="12">
        <v>294139446</v>
      </c>
    </row>
    <row r="3165" spans="1:3">
      <c r="A3165" s="11">
        <v>3161</v>
      </c>
      <c r="B3165" s="11" t="s">
        <v>10949</v>
      </c>
      <c r="C3165" s="12">
        <v>294123148</v>
      </c>
    </row>
    <row r="3166" spans="1:3">
      <c r="A3166" s="11">
        <v>3162</v>
      </c>
      <c r="B3166" s="11" t="s">
        <v>22602</v>
      </c>
      <c r="C3166" s="12">
        <v>294007725</v>
      </c>
    </row>
    <row r="3167" spans="1:3">
      <c r="A3167" s="11">
        <v>3163</v>
      </c>
      <c r="B3167" s="11" t="s">
        <v>23253</v>
      </c>
      <c r="C3167" s="12">
        <v>293811945</v>
      </c>
    </row>
    <row r="3168" spans="1:3">
      <c r="A3168" s="11">
        <v>3164</v>
      </c>
      <c r="B3168" s="11" t="s">
        <v>11105</v>
      </c>
      <c r="C3168" s="12">
        <v>293427698</v>
      </c>
    </row>
    <row r="3169" spans="1:3">
      <c r="A3169" s="11">
        <v>3165</v>
      </c>
      <c r="B3169" s="11" t="s">
        <v>11174</v>
      </c>
      <c r="C3169" s="12">
        <v>293427534</v>
      </c>
    </row>
    <row r="3170" spans="1:3">
      <c r="A3170" s="11">
        <v>3166</v>
      </c>
      <c r="B3170" s="11" t="s">
        <v>11186</v>
      </c>
      <c r="C3170" s="12">
        <v>293418081</v>
      </c>
    </row>
    <row r="3171" spans="1:3">
      <c r="A3171" s="11">
        <v>3167</v>
      </c>
      <c r="B3171" s="11" t="s">
        <v>10938</v>
      </c>
      <c r="C3171" s="12">
        <v>292880000</v>
      </c>
    </row>
    <row r="3172" spans="1:3">
      <c r="A3172" s="11">
        <v>3168</v>
      </c>
      <c r="B3172" s="11" t="s">
        <v>22604</v>
      </c>
      <c r="C3172" s="12">
        <v>292661071</v>
      </c>
    </row>
    <row r="3173" spans="1:3">
      <c r="A3173" s="11">
        <v>3169</v>
      </c>
      <c r="B3173" s="11" t="s">
        <v>22606</v>
      </c>
      <c r="C3173" s="12">
        <v>292628958</v>
      </c>
    </row>
    <row r="3174" spans="1:3">
      <c r="A3174" s="11">
        <v>3170</v>
      </c>
      <c r="B3174" s="11" t="s">
        <v>23254</v>
      </c>
      <c r="C3174" s="12">
        <v>292481095</v>
      </c>
    </row>
    <row r="3175" spans="1:3">
      <c r="A3175" s="11">
        <v>3171</v>
      </c>
      <c r="B3175" s="11" t="s">
        <v>11178</v>
      </c>
      <c r="C3175" s="12">
        <v>292310794</v>
      </c>
    </row>
    <row r="3176" spans="1:3">
      <c r="A3176" s="11">
        <v>3172</v>
      </c>
      <c r="B3176" s="11" t="s">
        <v>11192</v>
      </c>
      <c r="C3176" s="12">
        <v>292272747</v>
      </c>
    </row>
    <row r="3177" spans="1:3">
      <c r="A3177" s="11">
        <v>3173</v>
      </c>
      <c r="B3177" s="11" t="s">
        <v>11190</v>
      </c>
      <c r="C3177" s="12">
        <v>291965753</v>
      </c>
    </row>
    <row r="3178" spans="1:3">
      <c r="A3178" s="11">
        <v>3174</v>
      </c>
      <c r="B3178" s="11" t="s">
        <v>11193</v>
      </c>
      <c r="C3178" s="12">
        <v>291661561</v>
      </c>
    </row>
    <row r="3179" spans="1:3">
      <c r="A3179" s="11">
        <v>3175</v>
      </c>
      <c r="B3179" s="11" t="s">
        <v>11196</v>
      </c>
      <c r="C3179" s="12">
        <v>291636657</v>
      </c>
    </row>
    <row r="3180" spans="1:3">
      <c r="A3180" s="11">
        <v>3176</v>
      </c>
      <c r="B3180" s="11" t="s">
        <v>11197</v>
      </c>
      <c r="C3180" s="12">
        <v>291569178</v>
      </c>
    </row>
    <row r="3181" spans="1:3">
      <c r="A3181" s="11">
        <v>3177</v>
      </c>
      <c r="B3181" s="11" t="s">
        <v>23255</v>
      </c>
      <c r="C3181" s="12">
        <v>291507534</v>
      </c>
    </row>
    <row r="3182" spans="1:3">
      <c r="A3182" s="11">
        <v>3178</v>
      </c>
      <c r="B3182" s="11" t="s">
        <v>22607</v>
      </c>
      <c r="C3182" s="12">
        <v>291374498</v>
      </c>
    </row>
    <row r="3183" spans="1:3">
      <c r="A3183" s="11">
        <v>3179</v>
      </c>
      <c r="B3183" s="11" t="s">
        <v>10431</v>
      </c>
      <c r="C3183" s="12">
        <v>291367396</v>
      </c>
    </row>
    <row r="3184" spans="1:3">
      <c r="A3184" s="11">
        <v>3180</v>
      </c>
      <c r="B3184" s="11" t="s">
        <v>11188</v>
      </c>
      <c r="C3184" s="12">
        <v>291215424</v>
      </c>
    </row>
    <row r="3185" spans="1:3">
      <c r="A3185" s="11">
        <v>3181</v>
      </c>
      <c r="B3185" s="11" t="s">
        <v>11164</v>
      </c>
      <c r="C3185" s="12">
        <v>291210097</v>
      </c>
    </row>
    <row r="3186" spans="1:3">
      <c r="A3186" s="11">
        <v>3182</v>
      </c>
      <c r="B3186" s="11" t="s">
        <v>11194</v>
      </c>
      <c r="C3186" s="12">
        <v>291103108</v>
      </c>
    </row>
    <row r="3187" spans="1:3">
      <c r="A3187" s="11">
        <v>3183</v>
      </c>
      <c r="B3187" s="11" t="s">
        <v>11187</v>
      </c>
      <c r="C3187" s="12">
        <v>291098671</v>
      </c>
    </row>
    <row r="3188" spans="1:3">
      <c r="A3188" s="11">
        <v>3184</v>
      </c>
      <c r="B3188" s="11" t="s">
        <v>11184</v>
      </c>
      <c r="C3188" s="12">
        <v>291079068</v>
      </c>
    </row>
    <row r="3189" spans="1:3">
      <c r="A3189" s="11">
        <v>3185</v>
      </c>
      <c r="B3189" s="11" t="s">
        <v>11180</v>
      </c>
      <c r="C3189" s="12">
        <v>291000738</v>
      </c>
    </row>
    <row r="3190" spans="1:3">
      <c r="A3190" s="11">
        <v>3186</v>
      </c>
      <c r="B3190" s="11" t="s">
        <v>11162</v>
      </c>
      <c r="C3190" s="12">
        <v>290712030</v>
      </c>
    </row>
    <row r="3191" spans="1:3">
      <c r="A3191" s="11">
        <v>3187</v>
      </c>
      <c r="B3191" s="11" t="s">
        <v>11110</v>
      </c>
      <c r="C3191" s="12">
        <v>290412328</v>
      </c>
    </row>
    <row r="3192" spans="1:3">
      <c r="A3192" s="11">
        <v>3188</v>
      </c>
      <c r="B3192" s="11" t="s">
        <v>11115</v>
      </c>
      <c r="C3192" s="12">
        <v>290281249</v>
      </c>
    </row>
    <row r="3193" spans="1:3">
      <c r="A3193" s="11">
        <v>3189</v>
      </c>
      <c r="B3193" s="11" t="s">
        <v>11159</v>
      </c>
      <c r="C3193" s="12">
        <v>290251446</v>
      </c>
    </row>
    <row r="3194" spans="1:3">
      <c r="A3194" s="11">
        <v>3190</v>
      </c>
      <c r="B3194" s="11" t="s">
        <v>23256</v>
      </c>
      <c r="C3194" s="12">
        <v>290086553</v>
      </c>
    </row>
    <row r="3195" spans="1:3">
      <c r="A3195" s="11">
        <v>3191</v>
      </c>
      <c r="B3195" s="11" t="s">
        <v>22610</v>
      </c>
      <c r="C3195" s="12">
        <v>289863468</v>
      </c>
    </row>
    <row r="3196" spans="1:3">
      <c r="A3196" s="11">
        <v>3192</v>
      </c>
      <c r="B3196" s="11" t="s">
        <v>22608</v>
      </c>
      <c r="C3196" s="12">
        <v>288955641</v>
      </c>
    </row>
    <row r="3197" spans="1:3">
      <c r="A3197" s="11">
        <v>3193</v>
      </c>
      <c r="B3197" s="11" t="s">
        <v>11199</v>
      </c>
      <c r="C3197" s="12">
        <v>288918739</v>
      </c>
    </row>
    <row r="3198" spans="1:3">
      <c r="A3198" s="11">
        <v>3194</v>
      </c>
      <c r="B3198" s="11" t="s">
        <v>10357</v>
      </c>
      <c r="C3198" s="12">
        <v>288408985</v>
      </c>
    </row>
    <row r="3199" spans="1:3">
      <c r="A3199" s="11">
        <v>3195</v>
      </c>
      <c r="B3199" s="11" t="s">
        <v>9253</v>
      </c>
      <c r="C3199" s="12">
        <v>288371506</v>
      </c>
    </row>
    <row r="3200" spans="1:3">
      <c r="A3200" s="11">
        <v>3196</v>
      </c>
      <c r="B3200" s="11" t="s">
        <v>11176</v>
      </c>
      <c r="C3200" s="12">
        <v>288230136</v>
      </c>
    </row>
    <row r="3201" spans="1:3">
      <c r="A3201" s="11">
        <v>3197</v>
      </c>
      <c r="B3201" s="11" t="s">
        <v>11185</v>
      </c>
      <c r="C3201" s="12">
        <v>288222640</v>
      </c>
    </row>
    <row r="3202" spans="1:3">
      <c r="A3202" s="11">
        <v>3198</v>
      </c>
      <c r="B3202" s="11" t="s">
        <v>22611</v>
      </c>
      <c r="C3202" s="12">
        <v>287841057</v>
      </c>
    </row>
    <row r="3203" spans="1:3">
      <c r="A3203" s="11">
        <v>3199</v>
      </c>
      <c r="B3203" s="11" t="s">
        <v>12346</v>
      </c>
      <c r="C3203" s="12">
        <v>287656848</v>
      </c>
    </row>
    <row r="3204" spans="1:3">
      <c r="A3204" s="11">
        <v>3200</v>
      </c>
      <c r="B3204" s="11" t="s">
        <v>10098</v>
      </c>
      <c r="C3204" s="12">
        <v>287403451</v>
      </c>
    </row>
    <row r="3205" spans="1:3">
      <c r="A3205" s="11">
        <v>3201</v>
      </c>
      <c r="B3205" s="11" t="s">
        <v>23257</v>
      </c>
      <c r="C3205" s="12">
        <v>287153990</v>
      </c>
    </row>
    <row r="3206" spans="1:3">
      <c r="A3206" s="11">
        <v>3202</v>
      </c>
      <c r="B3206" s="11" t="s">
        <v>22603</v>
      </c>
      <c r="C3206" s="12">
        <v>286172628</v>
      </c>
    </row>
    <row r="3207" spans="1:3">
      <c r="A3207" s="11">
        <v>3203</v>
      </c>
      <c r="B3207" s="11" t="s">
        <v>9736</v>
      </c>
      <c r="C3207" s="12">
        <v>285279862</v>
      </c>
    </row>
    <row r="3208" spans="1:3">
      <c r="A3208" s="11">
        <v>3204</v>
      </c>
      <c r="B3208" s="11" t="s">
        <v>23258</v>
      </c>
      <c r="C3208" s="12">
        <v>285195862</v>
      </c>
    </row>
    <row r="3209" spans="1:3">
      <c r="A3209" s="11">
        <v>3205</v>
      </c>
      <c r="B3209" s="11" t="s">
        <v>23259</v>
      </c>
      <c r="C3209" s="12">
        <v>283470000</v>
      </c>
    </row>
    <row r="3210" spans="1:3">
      <c r="A3210" s="11">
        <v>3206</v>
      </c>
      <c r="B3210" s="11" t="s">
        <v>10944</v>
      </c>
      <c r="C3210" s="12">
        <v>283386804</v>
      </c>
    </row>
    <row r="3211" spans="1:3">
      <c r="A3211" s="11">
        <v>3207</v>
      </c>
      <c r="B3211" s="11" t="s">
        <v>11078</v>
      </c>
      <c r="C3211" s="12">
        <v>281994213</v>
      </c>
    </row>
    <row r="3212" spans="1:3">
      <c r="A3212" s="11">
        <v>3208</v>
      </c>
      <c r="B3212" s="11" t="s">
        <v>11136</v>
      </c>
      <c r="C3212" s="12">
        <v>281353068</v>
      </c>
    </row>
    <row r="3213" spans="1:3">
      <c r="A3213" s="11">
        <v>3209</v>
      </c>
      <c r="B3213" s="11" t="s">
        <v>22612</v>
      </c>
      <c r="C3213" s="12">
        <v>280435149</v>
      </c>
    </row>
    <row r="3214" spans="1:3">
      <c r="A3214" s="11">
        <v>3210</v>
      </c>
      <c r="B3214" s="11" t="s">
        <v>11219</v>
      </c>
      <c r="C3214" s="12">
        <v>279765062</v>
      </c>
    </row>
    <row r="3215" spans="1:3">
      <c r="A3215" s="11">
        <v>3211</v>
      </c>
      <c r="B3215" s="11" t="s">
        <v>11111</v>
      </c>
      <c r="C3215" s="12">
        <v>279648081</v>
      </c>
    </row>
    <row r="3216" spans="1:3">
      <c r="A3216" s="11">
        <v>3212</v>
      </c>
      <c r="B3216" s="11" t="s">
        <v>11069</v>
      </c>
      <c r="C3216" s="12">
        <v>279635670</v>
      </c>
    </row>
    <row r="3217" spans="1:3">
      <c r="A3217" s="11">
        <v>3213</v>
      </c>
      <c r="B3217" s="11" t="s">
        <v>11026</v>
      </c>
      <c r="C3217" s="12">
        <v>279407052</v>
      </c>
    </row>
    <row r="3218" spans="1:3">
      <c r="A3218" s="11">
        <v>3214</v>
      </c>
      <c r="B3218" s="11" t="s">
        <v>11198</v>
      </c>
      <c r="C3218" s="12">
        <v>279044695</v>
      </c>
    </row>
    <row r="3219" spans="1:3">
      <c r="A3219" s="11">
        <v>3215</v>
      </c>
      <c r="B3219" s="11" t="s">
        <v>23260</v>
      </c>
      <c r="C3219" s="12">
        <v>278563575</v>
      </c>
    </row>
    <row r="3220" spans="1:3">
      <c r="A3220" s="11">
        <v>3216</v>
      </c>
      <c r="B3220" s="11" t="s">
        <v>11204</v>
      </c>
      <c r="C3220" s="12">
        <v>276420196</v>
      </c>
    </row>
    <row r="3221" spans="1:3">
      <c r="A3221" s="11">
        <v>3217</v>
      </c>
      <c r="B3221" s="11" t="s">
        <v>12357</v>
      </c>
      <c r="C3221" s="12">
        <v>276127840</v>
      </c>
    </row>
    <row r="3222" spans="1:3">
      <c r="A3222" s="11">
        <v>3218</v>
      </c>
      <c r="B3222" s="11" t="s">
        <v>10975</v>
      </c>
      <c r="C3222" s="12">
        <v>276076406</v>
      </c>
    </row>
    <row r="3223" spans="1:3">
      <c r="A3223" s="11">
        <v>3219</v>
      </c>
      <c r="B3223" s="11" t="s">
        <v>11144</v>
      </c>
      <c r="C3223" s="12">
        <v>275837753</v>
      </c>
    </row>
    <row r="3224" spans="1:3">
      <c r="A3224" s="11">
        <v>3220</v>
      </c>
      <c r="B3224" s="11" t="s">
        <v>10278</v>
      </c>
      <c r="C3224" s="12">
        <v>275784328</v>
      </c>
    </row>
    <row r="3225" spans="1:3">
      <c r="A3225" s="11">
        <v>3221</v>
      </c>
      <c r="B3225" s="11" t="s">
        <v>11029</v>
      </c>
      <c r="C3225" s="12">
        <v>275476456</v>
      </c>
    </row>
    <row r="3226" spans="1:3">
      <c r="A3226" s="11">
        <v>3222</v>
      </c>
      <c r="B3226" s="11" t="s">
        <v>11205</v>
      </c>
      <c r="C3226" s="12">
        <v>275289230</v>
      </c>
    </row>
    <row r="3227" spans="1:3">
      <c r="A3227" s="11">
        <v>3223</v>
      </c>
      <c r="B3227" s="11" t="s">
        <v>11207</v>
      </c>
      <c r="C3227" s="12">
        <v>274730657</v>
      </c>
    </row>
    <row r="3228" spans="1:3">
      <c r="A3228" s="11">
        <v>3224</v>
      </c>
      <c r="B3228" s="11" t="s">
        <v>10218</v>
      </c>
      <c r="C3228" s="12">
        <v>274615123</v>
      </c>
    </row>
    <row r="3229" spans="1:3">
      <c r="A3229" s="11">
        <v>3225</v>
      </c>
      <c r="B3229" s="11" t="s">
        <v>10640</v>
      </c>
      <c r="C3229" s="12">
        <v>273426984</v>
      </c>
    </row>
    <row r="3230" spans="1:3">
      <c r="A3230" s="11">
        <v>3226</v>
      </c>
      <c r="B3230" s="11" t="s">
        <v>11034</v>
      </c>
      <c r="C3230" s="12">
        <v>271925802</v>
      </c>
    </row>
    <row r="3231" spans="1:3">
      <c r="A3231" s="11">
        <v>3227</v>
      </c>
      <c r="B3231" s="11" t="s">
        <v>11224</v>
      </c>
      <c r="C3231" s="12">
        <v>270587844</v>
      </c>
    </row>
    <row r="3232" spans="1:3">
      <c r="A3232" s="11">
        <v>3228</v>
      </c>
      <c r="B3232" s="11" t="s">
        <v>10961</v>
      </c>
      <c r="C3232" s="12">
        <v>270082816</v>
      </c>
    </row>
    <row r="3233" spans="1:3">
      <c r="A3233" s="11">
        <v>3229</v>
      </c>
      <c r="B3233" s="11" t="s">
        <v>23261</v>
      </c>
      <c r="C3233" s="12">
        <v>270065991</v>
      </c>
    </row>
    <row r="3234" spans="1:3">
      <c r="A3234" s="11">
        <v>3230</v>
      </c>
      <c r="B3234" s="11" t="s">
        <v>11181</v>
      </c>
      <c r="C3234" s="12">
        <v>268593714</v>
      </c>
    </row>
    <row r="3235" spans="1:3">
      <c r="A3235" s="11">
        <v>3231</v>
      </c>
      <c r="B3235" s="11" t="s">
        <v>11226</v>
      </c>
      <c r="C3235" s="12">
        <v>267093805</v>
      </c>
    </row>
    <row r="3236" spans="1:3">
      <c r="A3236" s="11">
        <v>3232</v>
      </c>
      <c r="B3236" s="11" t="s">
        <v>11191</v>
      </c>
      <c r="C3236" s="12">
        <v>266799451</v>
      </c>
    </row>
    <row r="3237" spans="1:3">
      <c r="A3237" s="11">
        <v>3233</v>
      </c>
      <c r="B3237" s="11" t="s">
        <v>11683</v>
      </c>
      <c r="C3237" s="12">
        <v>266416920</v>
      </c>
    </row>
    <row r="3238" spans="1:3">
      <c r="A3238" s="11">
        <v>3234</v>
      </c>
      <c r="B3238" s="11" t="s">
        <v>11225</v>
      </c>
      <c r="C3238" s="12">
        <v>266233389</v>
      </c>
    </row>
    <row r="3239" spans="1:3">
      <c r="A3239" s="11">
        <v>3235</v>
      </c>
      <c r="B3239" s="11" t="s">
        <v>11217</v>
      </c>
      <c r="C3239" s="12">
        <v>266091000</v>
      </c>
    </row>
    <row r="3240" spans="1:3">
      <c r="A3240" s="11">
        <v>3236</v>
      </c>
      <c r="B3240" s="11" t="s">
        <v>11208</v>
      </c>
      <c r="C3240" s="12">
        <v>261282229</v>
      </c>
    </row>
    <row r="3241" spans="1:3">
      <c r="A3241" s="11">
        <v>3237</v>
      </c>
      <c r="B3241" s="11" t="s">
        <v>11209</v>
      </c>
      <c r="C3241" s="12">
        <v>260996662</v>
      </c>
    </row>
    <row r="3242" spans="1:3">
      <c r="A3242" s="11">
        <v>3238</v>
      </c>
      <c r="B3242" s="11" t="s">
        <v>11232</v>
      </c>
      <c r="C3242" s="12">
        <v>260686212</v>
      </c>
    </row>
    <row r="3243" spans="1:3">
      <c r="A3243" s="11">
        <v>3239</v>
      </c>
      <c r="B3243" s="11" t="s">
        <v>11211</v>
      </c>
      <c r="C3243" s="12">
        <v>259593189</v>
      </c>
    </row>
    <row r="3244" spans="1:3">
      <c r="A3244" s="11">
        <v>3240</v>
      </c>
      <c r="B3244" s="11" t="s">
        <v>11216</v>
      </c>
      <c r="C3244" s="12">
        <v>258958273</v>
      </c>
    </row>
    <row r="3245" spans="1:3">
      <c r="A3245" s="11">
        <v>3241</v>
      </c>
      <c r="B3245" s="11" t="s">
        <v>11213</v>
      </c>
      <c r="C3245" s="12">
        <v>258551950</v>
      </c>
    </row>
    <row r="3246" spans="1:3">
      <c r="A3246" s="11">
        <v>3242</v>
      </c>
      <c r="B3246" s="11" t="s">
        <v>11214</v>
      </c>
      <c r="C3246" s="12">
        <v>257833068</v>
      </c>
    </row>
    <row r="3247" spans="1:3">
      <c r="A3247" s="11">
        <v>3243</v>
      </c>
      <c r="B3247" s="11" t="s">
        <v>11237</v>
      </c>
      <c r="C3247" s="12">
        <v>257620593</v>
      </c>
    </row>
    <row r="3248" spans="1:3">
      <c r="A3248" s="11">
        <v>3244</v>
      </c>
      <c r="B3248" s="11" t="s">
        <v>10751</v>
      </c>
      <c r="C3248" s="12">
        <v>256788544</v>
      </c>
    </row>
    <row r="3249" spans="1:3">
      <c r="A3249" s="11">
        <v>3245</v>
      </c>
      <c r="B3249" s="11" t="s">
        <v>11243</v>
      </c>
      <c r="C3249" s="12">
        <v>256277177</v>
      </c>
    </row>
    <row r="3250" spans="1:3">
      <c r="A3250" s="11">
        <v>3246</v>
      </c>
      <c r="B3250" s="11" t="s">
        <v>11242</v>
      </c>
      <c r="C3250" s="12">
        <v>256132617</v>
      </c>
    </row>
    <row r="3251" spans="1:3">
      <c r="A3251" s="11">
        <v>3247</v>
      </c>
      <c r="B3251" s="11" t="s">
        <v>11210</v>
      </c>
      <c r="C3251" s="12">
        <v>256011451</v>
      </c>
    </row>
    <row r="3252" spans="1:3">
      <c r="A3252" s="11">
        <v>3248</v>
      </c>
      <c r="B3252" s="11" t="s">
        <v>11212</v>
      </c>
      <c r="C3252" s="12">
        <v>255120000</v>
      </c>
    </row>
    <row r="3253" spans="1:3">
      <c r="A3253" s="11">
        <v>3249</v>
      </c>
      <c r="B3253" s="11" t="s">
        <v>11218</v>
      </c>
      <c r="C3253" s="12">
        <v>252842465</v>
      </c>
    </row>
    <row r="3254" spans="1:3">
      <c r="A3254" s="11">
        <v>3250</v>
      </c>
      <c r="B3254" s="11" t="s">
        <v>11222</v>
      </c>
      <c r="C3254" s="12">
        <v>251045719</v>
      </c>
    </row>
    <row r="3255" spans="1:3">
      <c r="A3255" s="11">
        <v>3251</v>
      </c>
      <c r="B3255" s="11" t="s">
        <v>11248</v>
      </c>
      <c r="C3255" s="12">
        <v>250709315</v>
      </c>
    </row>
    <row r="3256" spans="1:3">
      <c r="A3256" s="11">
        <v>3252</v>
      </c>
      <c r="B3256" s="11" t="s">
        <v>11497</v>
      </c>
      <c r="C3256" s="12">
        <v>249428937</v>
      </c>
    </row>
    <row r="3257" spans="1:3">
      <c r="A3257" s="11">
        <v>3253</v>
      </c>
      <c r="B3257" s="11" t="s">
        <v>11251</v>
      </c>
      <c r="C3257" s="12">
        <v>249002156</v>
      </c>
    </row>
    <row r="3258" spans="1:3">
      <c r="A3258" s="11">
        <v>3254</v>
      </c>
      <c r="B3258" s="11" t="s">
        <v>11256</v>
      </c>
      <c r="C3258" s="12">
        <v>247725684</v>
      </c>
    </row>
    <row r="3259" spans="1:3">
      <c r="A3259" s="11">
        <v>3255</v>
      </c>
      <c r="B3259" s="11" t="s">
        <v>11206</v>
      </c>
      <c r="C3259" s="12">
        <v>246332480</v>
      </c>
    </row>
    <row r="3260" spans="1:3">
      <c r="A3260" s="11">
        <v>3256</v>
      </c>
      <c r="B3260" s="11" t="s">
        <v>11228</v>
      </c>
      <c r="C3260" s="12">
        <v>243014794</v>
      </c>
    </row>
    <row r="3261" spans="1:3">
      <c r="A3261" s="11">
        <v>3257</v>
      </c>
      <c r="B3261" s="11" t="s">
        <v>11064</v>
      </c>
      <c r="C3261" s="12">
        <v>242813473</v>
      </c>
    </row>
    <row r="3262" spans="1:3">
      <c r="A3262" s="11">
        <v>3258</v>
      </c>
      <c r="B3262" s="11" t="s">
        <v>23262</v>
      </c>
      <c r="C3262" s="12">
        <v>241303859</v>
      </c>
    </row>
    <row r="3263" spans="1:3">
      <c r="A3263" s="11">
        <v>3259</v>
      </c>
      <c r="B3263" s="11" t="s">
        <v>11260</v>
      </c>
      <c r="C3263" s="12">
        <v>240532598</v>
      </c>
    </row>
    <row r="3264" spans="1:3">
      <c r="A3264" s="11">
        <v>3260</v>
      </c>
      <c r="B3264" s="11" t="s">
        <v>11263</v>
      </c>
      <c r="C3264" s="12">
        <v>238754103</v>
      </c>
    </row>
    <row r="3265" spans="1:3">
      <c r="A3265" s="11">
        <v>3261</v>
      </c>
      <c r="B3265" s="11" t="s">
        <v>11215</v>
      </c>
      <c r="C3265" s="12">
        <v>238631498</v>
      </c>
    </row>
    <row r="3266" spans="1:3">
      <c r="A3266" s="11">
        <v>3262</v>
      </c>
      <c r="B3266" s="11" t="s">
        <v>11262</v>
      </c>
      <c r="C3266" s="12">
        <v>238357399</v>
      </c>
    </row>
    <row r="3267" spans="1:3">
      <c r="A3267" s="11">
        <v>3263</v>
      </c>
      <c r="B3267" s="11" t="s">
        <v>11239</v>
      </c>
      <c r="C3267" s="12">
        <v>238215890</v>
      </c>
    </row>
    <row r="3268" spans="1:3">
      <c r="A3268" s="11">
        <v>3264</v>
      </c>
      <c r="B3268" s="11" t="s">
        <v>11241</v>
      </c>
      <c r="C3268" s="12">
        <v>237735890</v>
      </c>
    </row>
    <row r="3269" spans="1:3">
      <c r="A3269" s="11">
        <v>3265</v>
      </c>
      <c r="B3269" s="11" t="s">
        <v>11265</v>
      </c>
      <c r="C3269" s="12">
        <v>236789167</v>
      </c>
    </row>
    <row r="3270" spans="1:3">
      <c r="A3270" s="11">
        <v>3266</v>
      </c>
      <c r="B3270" s="11" t="s">
        <v>11236</v>
      </c>
      <c r="C3270" s="12">
        <v>236592602</v>
      </c>
    </row>
    <row r="3271" spans="1:3">
      <c r="A3271" s="11">
        <v>3267</v>
      </c>
      <c r="B3271" s="11" t="s">
        <v>11165</v>
      </c>
      <c r="C3271" s="12">
        <v>234446235</v>
      </c>
    </row>
    <row r="3272" spans="1:3">
      <c r="A3272" s="11">
        <v>3268</v>
      </c>
      <c r="B3272" s="11" t="s">
        <v>11234</v>
      </c>
      <c r="C3272" s="12">
        <v>234010082</v>
      </c>
    </row>
    <row r="3273" spans="1:3">
      <c r="A3273" s="11">
        <v>3269</v>
      </c>
      <c r="B3273" s="11" t="s">
        <v>11220</v>
      </c>
      <c r="C3273" s="12">
        <v>231475051</v>
      </c>
    </row>
    <row r="3274" spans="1:3">
      <c r="A3274" s="11">
        <v>3270</v>
      </c>
      <c r="B3274" s="11" t="s">
        <v>11244</v>
      </c>
      <c r="C3274" s="12">
        <v>230958608</v>
      </c>
    </row>
    <row r="3275" spans="1:3">
      <c r="A3275" s="11">
        <v>3271</v>
      </c>
      <c r="B3275" s="11" t="s">
        <v>9044</v>
      </c>
      <c r="C3275" s="12">
        <v>230827294</v>
      </c>
    </row>
    <row r="3276" spans="1:3">
      <c r="A3276" s="11">
        <v>3272</v>
      </c>
      <c r="B3276" s="11" t="s">
        <v>11221</v>
      </c>
      <c r="C3276" s="12">
        <v>230034394</v>
      </c>
    </row>
    <row r="3277" spans="1:3">
      <c r="A3277" s="11">
        <v>3273</v>
      </c>
      <c r="B3277" s="11" t="s">
        <v>11252</v>
      </c>
      <c r="C3277" s="12">
        <v>229853972</v>
      </c>
    </row>
    <row r="3278" spans="1:3">
      <c r="A3278" s="11">
        <v>3274</v>
      </c>
      <c r="B3278" s="11" t="s">
        <v>11246</v>
      </c>
      <c r="C3278" s="12">
        <v>226235890</v>
      </c>
    </row>
    <row r="3279" spans="1:3">
      <c r="A3279" s="11">
        <v>3275</v>
      </c>
      <c r="B3279" s="11" t="s">
        <v>11253</v>
      </c>
      <c r="C3279" s="12">
        <v>225516986</v>
      </c>
    </row>
    <row r="3280" spans="1:3">
      <c r="A3280" s="11">
        <v>3276</v>
      </c>
      <c r="B3280" s="11" t="s">
        <v>10508</v>
      </c>
      <c r="C3280" s="12">
        <v>223737189</v>
      </c>
    </row>
    <row r="3281" spans="1:3">
      <c r="A3281" s="11">
        <v>3277</v>
      </c>
      <c r="B3281" s="11" t="s">
        <v>11269</v>
      </c>
      <c r="C3281" s="12">
        <v>222392958</v>
      </c>
    </row>
    <row r="3282" spans="1:3">
      <c r="A3282" s="11">
        <v>3278</v>
      </c>
      <c r="B3282" s="11" t="s">
        <v>11267</v>
      </c>
      <c r="C3282" s="12">
        <v>222379863</v>
      </c>
    </row>
    <row r="3283" spans="1:3">
      <c r="A3283" s="11">
        <v>3279</v>
      </c>
      <c r="B3283" s="11" t="s">
        <v>11804</v>
      </c>
      <c r="C3283" s="12">
        <v>222242684</v>
      </c>
    </row>
    <row r="3284" spans="1:3">
      <c r="A3284" s="11">
        <v>3280</v>
      </c>
      <c r="B3284" s="11" t="s">
        <v>11229</v>
      </c>
      <c r="C3284" s="12">
        <v>222100774</v>
      </c>
    </row>
    <row r="3285" spans="1:3">
      <c r="A3285" s="11">
        <v>3281</v>
      </c>
      <c r="B3285" s="11" t="s">
        <v>11331</v>
      </c>
      <c r="C3285" s="12">
        <v>222013494</v>
      </c>
    </row>
    <row r="3286" spans="1:3">
      <c r="A3286" s="11">
        <v>3282</v>
      </c>
      <c r="B3286" s="11" t="s">
        <v>11270</v>
      </c>
      <c r="C3286" s="12">
        <v>221934652</v>
      </c>
    </row>
    <row r="3287" spans="1:3">
      <c r="A3287" s="11">
        <v>3283</v>
      </c>
      <c r="B3287" s="11" t="s">
        <v>11249</v>
      </c>
      <c r="C3287" s="12">
        <v>221886575</v>
      </c>
    </row>
    <row r="3288" spans="1:3">
      <c r="A3288" s="11">
        <v>3284</v>
      </c>
      <c r="B3288" s="11" t="s">
        <v>11268</v>
      </c>
      <c r="C3288" s="12">
        <v>221564438</v>
      </c>
    </row>
    <row r="3289" spans="1:3">
      <c r="A3289" s="11">
        <v>3285</v>
      </c>
      <c r="B3289" s="11" t="s">
        <v>11250</v>
      </c>
      <c r="C3289" s="12">
        <v>221507238</v>
      </c>
    </row>
    <row r="3290" spans="1:3">
      <c r="A3290" s="11">
        <v>3286</v>
      </c>
      <c r="B3290" s="11" t="s">
        <v>11274</v>
      </c>
      <c r="C3290" s="12">
        <v>221107600</v>
      </c>
    </row>
    <row r="3291" spans="1:3">
      <c r="A3291" s="11">
        <v>3287</v>
      </c>
      <c r="B3291" s="11" t="s">
        <v>11277</v>
      </c>
      <c r="C3291" s="12">
        <v>220670684</v>
      </c>
    </row>
    <row r="3292" spans="1:3">
      <c r="A3292" s="11">
        <v>3288</v>
      </c>
      <c r="B3292" s="11" t="s">
        <v>11275</v>
      </c>
      <c r="C3292" s="12">
        <v>220630060</v>
      </c>
    </row>
    <row r="3293" spans="1:3">
      <c r="A3293" s="11">
        <v>3289</v>
      </c>
      <c r="B3293" s="11" t="s">
        <v>11286</v>
      </c>
      <c r="C3293" s="12">
        <v>220526465</v>
      </c>
    </row>
    <row r="3294" spans="1:3">
      <c r="A3294" s="11">
        <v>3290</v>
      </c>
      <c r="B3294" s="11" t="s">
        <v>11281</v>
      </c>
      <c r="C3294" s="12">
        <v>220492986</v>
      </c>
    </row>
    <row r="3295" spans="1:3">
      <c r="A3295" s="11">
        <v>3291</v>
      </c>
      <c r="B3295" s="11" t="s">
        <v>11285</v>
      </c>
      <c r="C3295" s="12">
        <v>220438049</v>
      </c>
    </row>
    <row r="3296" spans="1:3">
      <c r="A3296" s="11">
        <v>3292</v>
      </c>
      <c r="B3296" s="11" t="s">
        <v>11279</v>
      </c>
      <c r="C3296" s="12">
        <v>220158027</v>
      </c>
    </row>
    <row r="3297" spans="1:3">
      <c r="A3297" s="11">
        <v>3293</v>
      </c>
      <c r="B3297" s="11" t="s">
        <v>11282</v>
      </c>
      <c r="C3297" s="12">
        <v>220156438</v>
      </c>
    </row>
    <row r="3298" spans="1:3">
      <c r="A3298" s="11">
        <v>3294</v>
      </c>
      <c r="B3298" s="11" t="s">
        <v>11284</v>
      </c>
      <c r="C3298" s="12">
        <v>220000426</v>
      </c>
    </row>
    <row r="3299" spans="1:3">
      <c r="A3299" s="11">
        <v>3295</v>
      </c>
      <c r="B3299" s="11" t="s">
        <v>11354</v>
      </c>
      <c r="C3299" s="12">
        <v>219934004</v>
      </c>
    </row>
    <row r="3300" spans="1:3">
      <c r="A3300" s="11">
        <v>3296</v>
      </c>
      <c r="B3300" s="11" t="s">
        <v>11748</v>
      </c>
      <c r="C3300" s="12">
        <v>219867122</v>
      </c>
    </row>
    <row r="3301" spans="1:3">
      <c r="A3301" s="11">
        <v>3297</v>
      </c>
      <c r="B3301" s="11" t="s">
        <v>11287</v>
      </c>
      <c r="C3301" s="12">
        <v>219612164</v>
      </c>
    </row>
    <row r="3302" spans="1:3">
      <c r="A3302" s="11">
        <v>3298</v>
      </c>
      <c r="B3302" s="11" t="s">
        <v>11273</v>
      </c>
      <c r="C3302" s="12">
        <v>219581138</v>
      </c>
    </row>
    <row r="3303" spans="1:3">
      <c r="A3303" s="11">
        <v>3299</v>
      </c>
      <c r="B3303" s="11" t="s">
        <v>11293</v>
      </c>
      <c r="C3303" s="12">
        <v>219277916</v>
      </c>
    </row>
    <row r="3304" spans="1:3">
      <c r="A3304" s="11">
        <v>3300</v>
      </c>
      <c r="B3304" s="11" t="s">
        <v>11291</v>
      </c>
      <c r="C3304" s="12">
        <v>219232054</v>
      </c>
    </row>
    <row r="3305" spans="1:3">
      <c r="A3305" s="11">
        <v>3301</v>
      </c>
      <c r="B3305" s="11" t="s">
        <v>11227</v>
      </c>
      <c r="C3305" s="12">
        <v>219228969</v>
      </c>
    </row>
    <row r="3306" spans="1:3">
      <c r="A3306" s="11">
        <v>3302</v>
      </c>
      <c r="B3306" s="11" t="s">
        <v>11297</v>
      </c>
      <c r="C3306" s="12">
        <v>218972701</v>
      </c>
    </row>
    <row r="3307" spans="1:3">
      <c r="A3307" s="11">
        <v>3303</v>
      </c>
      <c r="B3307" s="11" t="s">
        <v>22613</v>
      </c>
      <c r="C3307" s="12">
        <v>218933753</v>
      </c>
    </row>
    <row r="3308" spans="1:3">
      <c r="A3308" s="11">
        <v>3304</v>
      </c>
      <c r="B3308" s="11" t="s">
        <v>11294</v>
      </c>
      <c r="C3308" s="12">
        <v>218782190</v>
      </c>
    </row>
    <row r="3309" spans="1:3">
      <c r="A3309" s="11">
        <v>3305</v>
      </c>
      <c r="B3309" s="11" t="s">
        <v>11280</v>
      </c>
      <c r="C3309" s="12">
        <v>218759178</v>
      </c>
    </row>
    <row r="3310" spans="1:3">
      <c r="A3310" s="11">
        <v>3306</v>
      </c>
      <c r="B3310" s="11" t="s">
        <v>11300</v>
      </c>
      <c r="C3310" s="12">
        <v>218680273</v>
      </c>
    </row>
    <row r="3311" spans="1:3">
      <c r="A3311" s="11">
        <v>3307</v>
      </c>
      <c r="B3311" s="11" t="s">
        <v>11299</v>
      </c>
      <c r="C3311" s="12">
        <v>218668942</v>
      </c>
    </row>
    <row r="3312" spans="1:3">
      <c r="A3312" s="11">
        <v>3308</v>
      </c>
      <c r="B3312" s="11" t="s">
        <v>11304</v>
      </c>
      <c r="C3312" s="12">
        <v>218583397</v>
      </c>
    </row>
    <row r="3313" spans="1:3">
      <c r="A3313" s="11">
        <v>3309</v>
      </c>
      <c r="B3313" s="11" t="s">
        <v>11288</v>
      </c>
      <c r="C3313" s="12">
        <v>218488717</v>
      </c>
    </row>
    <row r="3314" spans="1:3">
      <c r="A3314" s="11">
        <v>3310</v>
      </c>
      <c r="B3314" s="11" t="s">
        <v>11290</v>
      </c>
      <c r="C3314" s="12">
        <v>218427660</v>
      </c>
    </row>
    <row r="3315" spans="1:3">
      <c r="A3315" s="11">
        <v>3311</v>
      </c>
      <c r="B3315" s="11" t="s">
        <v>11289</v>
      </c>
      <c r="C3315" s="12">
        <v>218345852</v>
      </c>
    </row>
    <row r="3316" spans="1:3">
      <c r="A3316" s="11">
        <v>3312</v>
      </c>
      <c r="B3316" s="11" t="s">
        <v>11312</v>
      </c>
      <c r="C3316" s="12">
        <v>218212438</v>
      </c>
    </row>
    <row r="3317" spans="1:3">
      <c r="A3317" s="11">
        <v>3313</v>
      </c>
      <c r="B3317" s="11" t="s">
        <v>11296</v>
      </c>
      <c r="C3317" s="12">
        <v>218072186</v>
      </c>
    </row>
    <row r="3318" spans="1:3">
      <c r="A3318" s="11">
        <v>3314</v>
      </c>
      <c r="B3318" s="11" t="s">
        <v>11292</v>
      </c>
      <c r="C3318" s="12">
        <v>218060000</v>
      </c>
    </row>
    <row r="3319" spans="1:3">
      <c r="A3319" s="11">
        <v>3315</v>
      </c>
      <c r="B3319" s="11" t="s">
        <v>11306</v>
      </c>
      <c r="C3319" s="12">
        <v>217970246</v>
      </c>
    </row>
    <row r="3320" spans="1:3">
      <c r="A3320" s="11">
        <v>3316</v>
      </c>
      <c r="B3320" s="11" t="s">
        <v>11316</v>
      </c>
      <c r="C3320" s="12">
        <v>217953424</v>
      </c>
    </row>
    <row r="3321" spans="1:3">
      <c r="A3321" s="11">
        <v>3317</v>
      </c>
      <c r="B3321" s="11" t="s">
        <v>11305</v>
      </c>
      <c r="C3321" s="12">
        <v>217950246</v>
      </c>
    </row>
    <row r="3322" spans="1:3">
      <c r="A3322" s="11">
        <v>3318</v>
      </c>
      <c r="B3322" s="11" t="s">
        <v>11317</v>
      </c>
      <c r="C3322" s="12">
        <v>217893424</v>
      </c>
    </row>
    <row r="3323" spans="1:3">
      <c r="A3323" s="11">
        <v>3319</v>
      </c>
      <c r="B3323" s="11" t="s">
        <v>11768</v>
      </c>
      <c r="C3323" s="12">
        <v>217789588</v>
      </c>
    </row>
    <row r="3324" spans="1:3">
      <c r="A3324" s="11">
        <v>3320</v>
      </c>
      <c r="B3324" s="11" t="s">
        <v>11254</v>
      </c>
      <c r="C3324" s="12">
        <v>217262279</v>
      </c>
    </row>
    <row r="3325" spans="1:3">
      <c r="A3325" s="11">
        <v>3321</v>
      </c>
      <c r="B3325" s="11" t="s">
        <v>11755</v>
      </c>
      <c r="C3325" s="12">
        <v>217247922</v>
      </c>
    </row>
    <row r="3326" spans="1:3">
      <c r="A3326" s="11">
        <v>3322</v>
      </c>
      <c r="B3326" s="11" t="s">
        <v>11303</v>
      </c>
      <c r="C3326" s="12">
        <v>217222400</v>
      </c>
    </row>
    <row r="3327" spans="1:3">
      <c r="A3327" s="11">
        <v>3323</v>
      </c>
      <c r="B3327" s="11" t="s">
        <v>11308</v>
      </c>
      <c r="C3327" s="12">
        <v>217196652</v>
      </c>
    </row>
    <row r="3328" spans="1:3">
      <c r="A3328" s="11">
        <v>3324</v>
      </c>
      <c r="B3328" s="11" t="s">
        <v>11302</v>
      </c>
      <c r="C3328" s="12">
        <v>216899200</v>
      </c>
    </row>
    <row r="3329" spans="1:3">
      <c r="A3329" s="11">
        <v>3325</v>
      </c>
      <c r="B3329" s="11" t="s">
        <v>11329</v>
      </c>
      <c r="C3329" s="12">
        <v>216785808</v>
      </c>
    </row>
    <row r="3330" spans="1:3">
      <c r="A3330" s="11">
        <v>3326</v>
      </c>
      <c r="B3330" s="11" t="s">
        <v>11307</v>
      </c>
      <c r="C3330" s="12">
        <v>216711375</v>
      </c>
    </row>
    <row r="3331" spans="1:3">
      <c r="A3331" s="11">
        <v>3327</v>
      </c>
      <c r="B3331" s="11" t="s">
        <v>11324</v>
      </c>
      <c r="C3331" s="12">
        <v>216704821</v>
      </c>
    </row>
    <row r="3332" spans="1:3">
      <c r="A3332" s="11">
        <v>3328</v>
      </c>
      <c r="B3332" s="11" t="s">
        <v>11311</v>
      </c>
      <c r="C3332" s="12">
        <v>216327774</v>
      </c>
    </row>
    <row r="3333" spans="1:3">
      <c r="A3333" s="11">
        <v>3329</v>
      </c>
      <c r="B3333" s="11" t="s">
        <v>11319</v>
      </c>
      <c r="C3333" s="12">
        <v>216231506</v>
      </c>
    </row>
    <row r="3334" spans="1:3">
      <c r="A3334" s="11">
        <v>3330</v>
      </c>
      <c r="B3334" s="11" t="s">
        <v>11314</v>
      </c>
      <c r="C3334" s="12">
        <v>216231308</v>
      </c>
    </row>
    <row r="3335" spans="1:3">
      <c r="A3335" s="11">
        <v>3331</v>
      </c>
      <c r="B3335" s="11" t="s">
        <v>11047</v>
      </c>
      <c r="C3335" s="12">
        <v>216129205</v>
      </c>
    </row>
    <row r="3336" spans="1:3">
      <c r="A3336" s="11">
        <v>3332</v>
      </c>
      <c r="B3336" s="11" t="s">
        <v>11309</v>
      </c>
      <c r="C3336" s="12">
        <v>216104054</v>
      </c>
    </row>
    <row r="3337" spans="1:3">
      <c r="A3337" s="11">
        <v>3333</v>
      </c>
      <c r="B3337" s="11" t="s">
        <v>11359</v>
      </c>
      <c r="C3337" s="12">
        <v>216081066</v>
      </c>
    </row>
    <row r="3338" spans="1:3">
      <c r="A3338" s="11">
        <v>3334</v>
      </c>
      <c r="B3338" s="11" t="s">
        <v>11322</v>
      </c>
      <c r="C3338" s="12">
        <v>215973094</v>
      </c>
    </row>
    <row r="3339" spans="1:3">
      <c r="A3339" s="11">
        <v>3335</v>
      </c>
      <c r="B3339" s="11" t="s">
        <v>11301</v>
      </c>
      <c r="C3339" s="12">
        <v>215828356</v>
      </c>
    </row>
    <row r="3340" spans="1:3">
      <c r="A3340" s="11">
        <v>3336</v>
      </c>
      <c r="B3340" s="11" t="s">
        <v>11330</v>
      </c>
      <c r="C3340" s="12">
        <v>215505342</v>
      </c>
    </row>
    <row r="3341" spans="1:3">
      <c r="A3341" s="11">
        <v>3337</v>
      </c>
      <c r="B3341" s="11" t="s">
        <v>11323</v>
      </c>
      <c r="C3341" s="12">
        <v>215404931</v>
      </c>
    </row>
    <row r="3342" spans="1:3">
      <c r="A3342" s="11">
        <v>3338</v>
      </c>
      <c r="B3342" s="11" t="s">
        <v>11334</v>
      </c>
      <c r="C3342" s="12">
        <v>215220767</v>
      </c>
    </row>
    <row r="3343" spans="1:3">
      <c r="A3343" s="11">
        <v>3339</v>
      </c>
      <c r="B3343" s="11" t="s">
        <v>11333</v>
      </c>
      <c r="C3343" s="12">
        <v>215140000</v>
      </c>
    </row>
    <row r="3344" spans="1:3">
      <c r="A3344" s="11">
        <v>3340</v>
      </c>
      <c r="B3344" s="11" t="s">
        <v>11336</v>
      </c>
      <c r="C3344" s="12">
        <v>215135178</v>
      </c>
    </row>
    <row r="3345" spans="1:3">
      <c r="A3345" s="11">
        <v>3341</v>
      </c>
      <c r="B3345" s="11" t="s">
        <v>11318</v>
      </c>
      <c r="C3345" s="12">
        <v>215076378</v>
      </c>
    </row>
    <row r="3346" spans="1:3">
      <c r="A3346" s="11">
        <v>3342</v>
      </c>
      <c r="B3346" s="11" t="s">
        <v>11320</v>
      </c>
      <c r="C3346" s="12">
        <v>214961846</v>
      </c>
    </row>
    <row r="3347" spans="1:3">
      <c r="A3347" s="11">
        <v>3343</v>
      </c>
      <c r="B3347" s="11" t="s">
        <v>11313</v>
      </c>
      <c r="C3347" s="12">
        <v>214717556</v>
      </c>
    </row>
    <row r="3348" spans="1:3">
      <c r="A3348" s="11">
        <v>3344</v>
      </c>
      <c r="B3348" s="11" t="s">
        <v>22615</v>
      </c>
      <c r="C3348" s="12">
        <v>214716010</v>
      </c>
    </row>
    <row r="3349" spans="1:3">
      <c r="A3349" s="11">
        <v>3345</v>
      </c>
      <c r="B3349" s="11" t="s">
        <v>11310</v>
      </c>
      <c r="C3349" s="12">
        <v>214487419</v>
      </c>
    </row>
    <row r="3350" spans="1:3">
      <c r="A3350" s="11">
        <v>3346</v>
      </c>
      <c r="B3350" s="11" t="s">
        <v>11795</v>
      </c>
      <c r="C3350" s="12">
        <v>214263834</v>
      </c>
    </row>
    <row r="3351" spans="1:3">
      <c r="A3351" s="11">
        <v>3347</v>
      </c>
      <c r="B3351" s="11" t="s">
        <v>11321</v>
      </c>
      <c r="C3351" s="12">
        <v>214139698</v>
      </c>
    </row>
    <row r="3352" spans="1:3">
      <c r="A3352" s="11">
        <v>3348</v>
      </c>
      <c r="B3352" s="11" t="s">
        <v>23263</v>
      </c>
      <c r="C3352" s="12">
        <v>214114564</v>
      </c>
    </row>
    <row r="3353" spans="1:3">
      <c r="A3353" s="11">
        <v>3349</v>
      </c>
      <c r="B3353" s="11" t="s">
        <v>11590</v>
      </c>
      <c r="C3353" s="12">
        <v>214069548</v>
      </c>
    </row>
    <row r="3354" spans="1:3">
      <c r="A3354" s="11">
        <v>3350</v>
      </c>
      <c r="B3354" s="11" t="s">
        <v>11338</v>
      </c>
      <c r="C3354" s="12">
        <v>214060438</v>
      </c>
    </row>
    <row r="3355" spans="1:3">
      <c r="A3355" s="11">
        <v>3351</v>
      </c>
      <c r="B3355" s="11" t="s">
        <v>11325</v>
      </c>
      <c r="C3355" s="12">
        <v>213932164</v>
      </c>
    </row>
    <row r="3356" spans="1:3">
      <c r="A3356" s="11">
        <v>3352</v>
      </c>
      <c r="B3356" s="11" t="s">
        <v>11341</v>
      </c>
      <c r="C3356" s="12">
        <v>213819232</v>
      </c>
    </row>
    <row r="3357" spans="1:3">
      <c r="A3357" s="11">
        <v>3353</v>
      </c>
      <c r="B3357" s="11" t="s">
        <v>11342</v>
      </c>
      <c r="C3357" s="12">
        <v>213810738</v>
      </c>
    </row>
    <row r="3358" spans="1:3">
      <c r="A3358" s="11">
        <v>3354</v>
      </c>
      <c r="B3358" s="11" t="s">
        <v>11343</v>
      </c>
      <c r="C3358" s="12">
        <v>213740000</v>
      </c>
    </row>
    <row r="3359" spans="1:3">
      <c r="A3359" s="11">
        <v>3355</v>
      </c>
      <c r="B3359" s="11" t="s">
        <v>11345</v>
      </c>
      <c r="C3359" s="12">
        <v>213697424</v>
      </c>
    </row>
    <row r="3360" spans="1:3">
      <c r="A3360" s="11">
        <v>3356</v>
      </c>
      <c r="B3360" s="11" t="s">
        <v>11326</v>
      </c>
      <c r="C3360" s="12">
        <v>213579457</v>
      </c>
    </row>
    <row r="3361" spans="1:3">
      <c r="A3361" s="11">
        <v>3357</v>
      </c>
      <c r="B3361" s="11" t="s">
        <v>11328</v>
      </c>
      <c r="C3361" s="12">
        <v>213553834</v>
      </c>
    </row>
    <row r="3362" spans="1:3">
      <c r="A3362" s="11">
        <v>3358</v>
      </c>
      <c r="B3362" s="11" t="s">
        <v>11346</v>
      </c>
      <c r="C3362" s="12">
        <v>213258630</v>
      </c>
    </row>
    <row r="3363" spans="1:3">
      <c r="A3363" s="11">
        <v>3359</v>
      </c>
      <c r="B3363" s="11" t="s">
        <v>11347</v>
      </c>
      <c r="C3363" s="12">
        <v>213207835</v>
      </c>
    </row>
    <row r="3364" spans="1:3">
      <c r="A3364" s="11">
        <v>3360</v>
      </c>
      <c r="B3364" s="11" t="s">
        <v>11327</v>
      </c>
      <c r="C3364" s="12">
        <v>212713769</v>
      </c>
    </row>
    <row r="3365" spans="1:3">
      <c r="A3365" s="11">
        <v>3361</v>
      </c>
      <c r="B3365" s="11" t="s">
        <v>11348</v>
      </c>
      <c r="C3365" s="12">
        <v>212446958</v>
      </c>
    </row>
    <row r="3366" spans="1:3">
      <c r="A3366" s="11">
        <v>3362</v>
      </c>
      <c r="B3366" s="11" t="s">
        <v>22614</v>
      </c>
      <c r="C3366" s="12">
        <v>212206169</v>
      </c>
    </row>
    <row r="3367" spans="1:3">
      <c r="A3367" s="11">
        <v>3363</v>
      </c>
      <c r="B3367" s="11" t="s">
        <v>23264</v>
      </c>
      <c r="C3367" s="12">
        <v>211583101</v>
      </c>
    </row>
    <row r="3368" spans="1:3">
      <c r="A3368" s="11">
        <v>3364</v>
      </c>
      <c r="B3368" s="11" t="s">
        <v>11350</v>
      </c>
      <c r="C3368" s="12">
        <v>211388438</v>
      </c>
    </row>
    <row r="3369" spans="1:3">
      <c r="A3369" s="11">
        <v>3365</v>
      </c>
      <c r="B3369" s="11" t="s">
        <v>11337</v>
      </c>
      <c r="C3369" s="12">
        <v>211173894</v>
      </c>
    </row>
    <row r="3370" spans="1:3">
      <c r="A3370" s="11">
        <v>3366</v>
      </c>
      <c r="B3370" s="11" t="s">
        <v>11351</v>
      </c>
      <c r="C3370" s="12">
        <v>211094904</v>
      </c>
    </row>
    <row r="3371" spans="1:3">
      <c r="A3371" s="11">
        <v>3367</v>
      </c>
      <c r="B3371" s="11" t="s">
        <v>11460</v>
      </c>
      <c r="C3371" s="12">
        <v>210742547</v>
      </c>
    </row>
    <row r="3372" spans="1:3">
      <c r="A3372" s="11">
        <v>3368</v>
      </c>
      <c r="B3372" s="11" t="s">
        <v>11339</v>
      </c>
      <c r="C3372" s="12">
        <v>210604262</v>
      </c>
    </row>
    <row r="3373" spans="1:3">
      <c r="A3373" s="11">
        <v>3369</v>
      </c>
      <c r="B3373" s="11" t="s">
        <v>11335</v>
      </c>
      <c r="C3373" s="12">
        <v>210544442</v>
      </c>
    </row>
    <row r="3374" spans="1:3">
      <c r="A3374" s="11">
        <v>3370</v>
      </c>
      <c r="B3374" s="11" t="s">
        <v>11332</v>
      </c>
      <c r="C3374" s="12">
        <v>210481600</v>
      </c>
    </row>
    <row r="3375" spans="1:3">
      <c r="A3375" s="11">
        <v>3371</v>
      </c>
      <c r="B3375" s="11" t="s">
        <v>11261</v>
      </c>
      <c r="C3375" s="12">
        <v>209861116</v>
      </c>
    </row>
    <row r="3376" spans="1:3">
      <c r="A3376" s="11">
        <v>3372</v>
      </c>
      <c r="B3376" s="11" t="s">
        <v>11357</v>
      </c>
      <c r="C3376" s="12">
        <v>209763945</v>
      </c>
    </row>
    <row r="3377" spans="1:3">
      <c r="A3377" s="11">
        <v>3373</v>
      </c>
      <c r="B3377" s="11" t="s">
        <v>11384</v>
      </c>
      <c r="C3377" s="12">
        <v>209725299</v>
      </c>
    </row>
    <row r="3378" spans="1:3">
      <c r="A3378" s="11">
        <v>3374</v>
      </c>
      <c r="B3378" s="11" t="s">
        <v>11356</v>
      </c>
      <c r="C3378" s="12">
        <v>209640000</v>
      </c>
    </row>
    <row r="3379" spans="1:3">
      <c r="A3379" s="11">
        <v>3375</v>
      </c>
      <c r="B3379" s="11" t="s">
        <v>11223</v>
      </c>
      <c r="C3379" s="12">
        <v>209442870</v>
      </c>
    </row>
    <row r="3380" spans="1:3">
      <c r="A3380" s="11">
        <v>3376</v>
      </c>
      <c r="B3380" s="11" t="s">
        <v>11361</v>
      </c>
      <c r="C3380" s="12">
        <v>209061150</v>
      </c>
    </row>
    <row r="3381" spans="1:3">
      <c r="A3381" s="11">
        <v>3377</v>
      </c>
      <c r="B3381" s="11" t="s">
        <v>11365</v>
      </c>
      <c r="C3381" s="12">
        <v>208871156</v>
      </c>
    </row>
    <row r="3382" spans="1:3">
      <c r="A3382" s="11">
        <v>3378</v>
      </c>
      <c r="B3382" s="11" t="s">
        <v>11340</v>
      </c>
      <c r="C3382" s="12">
        <v>208568054</v>
      </c>
    </row>
    <row r="3383" spans="1:3">
      <c r="A3383" s="11">
        <v>3379</v>
      </c>
      <c r="B3383" s="11" t="s">
        <v>11360</v>
      </c>
      <c r="C3383" s="12">
        <v>208540000</v>
      </c>
    </row>
    <row r="3384" spans="1:3">
      <c r="A3384" s="11">
        <v>3380</v>
      </c>
      <c r="B3384" s="11" t="s">
        <v>11366</v>
      </c>
      <c r="C3384" s="12">
        <v>208301478</v>
      </c>
    </row>
    <row r="3385" spans="1:3">
      <c r="A3385" s="11">
        <v>3381</v>
      </c>
      <c r="B3385" s="11" t="s">
        <v>11363</v>
      </c>
      <c r="C3385" s="12">
        <v>208292328</v>
      </c>
    </row>
    <row r="3386" spans="1:3">
      <c r="A3386" s="11">
        <v>3382</v>
      </c>
      <c r="B3386" s="11" t="s">
        <v>23265</v>
      </c>
      <c r="C3386" s="12">
        <v>208260427</v>
      </c>
    </row>
    <row r="3387" spans="1:3">
      <c r="A3387" s="11">
        <v>3383</v>
      </c>
      <c r="B3387" s="11" t="s">
        <v>11364</v>
      </c>
      <c r="C3387" s="12">
        <v>208206334</v>
      </c>
    </row>
    <row r="3388" spans="1:3">
      <c r="A3388" s="11">
        <v>3384</v>
      </c>
      <c r="B3388" s="11" t="s">
        <v>11349</v>
      </c>
      <c r="C3388" s="12">
        <v>208007972</v>
      </c>
    </row>
    <row r="3389" spans="1:3">
      <c r="A3389" s="11">
        <v>3385</v>
      </c>
      <c r="B3389" s="11" t="s">
        <v>11373</v>
      </c>
      <c r="C3389" s="12">
        <v>207764904</v>
      </c>
    </row>
    <row r="3390" spans="1:3">
      <c r="A3390" s="11">
        <v>3386</v>
      </c>
      <c r="B3390" s="11" t="s">
        <v>11369</v>
      </c>
      <c r="C3390" s="12">
        <v>207756174</v>
      </c>
    </row>
    <row r="3391" spans="1:3">
      <c r="A3391" s="11">
        <v>3387</v>
      </c>
      <c r="B3391" s="11" t="s">
        <v>23266</v>
      </c>
      <c r="C3391" s="12">
        <v>207499693</v>
      </c>
    </row>
    <row r="3392" spans="1:3">
      <c r="A3392" s="11">
        <v>3388</v>
      </c>
      <c r="B3392" s="11" t="s">
        <v>11367</v>
      </c>
      <c r="C3392" s="12">
        <v>207433106</v>
      </c>
    </row>
    <row r="3393" spans="1:3">
      <c r="A3393" s="11">
        <v>3389</v>
      </c>
      <c r="B3393" s="11" t="s">
        <v>11353</v>
      </c>
      <c r="C3393" s="12">
        <v>207393072</v>
      </c>
    </row>
    <row r="3394" spans="1:3">
      <c r="A3394" s="11">
        <v>3390</v>
      </c>
      <c r="B3394" s="11" t="s">
        <v>11368</v>
      </c>
      <c r="C3394" s="12">
        <v>207295412</v>
      </c>
    </row>
    <row r="3395" spans="1:3">
      <c r="A3395" s="11">
        <v>3391</v>
      </c>
      <c r="B3395" s="11" t="s">
        <v>11370</v>
      </c>
      <c r="C3395" s="12">
        <v>207286673</v>
      </c>
    </row>
    <row r="3396" spans="1:3">
      <c r="A3396" s="11">
        <v>3392</v>
      </c>
      <c r="B3396" s="11" t="s">
        <v>11372</v>
      </c>
      <c r="C3396" s="12">
        <v>207226071</v>
      </c>
    </row>
    <row r="3397" spans="1:3">
      <c r="A3397" s="11">
        <v>3393</v>
      </c>
      <c r="B3397" s="11" t="s">
        <v>11374</v>
      </c>
      <c r="C3397" s="12">
        <v>207180767</v>
      </c>
    </row>
    <row r="3398" spans="1:3">
      <c r="A3398" s="11">
        <v>3394</v>
      </c>
      <c r="B3398" s="11" t="s">
        <v>11376</v>
      </c>
      <c r="C3398" s="12">
        <v>207132569</v>
      </c>
    </row>
    <row r="3399" spans="1:3">
      <c r="A3399" s="11">
        <v>3395</v>
      </c>
      <c r="B3399" s="11" t="s">
        <v>11371</v>
      </c>
      <c r="C3399" s="12">
        <v>207003945</v>
      </c>
    </row>
    <row r="3400" spans="1:3">
      <c r="A3400" s="11">
        <v>3396</v>
      </c>
      <c r="B3400" s="11" t="s">
        <v>23267</v>
      </c>
      <c r="C3400" s="12">
        <v>206869057</v>
      </c>
    </row>
    <row r="3401" spans="1:3">
      <c r="A3401" s="11">
        <v>3397</v>
      </c>
      <c r="B3401" s="11" t="s">
        <v>11375</v>
      </c>
      <c r="C3401" s="12">
        <v>206728887</v>
      </c>
    </row>
    <row r="3402" spans="1:3">
      <c r="A3402" s="11">
        <v>3398</v>
      </c>
      <c r="B3402" s="11" t="s">
        <v>11264</v>
      </c>
      <c r="C3402" s="12">
        <v>206686926</v>
      </c>
    </row>
    <row r="3403" spans="1:3">
      <c r="A3403" s="11">
        <v>3399</v>
      </c>
      <c r="B3403" s="11" t="s">
        <v>11379</v>
      </c>
      <c r="C3403" s="12">
        <v>206415912</v>
      </c>
    </row>
    <row r="3404" spans="1:3">
      <c r="A3404" s="11">
        <v>3400</v>
      </c>
      <c r="B3404" s="11" t="s">
        <v>22580</v>
      </c>
      <c r="C3404" s="12">
        <v>205905550</v>
      </c>
    </row>
    <row r="3405" spans="1:3">
      <c r="A3405" s="11">
        <v>3401</v>
      </c>
      <c r="B3405" s="11" t="s">
        <v>11383</v>
      </c>
      <c r="C3405" s="12">
        <v>205896546</v>
      </c>
    </row>
    <row r="3406" spans="1:3">
      <c r="A3406" s="11">
        <v>3402</v>
      </c>
      <c r="B3406" s="11" t="s">
        <v>11382</v>
      </c>
      <c r="C3406" s="12">
        <v>205705456</v>
      </c>
    </row>
    <row r="3407" spans="1:3">
      <c r="A3407" s="11">
        <v>3403</v>
      </c>
      <c r="B3407" s="11" t="s">
        <v>11387</v>
      </c>
      <c r="C3407" s="12">
        <v>205602322</v>
      </c>
    </row>
    <row r="3408" spans="1:3">
      <c r="A3408" s="11">
        <v>3404</v>
      </c>
      <c r="B3408" s="11" t="s">
        <v>11377</v>
      </c>
      <c r="C3408" s="12">
        <v>205360164</v>
      </c>
    </row>
    <row r="3409" spans="1:3">
      <c r="A3409" s="11">
        <v>3405</v>
      </c>
      <c r="B3409" s="11" t="s">
        <v>11388</v>
      </c>
      <c r="C3409" s="12">
        <v>205080086</v>
      </c>
    </row>
    <row r="3410" spans="1:3">
      <c r="A3410" s="11">
        <v>3406</v>
      </c>
      <c r="B3410" s="11" t="s">
        <v>11355</v>
      </c>
      <c r="C3410" s="12">
        <v>205040000</v>
      </c>
    </row>
    <row r="3411" spans="1:3">
      <c r="A3411" s="11">
        <v>3407</v>
      </c>
      <c r="B3411" s="11" t="s">
        <v>22516</v>
      </c>
      <c r="C3411" s="12">
        <v>204995244</v>
      </c>
    </row>
    <row r="3412" spans="1:3">
      <c r="A3412" s="11">
        <v>3408</v>
      </c>
      <c r="B3412" s="11" t="s">
        <v>23268</v>
      </c>
      <c r="C3412" s="12">
        <v>204632876</v>
      </c>
    </row>
    <row r="3413" spans="1:3">
      <c r="A3413" s="11">
        <v>3409</v>
      </c>
      <c r="B3413" s="11" t="s">
        <v>11391</v>
      </c>
      <c r="C3413" s="12">
        <v>204595013</v>
      </c>
    </row>
    <row r="3414" spans="1:3">
      <c r="A3414" s="11">
        <v>3410</v>
      </c>
      <c r="B3414" s="11" t="s">
        <v>11358</v>
      </c>
      <c r="C3414" s="12">
        <v>204509978</v>
      </c>
    </row>
    <row r="3415" spans="1:3">
      <c r="A3415" s="11">
        <v>3411</v>
      </c>
      <c r="B3415" s="11" t="s">
        <v>11065</v>
      </c>
      <c r="C3415" s="12">
        <v>203885924</v>
      </c>
    </row>
    <row r="3416" spans="1:3">
      <c r="A3416" s="11">
        <v>3412</v>
      </c>
      <c r="B3416" s="11" t="s">
        <v>11380</v>
      </c>
      <c r="C3416" s="12">
        <v>203868383</v>
      </c>
    </row>
    <row r="3417" spans="1:3">
      <c r="A3417" s="11">
        <v>3413</v>
      </c>
      <c r="B3417" s="11" t="s">
        <v>11412</v>
      </c>
      <c r="C3417" s="12">
        <v>203169747</v>
      </c>
    </row>
    <row r="3418" spans="1:3">
      <c r="A3418" s="11">
        <v>3414</v>
      </c>
      <c r="B3418" s="11" t="s">
        <v>11481</v>
      </c>
      <c r="C3418" s="12">
        <v>203130051</v>
      </c>
    </row>
    <row r="3419" spans="1:3">
      <c r="A3419" s="11">
        <v>3415</v>
      </c>
      <c r="B3419" s="11" t="s">
        <v>11398</v>
      </c>
      <c r="C3419" s="12">
        <v>202966168</v>
      </c>
    </row>
    <row r="3420" spans="1:3">
      <c r="A3420" s="11">
        <v>3416</v>
      </c>
      <c r="B3420" s="11" t="s">
        <v>11389</v>
      </c>
      <c r="C3420" s="12">
        <v>202539516</v>
      </c>
    </row>
    <row r="3421" spans="1:3">
      <c r="A3421" s="11">
        <v>3417</v>
      </c>
      <c r="B3421" s="11" t="s">
        <v>11393</v>
      </c>
      <c r="C3421" s="12">
        <v>202538498</v>
      </c>
    </row>
    <row r="3422" spans="1:3">
      <c r="A3422" s="11">
        <v>3418</v>
      </c>
      <c r="B3422" s="11" t="s">
        <v>9549</v>
      </c>
      <c r="C3422" s="12">
        <v>202425752</v>
      </c>
    </row>
    <row r="3423" spans="1:3">
      <c r="A3423" s="11">
        <v>3419</v>
      </c>
      <c r="B3423" s="11" t="s">
        <v>22616</v>
      </c>
      <c r="C3423" s="12">
        <v>202417369</v>
      </c>
    </row>
    <row r="3424" spans="1:3">
      <c r="A3424" s="11">
        <v>3420</v>
      </c>
      <c r="B3424" s="11" t="s">
        <v>10629</v>
      </c>
      <c r="C3424" s="12">
        <v>202366676</v>
      </c>
    </row>
    <row r="3425" spans="1:3">
      <c r="A3425" s="11">
        <v>3421</v>
      </c>
      <c r="B3425" s="11" t="s">
        <v>11397</v>
      </c>
      <c r="C3425" s="12">
        <v>202356000</v>
      </c>
    </row>
    <row r="3426" spans="1:3">
      <c r="A3426" s="11">
        <v>3422</v>
      </c>
      <c r="B3426" s="11" t="s">
        <v>12219</v>
      </c>
      <c r="C3426" s="12">
        <v>202188333</v>
      </c>
    </row>
    <row r="3427" spans="1:3">
      <c r="A3427" s="11">
        <v>3423</v>
      </c>
      <c r="B3427" s="11" t="s">
        <v>9530</v>
      </c>
      <c r="C3427" s="12">
        <v>202114410</v>
      </c>
    </row>
    <row r="3428" spans="1:3">
      <c r="A3428" s="11">
        <v>3424</v>
      </c>
      <c r="B3428" s="11" t="s">
        <v>11395</v>
      </c>
      <c r="C3428" s="12">
        <v>202036290</v>
      </c>
    </row>
    <row r="3429" spans="1:3">
      <c r="A3429" s="11">
        <v>3425</v>
      </c>
      <c r="B3429" s="11" t="s">
        <v>11396</v>
      </c>
      <c r="C3429" s="12">
        <v>202014087</v>
      </c>
    </row>
    <row r="3430" spans="1:3">
      <c r="A3430" s="11">
        <v>3426</v>
      </c>
      <c r="B3430" s="11" t="s">
        <v>11474</v>
      </c>
      <c r="C3430" s="12">
        <v>201964755</v>
      </c>
    </row>
    <row r="3431" spans="1:3">
      <c r="A3431" s="11">
        <v>3427</v>
      </c>
      <c r="B3431" s="11" t="s">
        <v>11480</v>
      </c>
      <c r="C3431" s="12">
        <v>201822655</v>
      </c>
    </row>
    <row r="3432" spans="1:3">
      <c r="A3432" s="11">
        <v>3428</v>
      </c>
      <c r="B3432" s="11" t="s">
        <v>11400</v>
      </c>
      <c r="C3432" s="12">
        <v>201518520</v>
      </c>
    </row>
    <row r="3433" spans="1:3">
      <c r="A3433" s="11">
        <v>3429</v>
      </c>
      <c r="B3433" s="11" t="s">
        <v>11068</v>
      </c>
      <c r="C3433" s="12">
        <v>201389178</v>
      </c>
    </row>
    <row r="3434" spans="1:3">
      <c r="A3434" s="11">
        <v>3430</v>
      </c>
      <c r="B3434" s="11" t="s">
        <v>11407</v>
      </c>
      <c r="C3434" s="12">
        <v>201379078</v>
      </c>
    </row>
    <row r="3435" spans="1:3">
      <c r="A3435" s="11">
        <v>3431</v>
      </c>
      <c r="B3435" s="11" t="s">
        <v>11934</v>
      </c>
      <c r="C3435" s="12">
        <v>201344042</v>
      </c>
    </row>
    <row r="3436" spans="1:3">
      <c r="A3436" s="11">
        <v>3432</v>
      </c>
      <c r="B3436" s="11" t="s">
        <v>11415</v>
      </c>
      <c r="C3436" s="12">
        <v>201329906</v>
      </c>
    </row>
    <row r="3437" spans="1:3">
      <c r="A3437" s="11">
        <v>3433</v>
      </c>
      <c r="B3437" s="11" t="s">
        <v>23269</v>
      </c>
      <c r="C3437" s="12">
        <v>201273424</v>
      </c>
    </row>
    <row r="3438" spans="1:3">
      <c r="A3438" s="11">
        <v>3434</v>
      </c>
      <c r="B3438" s="11" t="s">
        <v>11429</v>
      </c>
      <c r="C3438" s="12">
        <v>201238306</v>
      </c>
    </row>
    <row r="3439" spans="1:3">
      <c r="A3439" s="11">
        <v>3435</v>
      </c>
      <c r="B3439" s="11" t="s">
        <v>11427</v>
      </c>
      <c r="C3439" s="12">
        <v>201231243</v>
      </c>
    </row>
    <row r="3440" spans="1:3">
      <c r="A3440" s="11">
        <v>3436</v>
      </c>
      <c r="B3440" s="11" t="s">
        <v>11403</v>
      </c>
      <c r="C3440" s="12">
        <v>201214136</v>
      </c>
    </row>
    <row r="3441" spans="1:3">
      <c r="A3441" s="11">
        <v>3437</v>
      </c>
      <c r="B3441" s="11" t="s">
        <v>23270</v>
      </c>
      <c r="C3441" s="12">
        <v>201213479</v>
      </c>
    </row>
    <row r="3442" spans="1:3">
      <c r="A3442" s="11">
        <v>3438</v>
      </c>
      <c r="B3442" s="11" t="s">
        <v>11421</v>
      </c>
      <c r="C3442" s="12">
        <v>201206026</v>
      </c>
    </row>
    <row r="3443" spans="1:3">
      <c r="A3443" s="11">
        <v>3439</v>
      </c>
      <c r="B3443" s="11" t="s">
        <v>11413</v>
      </c>
      <c r="C3443" s="12">
        <v>201201435</v>
      </c>
    </row>
    <row r="3444" spans="1:3">
      <c r="A3444" s="11">
        <v>3440</v>
      </c>
      <c r="B3444" s="11" t="s">
        <v>11414</v>
      </c>
      <c r="C3444" s="12">
        <v>201132767</v>
      </c>
    </row>
    <row r="3445" spans="1:3">
      <c r="A3445" s="11">
        <v>3441</v>
      </c>
      <c r="B3445" s="11" t="s">
        <v>11983</v>
      </c>
      <c r="C3445" s="12">
        <v>201107396</v>
      </c>
    </row>
    <row r="3446" spans="1:3">
      <c r="A3446" s="11">
        <v>3442</v>
      </c>
      <c r="B3446" s="11" t="s">
        <v>11428</v>
      </c>
      <c r="C3446" s="12">
        <v>201086618</v>
      </c>
    </row>
    <row r="3447" spans="1:3">
      <c r="A3447" s="11">
        <v>3443</v>
      </c>
      <c r="B3447" s="11" t="s">
        <v>11418</v>
      </c>
      <c r="C3447" s="12">
        <v>201059166</v>
      </c>
    </row>
    <row r="3448" spans="1:3">
      <c r="A3448" s="11">
        <v>3444</v>
      </c>
      <c r="B3448" s="11" t="s">
        <v>11425</v>
      </c>
      <c r="C3448" s="12">
        <v>201042218</v>
      </c>
    </row>
    <row r="3449" spans="1:3">
      <c r="A3449" s="11">
        <v>3445</v>
      </c>
      <c r="B3449" s="11" t="s">
        <v>11946</v>
      </c>
      <c r="C3449" s="12">
        <v>200981698</v>
      </c>
    </row>
    <row r="3450" spans="1:3">
      <c r="A3450" s="11">
        <v>3446</v>
      </c>
      <c r="B3450" s="11" t="s">
        <v>11431</v>
      </c>
      <c r="C3450" s="12">
        <v>200969945</v>
      </c>
    </row>
    <row r="3451" spans="1:3">
      <c r="A3451" s="11">
        <v>3447</v>
      </c>
      <c r="B3451" s="11" t="s">
        <v>11439</v>
      </c>
      <c r="C3451" s="12">
        <v>200965534</v>
      </c>
    </row>
    <row r="3452" spans="1:3">
      <c r="A3452" s="11">
        <v>3448</v>
      </c>
      <c r="B3452" s="11" t="s">
        <v>11419</v>
      </c>
      <c r="C3452" s="12">
        <v>200959242</v>
      </c>
    </row>
    <row r="3453" spans="1:3">
      <c r="A3453" s="11">
        <v>3449</v>
      </c>
      <c r="B3453" s="11" t="s">
        <v>22617</v>
      </c>
      <c r="C3453" s="12">
        <v>200928991</v>
      </c>
    </row>
    <row r="3454" spans="1:3">
      <c r="A3454" s="11">
        <v>3450</v>
      </c>
      <c r="B3454" s="11" t="s">
        <v>11475</v>
      </c>
      <c r="C3454" s="12">
        <v>200928849</v>
      </c>
    </row>
    <row r="3455" spans="1:3">
      <c r="A3455" s="11">
        <v>3451</v>
      </c>
      <c r="B3455" s="11" t="s">
        <v>11084</v>
      </c>
      <c r="C3455" s="12">
        <v>200927682</v>
      </c>
    </row>
    <row r="3456" spans="1:3">
      <c r="A3456" s="11">
        <v>3452</v>
      </c>
      <c r="B3456" s="11" t="s">
        <v>11090</v>
      </c>
      <c r="C3456" s="12">
        <v>200905890</v>
      </c>
    </row>
    <row r="3457" spans="1:3">
      <c r="A3457" s="11">
        <v>3453</v>
      </c>
      <c r="B3457" s="11" t="s">
        <v>11984</v>
      </c>
      <c r="C3457" s="12">
        <v>200882788</v>
      </c>
    </row>
    <row r="3458" spans="1:3">
      <c r="A3458" s="11">
        <v>3454</v>
      </c>
      <c r="B3458" s="11" t="s">
        <v>11408</v>
      </c>
      <c r="C3458" s="12">
        <v>200847780</v>
      </c>
    </row>
    <row r="3459" spans="1:3">
      <c r="A3459" s="11">
        <v>3455</v>
      </c>
      <c r="B3459" s="11" t="s">
        <v>11416</v>
      </c>
      <c r="C3459" s="12">
        <v>200847594</v>
      </c>
    </row>
    <row r="3460" spans="1:3">
      <c r="A3460" s="11">
        <v>3456</v>
      </c>
      <c r="B3460" s="11" t="s">
        <v>11455</v>
      </c>
      <c r="C3460" s="12">
        <v>200846574</v>
      </c>
    </row>
    <row r="3461" spans="1:3">
      <c r="A3461" s="11">
        <v>3457</v>
      </c>
      <c r="B3461" s="11" t="s">
        <v>11982</v>
      </c>
      <c r="C3461" s="12">
        <v>200837616</v>
      </c>
    </row>
    <row r="3462" spans="1:3">
      <c r="A3462" s="11">
        <v>3458</v>
      </c>
      <c r="B3462" s="11" t="s">
        <v>11454</v>
      </c>
      <c r="C3462" s="12">
        <v>200835068</v>
      </c>
    </row>
    <row r="3463" spans="1:3">
      <c r="A3463" s="11">
        <v>3459</v>
      </c>
      <c r="B3463" s="11" t="s">
        <v>11449</v>
      </c>
      <c r="C3463" s="12">
        <v>200819834</v>
      </c>
    </row>
    <row r="3464" spans="1:3">
      <c r="A3464" s="11">
        <v>3460</v>
      </c>
      <c r="B3464" s="11" t="s">
        <v>11462</v>
      </c>
      <c r="C3464" s="12">
        <v>200802328</v>
      </c>
    </row>
    <row r="3465" spans="1:3">
      <c r="A3465" s="11">
        <v>3461</v>
      </c>
      <c r="B3465" s="11" t="s">
        <v>11426</v>
      </c>
      <c r="C3465" s="12">
        <v>200784054</v>
      </c>
    </row>
    <row r="3466" spans="1:3">
      <c r="A3466" s="11">
        <v>3462</v>
      </c>
      <c r="B3466" s="11" t="s">
        <v>11448</v>
      </c>
      <c r="C3466" s="12">
        <v>200771396</v>
      </c>
    </row>
    <row r="3467" spans="1:3">
      <c r="A3467" s="11">
        <v>3463</v>
      </c>
      <c r="B3467" s="11" t="s">
        <v>23271</v>
      </c>
      <c r="C3467" s="12">
        <v>200759178</v>
      </c>
    </row>
    <row r="3468" spans="1:3">
      <c r="A3468" s="11">
        <v>3464</v>
      </c>
      <c r="B3468" s="11" t="s">
        <v>11478</v>
      </c>
      <c r="C3468" s="12">
        <v>200694394</v>
      </c>
    </row>
    <row r="3469" spans="1:3">
      <c r="A3469" s="11">
        <v>3465</v>
      </c>
      <c r="B3469" s="11" t="s">
        <v>23272</v>
      </c>
      <c r="C3469" s="12">
        <v>200688690</v>
      </c>
    </row>
    <row r="3470" spans="1:3">
      <c r="A3470" s="11">
        <v>3466</v>
      </c>
      <c r="B3470" s="11" t="s">
        <v>11466</v>
      </c>
      <c r="C3470" s="12">
        <v>200685698</v>
      </c>
    </row>
    <row r="3471" spans="1:3">
      <c r="A3471" s="11">
        <v>3467</v>
      </c>
      <c r="B3471" s="11" t="s">
        <v>12036</v>
      </c>
      <c r="C3471" s="12">
        <v>200650706</v>
      </c>
    </row>
    <row r="3472" spans="1:3">
      <c r="A3472" s="11">
        <v>3468</v>
      </c>
      <c r="B3472" s="11" t="s">
        <v>10848</v>
      </c>
      <c r="C3472" s="12">
        <v>200647397</v>
      </c>
    </row>
    <row r="3473" spans="1:3">
      <c r="A3473" s="11">
        <v>3469</v>
      </c>
      <c r="B3473" s="11" t="s">
        <v>12026</v>
      </c>
      <c r="C3473" s="12">
        <v>200642086</v>
      </c>
    </row>
    <row r="3474" spans="1:3">
      <c r="A3474" s="11">
        <v>3470</v>
      </c>
      <c r="B3474" s="11" t="s">
        <v>11476</v>
      </c>
      <c r="C3474" s="12">
        <v>200640000</v>
      </c>
    </row>
    <row r="3475" spans="1:3">
      <c r="A3475" s="11">
        <v>3471</v>
      </c>
      <c r="B3475" s="11" t="s">
        <v>11479</v>
      </c>
      <c r="C3475" s="12">
        <v>200637862</v>
      </c>
    </row>
    <row r="3476" spans="1:3">
      <c r="A3476" s="11">
        <v>3472</v>
      </c>
      <c r="B3476" s="11" t="s">
        <v>11437</v>
      </c>
      <c r="C3476" s="12">
        <v>200630805</v>
      </c>
    </row>
    <row r="3477" spans="1:3">
      <c r="A3477" s="11">
        <v>3473</v>
      </c>
      <c r="B3477" s="11" t="s">
        <v>11436</v>
      </c>
      <c r="C3477" s="12">
        <v>200612054</v>
      </c>
    </row>
    <row r="3478" spans="1:3">
      <c r="A3478" s="11">
        <v>3474</v>
      </c>
      <c r="B3478" s="11" t="s">
        <v>23273</v>
      </c>
      <c r="C3478" s="12">
        <v>200608832</v>
      </c>
    </row>
    <row r="3479" spans="1:3">
      <c r="A3479" s="11">
        <v>3475</v>
      </c>
      <c r="B3479" s="11" t="s">
        <v>11471</v>
      </c>
      <c r="C3479" s="12">
        <v>200588794</v>
      </c>
    </row>
    <row r="3480" spans="1:3">
      <c r="A3480" s="11">
        <v>3476</v>
      </c>
      <c r="B3480" s="11" t="s">
        <v>11443</v>
      </c>
      <c r="C3480" s="12">
        <v>200586082</v>
      </c>
    </row>
    <row r="3481" spans="1:3">
      <c r="A3481" s="11">
        <v>3477</v>
      </c>
      <c r="B3481" s="11" t="s">
        <v>23274</v>
      </c>
      <c r="C3481" s="12">
        <v>200585523</v>
      </c>
    </row>
    <row r="3482" spans="1:3">
      <c r="A3482" s="11">
        <v>3478</v>
      </c>
      <c r="B3482" s="11" t="s">
        <v>10838</v>
      </c>
      <c r="C3482" s="12">
        <v>200584020</v>
      </c>
    </row>
    <row r="3483" spans="1:3">
      <c r="A3483" s="11">
        <v>3479</v>
      </c>
      <c r="B3483" s="11" t="s">
        <v>11445</v>
      </c>
      <c r="C3483" s="12">
        <v>200572723</v>
      </c>
    </row>
    <row r="3484" spans="1:3">
      <c r="A3484" s="11">
        <v>3480</v>
      </c>
      <c r="B3484" s="11" t="s">
        <v>11080</v>
      </c>
      <c r="C3484" s="12">
        <v>200571397</v>
      </c>
    </row>
    <row r="3485" spans="1:3">
      <c r="A3485" s="11">
        <v>3481</v>
      </c>
      <c r="B3485" s="11" t="s">
        <v>11442</v>
      </c>
      <c r="C3485" s="12">
        <v>200566082</v>
      </c>
    </row>
    <row r="3486" spans="1:3">
      <c r="A3486" s="11">
        <v>3482</v>
      </c>
      <c r="B3486" s="11" t="s">
        <v>23275</v>
      </c>
      <c r="C3486" s="12">
        <v>200547945</v>
      </c>
    </row>
    <row r="3487" spans="1:3">
      <c r="A3487" s="11">
        <v>3483</v>
      </c>
      <c r="B3487" s="11" t="s">
        <v>11467</v>
      </c>
      <c r="C3487" s="12">
        <v>200541522</v>
      </c>
    </row>
    <row r="3488" spans="1:3">
      <c r="A3488" s="11">
        <v>3484</v>
      </c>
      <c r="B3488" s="11" t="s">
        <v>11444</v>
      </c>
      <c r="C3488" s="12">
        <v>200537912</v>
      </c>
    </row>
    <row r="3489" spans="1:3">
      <c r="A3489" s="11">
        <v>3485</v>
      </c>
      <c r="B3489" s="11" t="s">
        <v>11271</v>
      </c>
      <c r="C3489" s="12">
        <v>200534804</v>
      </c>
    </row>
    <row r="3490" spans="1:3">
      <c r="A3490" s="11">
        <v>3486</v>
      </c>
      <c r="B3490" s="11" t="s">
        <v>11062</v>
      </c>
      <c r="C3490" s="12">
        <v>200525205</v>
      </c>
    </row>
    <row r="3491" spans="1:3">
      <c r="A3491" s="11">
        <v>3487</v>
      </c>
      <c r="B3491" s="11" t="s">
        <v>11456</v>
      </c>
      <c r="C3491" s="12">
        <v>200518794</v>
      </c>
    </row>
    <row r="3492" spans="1:3">
      <c r="A3492" s="11">
        <v>3488</v>
      </c>
      <c r="B3492" s="11" t="s">
        <v>22662</v>
      </c>
      <c r="C3492" s="12">
        <v>200511506</v>
      </c>
    </row>
    <row r="3493" spans="1:3">
      <c r="A3493" s="11">
        <v>3489</v>
      </c>
      <c r="B3493" s="11" t="s">
        <v>11452</v>
      </c>
      <c r="C3493" s="12">
        <v>200508487</v>
      </c>
    </row>
    <row r="3494" spans="1:3">
      <c r="A3494" s="11">
        <v>3490</v>
      </c>
      <c r="B3494" s="11" t="s">
        <v>11088</v>
      </c>
      <c r="C3494" s="12">
        <v>200505282</v>
      </c>
    </row>
    <row r="3495" spans="1:3">
      <c r="A3495" s="11">
        <v>3491</v>
      </c>
      <c r="B3495" s="11" t="s">
        <v>11486</v>
      </c>
      <c r="C3495" s="12">
        <v>200495418</v>
      </c>
    </row>
    <row r="3496" spans="1:3">
      <c r="A3496" s="11">
        <v>3492</v>
      </c>
      <c r="B3496" s="11" t="s">
        <v>10021</v>
      </c>
      <c r="C3496" s="12">
        <v>200492898</v>
      </c>
    </row>
    <row r="3497" spans="1:3">
      <c r="A3497" s="11">
        <v>3493</v>
      </c>
      <c r="B3497" s="11" t="s">
        <v>11470</v>
      </c>
      <c r="C3497" s="12">
        <v>200476849</v>
      </c>
    </row>
    <row r="3498" spans="1:3">
      <c r="A3498" s="11">
        <v>3494</v>
      </c>
      <c r="B3498" s="11" t="s">
        <v>10843</v>
      </c>
      <c r="C3498" s="12">
        <v>200467308</v>
      </c>
    </row>
    <row r="3499" spans="1:3">
      <c r="A3499" s="11">
        <v>3495</v>
      </c>
      <c r="B3499" s="11" t="s">
        <v>11459</v>
      </c>
      <c r="C3499" s="12">
        <v>200466224</v>
      </c>
    </row>
    <row r="3500" spans="1:3">
      <c r="A3500" s="11">
        <v>3496</v>
      </c>
      <c r="B3500" s="11" t="s">
        <v>11451</v>
      </c>
      <c r="C3500" s="12">
        <v>200456104</v>
      </c>
    </row>
    <row r="3501" spans="1:3">
      <c r="A3501" s="11">
        <v>3497</v>
      </c>
      <c r="B3501" s="11" t="s">
        <v>11461</v>
      </c>
      <c r="C3501" s="12">
        <v>200433090</v>
      </c>
    </row>
    <row r="3502" spans="1:3">
      <c r="A3502" s="11">
        <v>3498</v>
      </c>
      <c r="B3502" s="11" t="s">
        <v>10741</v>
      </c>
      <c r="C3502" s="12">
        <v>200425915</v>
      </c>
    </row>
    <row r="3503" spans="1:3">
      <c r="A3503" s="11">
        <v>3499</v>
      </c>
      <c r="B3503" s="11" t="s">
        <v>11473</v>
      </c>
      <c r="C3503" s="12">
        <v>200421567</v>
      </c>
    </row>
    <row r="3504" spans="1:3">
      <c r="A3504" s="11">
        <v>3500</v>
      </c>
      <c r="B3504" s="11" t="s">
        <v>11468</v>
      </c>
      <c r="C3504" s="12">
        <v>200380821</v>
      </c>
    </row>
    <row r="3505" spans="1:3">
      <c r="A3505" s="11">
        <v>3501</v>
      </c>
      <c r="B3505" s="11" t="s">
        <v>11482</v>
      </c>
      <c r="C3505" s="12">
        <v>200371041</v>
      </c>
    </row>
    <row r="3506" spans="1:3">
      <c r="A3506" s="11">
        <v>3502</v>
      </c>
      <c r="B3506" s="11" t="s">
        <v>11538</v>
      </c>
      <c r="C3506" s="12">
        <v>200360931</v>
      </c>
    </row>
    <row r="3507" spans="1:3">
      <c r="A3507" s="11">
        <v>3503</v>
      </c>
      <c r="B3507" s="11" t="s">
        <v>11472</v>
      </c>
      <c r="C3507" s="12">
        <v>200285670</v>
      </c>
    </row>
    <row r="3508" spans="1:3">
      <c r="A3508" s="11">
        <v>3504</v>
      </c>
      <c r="B3508" s="11" t="s">
        <v>22625</v>
      </c>
      <c r="C3508" s="12">
        <v>200183145</v>
      </c>
    </row>
    <row r="3509" spans="1:3">
      <c r="A3509" s="11">
        <v>3505</v>
      </c>
      <c r="B3509" s="11" t="s">
        <v>23276</v>
      </c>
      <c r="C3509" s="12">
        <v>200143945</v>
      </c>
    </row>
    <row r="3510" spans="1:3">
      <c r="A3510" s="11">
        <v>3506</v>
      </c>
      <c r="B3510" s="11" t="s">
        <v>11571</v>
      </c>
      <c r="C3510" s="12">
        <v>200126136</v>
      </c>
    </row>
    <row r="3511" spans="1:3">
      <c r="A3511" s="11">
        <v>3507</v>
      </c>
      <c r="B3511" s="11" t="s">
        <v>23277</v>
      </c>
      <c r="C3511" s="12">
        <v>200073205</v>
      </c>
    </row>
    <row r="3512" spans="1:3">
      <c r="A3512" s="11">
        <v>3508</v>
      </c>
      <c r="B3512" s="11" t="s">
        <v>11647</v>
      </c>
      <c r="C3512" s="12">
        <v>200047506</v>
      </c>
    </row>
    <row r="3513" spans="1:3">
      <c r="A3513" s="11">
        <v>3509</v>
      </c>
      <c r="B3513" s="11" t="s">
        <v>23278</v>
      </c>
      <c r="C3513" s="12">
        <v>200037824</v>
      </c>
    </row>
    <row r="3514" spans="1:3">
      <c r="A3514" s="11">
        <v>3510</v>
      </c>
      <c r="B3514" s="11" t="s">
        <v>22624</v>
      </c>
      <c r="C3514" s="12">
        <v>200030082</v>
      </c>
    </row>
    <row r="3515" spans="1:3">
      <c r="A3515" s="11">
        <v>3511</v>
      </c>
      <c r="B3515" s="11" t="s">
        <v>11504</v>
      </c>
      <c r="C3515" s="12">
        <v>200026190</v>
      </c>
    </row>
    <row r="3516" spans="1:3">
      <c r="A3516" s="11">
        <v>3512</v>
      </c>
      <c r="B3516" s="11" t="s">
        <v>11487</v>
      </c>
      <c r="C3516" s="12">
        <v>200015561</v>
      </c>
    </row>
    <row r="3517" spans="1:3">
      <c r="A3517" s="11">
        <v>3513</v>
      </c>
      <c r="B3517" s="11" t="s">
        <v>11559</v>
      </c>
      <c r="C3517" s="12">
        <v>199990520</v>
      </c>
    </row>
    <row r="3518" spans="1:3">
      <c r="A3518" s="11">
        <v>3514</v>
      </c>
      <c r="B3518" s="11" t="s">
        <v>10524</v>
      </c>
      <c r="C3518" s="12">
        <v>199989150</v>
      </c>
    </row>
    <row r="3519" spans="1:3">
      <c r="A3519" s="11">
        <v>3515</v>
      </c>
      <c r="B3519" s="11" t="s">
        <v>12118</v>
      </c>
      <c r="C3519" s="12">
        <v>199970246</v>
      </c>
    </row>
    <row r="3520" spans="1:3">
      <c r="A3520" s="11">
        <v>3516</v>
      </c>
      <c r="B3520" s="11" t="s">
        <v>10686</v>
      </c>
      <c r="C3520" s="12">
        <v>199965698</v>
      </c>
    </row>
    <row r="3521" spans="1:3">
      <c r="A3521" s="11">
        <v>3517</v>
      </c>
      <c r="B3521" s="11" t="s">
        <v>10880</v>
      </c>
      <c r="C3521" s="12">
        <v>199965260</v>
      </c>
    </row>
    <row r="3522" spans="1:3">
      <c r="A3522" s="11">
        <v>3518</v>
      </c>
      <c r="B3522" s="11" t="s">
        <v>22623</v>
      </c>
      <c r="C3522" s="12">
        <v>199961589</v>
      </c>
    </row>
    <row r="3523" spans="1:3">
      <c r="A3523" s="11">
        <v>3519</v>
      </c>
      <c r="B3523" s="11" t="s">
        <v>11589</v>
      </c>
      <c r="C3523" s="12">
        <v>199955232</v>
      </c>
    </row>
    <row r="3524" spans="1:3">
      <c r="A3524" s="11">
        <v>3520</v>
      </c>
      <c r="B3524" s="11" t="s">
        <v>23279</v>
      </c>
      <c r="C3524" s="12">
        <v>199947726</v>
      </c>
    </row>
    <row r="3525" spans="1:3">
      <c r="A3525" s="11">
        <v>3521</v>
      </c>
      <c r="B3525" s="11" t="s">
        <v>10684</v>
      </c>
      <c r="C3525" s="12">
        <v>199944493</v>
      </c>
    </row>
    <row r="3526" spans="1:3">
      <c r="A3526" s="11">
        <v>3522</v>
      </c>
      <c r="B3526" s="11" t="s">
        <v>23280</v>
      </c>
      <c r="C3526" s="12">
        <v>199941506</v>
      </c>
    </row>
    <row r="3527" spans="1:3">
      <c r="A3527" s="11">
        <v>3523</v>
      </c>
      <c r="B3527" s="11" t="s">
        <v>23281</v>
      </c>
      <c r="C3527" s="12">
        <v>199922334</v>
      </c>
    </row>
    <row r="3528" spans="1:3">
      <c r="A3528" s="11">
        <v>3524</v>
      </c>
      <c r="B3528" s="11" t="s">
        <v>23282</v>
      </c>
      <c r="C3528" s="12">
        <v>199900558</v>
      </c>
    </row>
    <row r="3529" spans="1:3">
      <c r="A3529" s="11">
        <v>3525</v>
      </c>
      <c r="B3529" s="11" t="s">
        <v>10528</v>
      </c>
      <c r="C3529" s="12">
        <v>199900098</v>
      </c>
    </row>
    <row r="3530" spans="1:3">
      <c r="A3530" s="11">
        <v>3526</v>
      </c>
      <c r="B3530" s="11" t="s">
        <v>10691</v>
      </c>
      <c r="C3530" s="12">
        <v>199880876</v>
      </c>
    </row>
    <row r="3531" spans="1:3">
      <c r="A3531" s="11">
        <v>3527</v>
      </c>
      <c r="B3531" s="11" t="s">
        <v>10532</v>
      </c>
      <c r="C3531" s="12">
        <v>199880865</v>
      </c>
    </row>
    <row r="3532" spans="1:3">
      <c r="A3532" s="11">
        <v>3528</v>
      </c>
      <c r="B3532" s="11" t="s">
        <v>22631</v>
      </c>
      <c r="C3532" s="12">
        <v>199873095</v>
      </c>
    </row>
    <row r="3533" spans="1:3">
      <c r="A3533" s="11">
        <v>3529</v>
      </c>
      <c r="B3533" s="11" t="s">
        <v>22500</v>
      </c>
      <c r="C3533" s="12">
        <v>199856426</v>
      </c>
    </row>
    <row r="3534" spans="1:3">
      <c r="A3534" s="11">
        <v>3530</v>
      </c>
      <c r="B3534" s="11" t="s">
        <v>22622</v>
      </c>
      <c r="C3534" s="12">
        <v>199843506</v>
      </c>
    </row>
    <row r="3535" spans="1:3">
      <c r="A3535" s="11">
        <v>3531</v>
      </c>
      <c r="B3535" s="11" t="s">
        <v>11495</v>
      </c>
      <c r="C3535" s="12">
        <v>199843396</v>
      </c>
    </row>
    <row r="3536" spans="1:3">
      <c r="A3536" s="11">
        <v>3532</v>
      </c>
      <c r="B3536" s="11" t="s">
        <v>22530</v>
      </c>
      <c r="C3536" s="12">
        <v>199821642</v>
      </c>
    </row>
    <row r="3537" spans="1:3">
      <c r="A3537" s="11">
        <v>3533</v>
      </c>
      <c r="B3537" s="11" t="s">
        <v>11565</v>
      </c>
      <c r="C3537" s="12">
        <v>199798958</v>
      </c>
    </row>
    <row r="3538" spans="1:3">
      <c r="A3538" s="11">
        <v>3534</v>
      </c>
      <c r="B3538" s="11" t="s">
        <v>22620</v>
      </c>
      <c r="C3538" s="12">
        <v>199786684</v>
      </c>
    </row>
    <row r="3539" spans="1:3">
      <c r="A3539" s="11">
        <v>3535</v>
      </c>
      <c r="B3539" s="11" t="s">
        <v>23283</v>
      </c>
      <c r="C3539" s="12">
        <v>199785916</v>
      </c>
    </row>
    <row r="3540" spans="1:3">
      <c r="A3540" s="11">
        <v>3536</v>
      </c>
      <c r="B3540" s="11" t="s">
        <v>10403</v>
      </c>
      <c r="C3540" s="12">
        <v>199770684</v>
      </c>
    </row>
    <row r="3541" spans="1:3">
      <c r="A3541" s="11">
        <v>3537</v>
      </c>
      <c r="B3541" s="11" t="s">
        <v>11276</v>
      </c>
      <c r="C3541" s="12">
        <v>199762509</v>
      </c>
    </row>
    <row r="3542" spans="1:3">
      <c r="A3542" s="11">
        <v>3538</v>
      </c>
      <c r="B3542" s="11" t="s">
        <v>11496</v>
      </c>
      <c r="C3542" s="12">
        <v>199761232</v>
      </c>
    </row>
    <row r="3543" spans="1:3">
      <c r="A3543" s="11">
        <v>3539</v>
      </c>
      <c r="B3543" s="11" t="s">
        <v>23284</v>
      </c>
      <c r="C3543" s="12">
        <v>199749315</v>
      </c>
    </row>
    <row r="3544" spans="1:3">
      <c r="A3544" s="11">
        <v>3540</v>
      </c>
      <c r="B3544" s="11" t="s">
        <v>11561</v>
      </c>
      <c r="C3544" s="12">
        <v>199734520</v>
      </c>
    </row>
    <row r="3545" spans="1:3">
      <c r="A3545" s="11">
        <v>3541</v>
      </c>
      <c r="B3545" s="11" t="s">
        <v>23285</v>
      </c>
      <c r="C3545" s="12">
        <v>199723122</v>
      </c>
    </row>
    <row r="3546" spans="1:3">
      <c r="A3546" s="11">
        <v>3542</v>
      </c>
      <c r="B3546" s="11" t="s">
        <v>23286</v>
      </c>
      <c r="C3546" s="12">
        <v>199700849</v>
      </c>
    </row>
    <row r="3547" spans="1:3">
      <c r="A3547" s="11">
        <v>3543</v>
      </c>
      <c r="B3547" s="11" t="s">
        <v>22621</v>
      </c>
      <c r="C3547" s="12">
        <v>199696016</v>
      </c>
    </row>
    <row r="3548" spans="1:3">
      <c r="A3548" s="11">
        <v>3544</v>
      </c>
      <c r="B3548" s="11" t="s">
        <v>11542</v>
      </c>
      <c r="C3548" s="12">
        <v>199693526</v>
      </c>
    </row>
    <row r="3549" spans="1:3">
      <c r="A3549" s="11">
        <v>3545</v>
      </c>
      <c r="B3549" s="11" t="s">
        <v>12230</v>
      </c>
      <c r="C3549" s="12">
        <v>199693424</v>
      </c>
    </row>
    <row r="3550" spans="1:3">
      <c r="A3550" s="11">
        <v>3546</v>
      </c>
      <c r="B3550" s="11" t="s">
        <v>23287</v>
      </c>
      <c r="C3550" s="12">
        <v>199675768</v>
      </c>
    </row>
    <row r="3551" spans="1:3">
      <c r="A3551" s="11">
        <v>3547</v>
      </c>
      <c r="B3551" s="11" t="s">
        <v>12165</v>
      </c>
      <c r="C3551" s="12">
        <v>199662301</v>
      </c>
    </row>
    <row r="3552" spans="1:3">
      <c r="A3552" s="11">
        <v>3548</v>
      </c>
      <c r="B3552" s="11" t="s">
        <v>11588</v>
      </c>
      <c r="C3552" s="12">
        <v>199640300</v>
      </c>
    </row>
    <row r="3553" spans="1:3">
      <c r="A3553" s="11">
        <v>3549</v>
      </c>
      <c r="B3553" s="11" t="s">
        <v>23288</v>
      </c>
      <c r="C3553" s="12">
        <v>199640262</v>
      </c>
    </row>
    <row r="3554" spans="1:3">
      <c r="A3554" s="11">
        <v>3550</v>
      </c>
      <c r="B3554" s="11" t="s">
        <v>11535</v>
      </c>
      <c r="C3554" s="12">
        <v>199624218</v>
      </c>
    </row>
    <row r="3555" spans="1:3">
      <c r="A3555" s="11">
        <v>3551</v>
      </c>
      <c r="B3555" s="11" t="s">
        <v>23289</v>
      </c>
      <c r="C3555" s="12">
        <v>199599308</v>
      </c>
    </row>
    <row r="3556" spans="1:3">
      <c r="A3556" s="11">
        <v>3552</v>
      </c>
      <c r="B3556" s="11" t="s">
        <v>11509</v>
      </c>
      <c r="C3556" s="12">
        <v>199597368</v>
      </c>
    </row>
    <row r="3557" spans="1:3">
      <c r="A3557" s="11">
        <v>3553</v>
      </c>
      <c r="B3557" s="11" t="s">
        <v>22628</v>
      </c>
      <c r="C3557" s="12">
        <v>199578575</v>
      </c>
    </row>
    <row r="3558" spans="1:3">
      <c r="A3558" s="11">
        <v>3554</v>
      </c>
      <c r="B3558" s="11" t="s">
        <v>11579</v>
      </c>
      <c r="C3558" s="12">
        <v>199561204</v>
      </c>
    </row>
    <row r="3559" spans="1:3">
      <c r="A3559" s="11">
        <v>3555</v>
      </c>
      <c r="B3559" s="11" t="s">
        <v>11494</v>
      </c>
      <c r="C3559" s="12">
        <v>199560547</v>
      </c>
    </row>
    <row r="3560" spans="1:3">
      <c r="A3560" s="11">
        <v>3556</v>
      </c>
      <c r="B3560" s="11" t="s">
        <v>23290</v>
      </c>
      <c r="C3560" s="12">
        <v>199554136</v>
      </c>
    </row>
    <row r="3561" spans="1:3">
      <c r="A3561" s="11">
        <v>3557</v>
      </c>
      <c r="B3561" s="11" t="s">
        <v>11167</v>
      </c>
      <c r="C3561" s="12">
        <v>199553534</v>
      </c>
    </row>
    <row r="3562" spans="1:3">
      <c r="A3562" s="11">
        <v>3558</v>
      </c>
      <c r="B3562" s="11" t="s">
        <v>11593</v>
      </c>
      <c r="C3562" s="12">
        <v>199541095</v>
      </c>
    </row>
    <row r="3563" spans="1:3">
      <c r="A3563" s="11">
        <v>3559</v>
      </c>
      <c r="B3563" s="11" t="s">
        <v>11519</v>
      </c>
      <c r="C3563" s="12">
        <v>199539178</v>
      </c>
    </row>
    <row r="3564" spans="1:3">
      <c r="A3564" s="11">
        <v>3560</v>
      </c>
      <c r="B3564" s="11" t="s">
        <v>23291</v>
      </c>
      <c r="C3564" s="12">
        <v>199501035</v>
      </c>
    </row>
    <row r="3565" spans="1:3">
      <c r="A3565" s="11">
        <v>3561</v>
      </c>
      <c r="B3565" s="11" t="s">
        <v>11512</v>
      </c>
      <c r="C3565" s="12">
        <v>199448493</v>
      </c>
    </row>
    <row r="3566" spans="1:3">
      <c r="A3566" s="11">
        <v>3562</v>
      </c>
      <c r="B3566" s="11" t="s">
        <v>11595</v>
      </c>
      <c r="C3566" s="12">
        <v>199446082</v>
      </c>
    </row>
    <row r="3567" spans="1:3">
      <c r="A3567" s="11">
        <v>3563</v>
      </c>
      <c r="B3567" s="11" t="s">
        <v>10150</v>
      </c>
      <c r="C3567" s="12">
        <v>199444931</v>
      </c>
    </row>
    <row r="3568" spans="1:3">
      <c r="A3568" s="11">
        <v>3564</v>
      </c>
      <c r="B3568" s="11" t="s">
        <v>10423</v>
      </c>
      <c r="C3568" s="12">
        <v>199415342</v>
      </c>
    </row>
    <row r="3569" spans="1:3">
      <c r="A3569" s="11">
        <v>3565</v>
      </c>
      <c r="B3569" s="11" t="s">
        <v>23292</v>
      </c>
      <c r="C3569" s="12">
        <v>199396766</v>
      </c>
    </row>
    <row r="3570" spans="1:3">
      <c r="A3570" s="11">
        <v>3566</v>
      </c>
      <c r="B3570" s="11" t="s">
        <v>11499</v>
      </c>
      <c r="C3570" s="12">
        <v>199389588</v>
      </c>
    </row>
    <row r="3571" spans="1:3">
      <c r="A3571" s="11">
        <v>3567</v>
      </c>
      <c r="B3571" s="11" t="s">
        <v>11505</v>
      </c>
      <c r="C3571" s="12">
        <v>199380272</v>
      </c>
    </row>
    <row r="3572" spans="1:3">
      <c r="A3572" s="11">
        <v>3568</v>
      </c>
      <c r="B3572" s="11" t="s">
        <v>11550</v>
      </c>
      <c r="C3572" s="12">
        <v>199373642</v>
      </c>
    </row>
    <row r="3573" spans="1:3">
      <c r="A3573" s="11">
        <v>3569</v>
      </c>
      <c r="B3573" s="11" t="s">
        <v>11525</v>
      </c>
      <c r="C3573" s="12">
        <v>199367808</v>
      </c>
    </row>
    <row r="3574" spans="1:3">
      <c r="A3574" s="11">
        <v>3570</v>
      </c>
      <c r="B3574" s="11" t="s">
        <v>11557</v>
      </c>
      <c r="C3574" s="12">
        <v>199351890</v>
      </c>
    </row>
    <row r="3575" spans="1:3">
      <c r="A3575" s="11">
        <v>3571</v>
      </c>
      <c r="B3575" s="11" t="s">
        <v>11517</v>
      </c>
      <c r="C3575" s="12">
        <v>199350739</v>
      </c>
    </row>
    <row r="3576" spans="1:3">
      <c r="A3576" s="11">
        <v>3572</v>
      </c>
      <c r="B3576" s="11" t="s">
        <v>11534</v>
      </c>
      <c r="C3576" s="12">
        <v>199332712</v>
      </c>
    </row>
    <row r="3577" spans="1:3">
      <c r="A3577" s="11">
        <v>3573</v>
      </c>
      <c r="B3577" s="11" t="s">
        <v>11522</v>
      </c>
      <c r="C3577" s="12">
        <v>199315041</v>
      </c>
    </row>
    <row r="3578" spans="1:3">
      <c r="A3578" s="11">
        <v>3574</v>
      </c>
      <c r="B3578" s="11" t="s">
        <v>11587</v>
      </c>
      <c r="C3578" s="12">
        <v>199301917</v>
      </c>
    </row>
    <row r="3579" spans="1:3">
      <c r="A3579" s="11">
        <v>3575</v>
      </c>
      <c r="B3579" s="11" t="s">
        <v>11572</v>
      </c>
      <c r="C3579" s="12">
        <v>199297863</v>
      </c>
    </row>
    <row r="3580" spans="1:3">
      <c r="A3580" s="11">
        <v>3576</v>
      </c>
      <c r="B3580" s="11" t="s">
        <v>11554</v>
      </c>
      <c r="C3580" s="12">
        <v>199295671</v>
      </c>
    </row>
    <row r="3581" spans="1:3">
      <c r="A3581" s="11">
        <v>3577</v>
      </c>
      <c r="B3581" s="11" t="s">
        <v>11547</v>
      </c>
      <c r="C3581" s="12">
        <v>199295342</v>
      </c>
    </row>
    <row r="3582" spans="1:3">
      <c r="A3582" s="11">
        <v>3578</v>
      </c>
      <c r="B3582" s="11" t="s">
        <v>11498</v>
      </c>
      <c r="C3582" s="12">
        <v>199294464</v>
      </c>
    </row>
    <row r="3583" spans="1:3">
      <c r="A3583" s="11">
        <v>3579</v>
      </c>
      <c r="B3583" s="11" t="s">
        <v>23293</v>
      </c>
      <c r="C3583" s="12">
        <v>199293424</v>
      </c>
    </row>
    <row r="3584" spans="1:3">
      <c r="A3584" s="11">
        <v>3580</v>
      </c>
      <c r="B3584" s="11" t="s">
        <v>22626</v>
      </c>
      <c r="C3584" s="12">
        <v>199282520</v>
      </c>
    </row>
    <row r="3585" spans="1:3">
      <c r="A3585" s="11">
        <v>3581</v>
      </c>
      <c r="B3585" s="11" t="s">
        <v>11533</v>
      </c>
      <c r="C3585" s="12">
        <v>199267808</v>
      </c>
    </row>
    <row r="3586" spans="1:3">
      <c r="A3586" s="11">
        <v>3582</v>
      </c>
      <c r="B3586" s="11" t="s">
        <v>11539</v>
      </c>
      <c r="C3586" s="12">
        <v>199240136</v>
      </c>
    </row>
    <row r="3587" spans="1:3">
      <c r="A3587" s="11">
        <v>3583</v>
      </c>
      <c r="B3587" s="11" t="s">
        <v>11541</v>
      </c>
      <c r="C3587" s="12">
        <v>199221890</v>
      </c>
    </row>
    <row r="3588" spans="1:3">
      <c r="A3588" s="11">
        <v>3584</v>
      </c>
      <c r="B3588" s="11" t="s">
        <v>10893</v>
      </c>
      <c r="C3588" s="12">
        <v>199189752</v>
      </c>
    </row>
    <row r="3589" spans="1:3">
      <c r="A3589" s="11">
        <v>3585</v>
      </c>
      <c r="B3589" s="11" t="s">
        <v>11560</v>
      </c>
      <c r="C3589" s="12">
        <v>199185726</v>
      </c>
    </row>
    <row r="3590" spans="1:3">
      <c r="A3590" s="11">
        <v>3586</v>
      </c>
      <c r="B3590" s="11" t="s">
        <v>11500</v>
      </c>
      <c r="C3590" s="12">
        <v>199164109</v>
      </c>
    </row>
    <row r="3591" spans="1:3">
      <c r="A3591" s="11">
        <v>3587</v>
      </c>
      <c r="B3591" s="11" t="s">
        <v>23294</v>
      </c>
      <c r="C3591" s="12">
        <v>199147671</v>
      </c>
    </row>
    <row r="3592" spans="1:3">
      <c r="A3592" s="11">
        <v>3588</v>
      </c>
      <c r="B3592" s="11" t="s">
        <v>11521</v>
      </c>
      <c r="C3592" s="12">
        <v>199140930</v>
      </c>
    </row>
    <row r="3593" spans="1:3">
      <c r="A3593" s="11">
        <v>3589</v>
      </c>
      <c r="B3593" s="11" t="s">
        <v>11501</v>
      </c>
      <c r="C3593" s="12">
        <v>199128547</v>
      </c>
    </row>
    <row r="3594" spans="1:3">
      <c r="A3594" s="11">
        <v>3590</v>
      </c>
      <c r="B3594" s="11" t="s">
        <v>11518</v>
      </c>
      <c r="C3594" s="12">
        <v>199123123</v>
      </c>
    </row>
    <row r="3595" spans="1:3">
      <c r="A3595" s="11">
        <v>3591</v>
      </c>
      <c r="B3595" s="11" t="s">
        <v>22635</v>
      </c>
      <c r="C3595" s="12">
        <v>199120273</v>
      </c>
    </row>
    <row r="3596" spans="1:3">
      <c r="A3596" s="11">
        <v>3592</v>
      </c>
      <c r="B3596" s="11" t="s">
        <v>11567</v>
      </c>
      <c r="C3596" s="12">
        <v>199089588</v>
      </c>
    </row>
    <row r="3597" spans="1:3">
      <c r="A3597" s="11">
        <v>3593</v>
      </c>
      <c r="B3597" s="11" t="s">
        <v>11295</v>
      </c>
      <c r="C3597" s="12">
        <v>199082322</v>
      </c>
    </row>
    <row r="3598" spans="1:3">
      <c r="A3598" s="11">
        <v>3594</v>
      </c>
      <c r="B3598" s="11" t="s">
        <v>11576</v>
      </c>
      <c r="C3598" s="12">
        <v>199075671</v>
      </c>
    </row>
    <row r="3599" spans="1:3">
      <c r="A3599" s="11">
        <v>3595</v>
      </c>
      <c r="B3599" s="11" t="s">
        <v>11585</v>
      </c>
      <c r="C3599" s="12">
        <v>199072108</v>
      </c>
    </row>
    <row r="3600" spans="1:3">
      <c r="A3600" s="11">
        <v>3596</v>
      </c>
      <c r="B3600" s="11" t="s">
        <v>23295</v>
      </c>
      <c r="C3600" s="12">
        <v>199070026</v>
      </c>
    </row>
    <row r="3601" spans="1:3">
      <c r="A3601" s="11">
        <v>3597</v>
      </c>
      <c r="B3601" s="11" t="s">
        <v>11563</v>
      </c>
      <c r="C3601" s="12">
        <v>199053478</v>
      </c>
    </row>
    <row r="3602" spans="1:3">
      <c r="A3602" s="11">
        <v>3598</v>
      </c>
      <c r="B3602" s="11" t="s">
        <v>11577</v>
      </c>
      <c r="C3602" s="12">
        <v>199053478</v>
      </c>
    </row>
    <row r="3603" spans="1:3">
      <c r="A3603" s="11">
        <v>3599</v>
      </c>
      <c r="B3603" s="11" t="s">
        <v>11573</v>
      </c>
      <c r="C3603" s="12">
        <v>199049589</v>
      </c>
    </row>
    <row r="3604" spans="1:3">
      <c r="A3604" s="11">
        <v>3600</v>
      </c>
      <c r="B3604" s="11" t="s">
        <v>11551</v>
      </c>
      <c r="C3604" s="12">
        <v>199045424</v>
      </c>
    </row>
    <row r="3605" spans="1:3">
      <c r="A3605" s="11">
        <v>3601</v>
      </c>
      <c r="B3605" s="11" t="s">
        <v>23296</v>
      </c>
      <c r="C3605" s="12">
        <v>199044482</v>
      </c>
    </row>
    <row r="3606" spans="1:3">
      <c r="A3606" s="11">
        <v>3602</v>
      </c>
      <c r="B3606" s="11" t="s">
        <v>11536</v>
      </c>
      <c r="C3606" s="12">
        <v>199041917</v>
      </c>
    </row>
    <row r="3607" spans="1:3">
      <c r="A3607" s="11">
        <v>3603</v>
      </c>
      <c r="B3607" s="11" t="s">
        <v>11575</v>
      </c>
      <c r="C3607" s="12">
        <v>199036630</v>
      </c>
    </row>
    <row r="3608" spans="1:3">
      <c r="A3608" s="11">
        <v>3604</v>
      </c>
      <c r="B3608" s="11" t="s">
        <v>11548</v>
      </c>
      <c r="C3608" s="12">
        <v>199025315</v>
      </c>
    </row>
    <row r="3609" spans="1:3">
      <c r="A3609" s="11">
        <v>3605</v>
      </c>
      <c r="B3609" s="11" t="s">
        <v>11594</v>
      </c>
      <c r="C3609" s="12">
        <v>199020328</v>
      </c>
    </row>
    <row r="3610" spans="1:3">
      <c r="A3610" s="11">
        <v>3606</v>
      </c>
      <c r="B3610" s="11" t="s">
        <v>11513</v>
      </c>
      <c r="C3610" s="12">
        <v>199003205</v>
      </c>
    </row>
    <row r="3611" spans="1:3">
      <c r="A3611" s="11">
        <v>3607</v>
      </c>
      <c r="B3611" s="11" t="s">
        <v>11586</v>
      </c>
      <c r="C3611" s="12">
        <v>198990958</v>
      </c>
    </row>
    <row r="3612" spans="1:3">
      <c r="A3612" s="11">
        <v>3608</v>
      </c>
      <c r="B3612" s="11" t="s">
        <v>22627</v>
      </c>
      <c r="C3612" s="12">
        <v>198980546</v>
      </c>
    </row>
    <row r="3613" spans="1:3">
      <c r="A3613" s="11">
        <v>3609</v>
      </c>
      <c r="B3613" s="11" t="s">
        <v>11283</v>
      </c>
      <c r="C3613" s="12">
        <v>198930212</v>
      </c>
    </row>
    <row r="3614" spans="1:3">
      <c r="A3614" s="11">
        <v>3610</v>
      </c>
      <c r="B3614" s="11" t="s">
        <v>12194</v>
      </c>
      <c r="C3614" s="12">
        <v>198904712</v>
      </c>
    </row>
    <row r="3615" spans="1:3">
      <c r="A3615" s="11">
        <v>3611</v>
      </c>
      <c r="B3615" s="11" t="s">
        <v>23297</v>
      </c>
      <c r="C3615" s="12">
        <v>198862958</v>
      </c>
    </row>
    <row r="3616" spans="1:3">
      <c r="A3616" s="11">
        <v>3612</v>
      </c>
      <c r="B3616" s="11" t="s">
        <v>23298</v>
      </c>
      <c r="C3616" s="12">
        <v>198853700</v>
      </c>
    </row>
    <row r="3617" spans="1:3">
      <c r="A3617" s="11">
        <v>3613</v>
      </c>
      <c r="B3617" s="11" t="s">
        <v>23299</v>
      </c>
      <c r="C3617" s="12">
        <v>198843286</v>
      </c>
    </row>
    <row r="3618" spans="1:3">
      <c r="A3618" s="11">
        <v>3614</v>
      </c>
      <c r="B3618" s="11" t="s">
        <v>11552</v>
      </c>
      <c r="C3618" s="12">
        <v>198839286</v>
      </c>
    </row>
    <row r="3619" spans="1:3">
      <c r="A3619" s="11">
        <v>3615</v>
      </c>
      <c r="B3619" s="11" t="s">
        <v>11558</v>
      </c>
      <c r="C3619" s="12">
        <v>198832876</v>
      </c>
    </row>
    <row r="3620" spans="1:3">
      <c r="A3620" s="11">
        <v>3616</v>
      </c>
      <c r="B3620" s="11" t="s">
        <v>23300</v>
      </c>
      <c r="C3620" s="12">
        <v>198826640</v>
      </c>
    </row>
    <row r="3621" spans="1:3">
      <c r="A3621" s="11">
        <v>3617</v>
      </c>
      <c r="B3621" s="11" t="s">
        <v>11493</v>
      </c>
      <c r="C3621" s="12">
        <v>198809501</v>
      </c>
    </row>
    <row r="3622" spans="1:3">
      <c r="A3622" s="11">
        <v>3618</v>
      </c>
      <c r="B3622" s="11" t="s">
        <v>11583</v>
      </c>
      <c r="C3622" s="12">
        <v>198803780</v>
      </c>
    </row>
    <row r="3623" spans="1:3">
      <c r="A3623" s="11">
        <v>3619</v>
      </c>
      <c r="B3623" s="11" t="s">
        <v>23301</v>
      </c>
      <c r="C3623" s="12">
        <v>198794657</v>
      </c>
    </row>
    <row r="3624" spans="1:3">
      <c r="A3624" s="11">
        <v>3620</v>
      </c>
      <c r="B3624" s="11" t="s">
        <v>11531</v>
      </c>
      <c r="C3624" s="12">
        <v>198791752</v>
      </c>
    </row>
    <row r="3625" spans="1:3">
      <c r="A3625" s="11">
        <v>3621</v>
      </c>
      <c r="B3625" s="11" t="s">
        <v>23302</v>
      </c>
      <c r="C3625" s="12">
        <v>198786640</v>
      </c>
    </row>
    <row r="3626" spans="1:3">
      <c r="A3626" s="11">
        <v>3622</v>
      </c>
      <c r="B3626" s="11" t="s">
        <v>11603</v>
      </c>
      <c r="C3626" s="12">
        <v>198760027</v>
      </c>
    </row>
    <row r="3627" spans="1:3">
      <c r="A3627" s="11">
        <v>3623</v>
      </c>
      <c r="B3627" s="11" t="s">
        <v>22682</v>
      </c>
      <c r="C3627" s="12">
        <v>198744382</v>
      </c>
    </row>
    <row r="3628" spans="1:3">
      <c r="A3628" s="11">
        <v>3624</v>
      </c>
      <c r="B3628" s="11" t="s">
        <v>11582</v>
      </c>
      <c r="C3628" s="12">
        <v>198733534</v>
      </c>
    </row>
    <row r="3629" spans="1:3">
      <c r="A3629" s="11">
        <v>3625</v>
      </c>
      <c r="B3629" s="11" t="s">
        <v>22629</v>
      </c>
      <c r="C3629" s="12">
        <v>198707342</v>
      </c>
    </row>
    <row r="3630" spans="1:3">
      <c r="A3630" s="11">
        <v>3626</v>
      </c>
      <c r="B3630" s="11" t="s">
        <v>11508</v>
      </c>
      <c r="C3630" s="12">
        <v>198684257</v>
      </c>
    </row>
    <row r="3631" spans="1:3">
      <c r="A3631" s="11">
        <v>3627</v>
      </c>
      <c r="B3631" s="11" t="s">
        <v>11506</v>
      </c>
      <c r="C3631" s="12">
        <v>198668186</v>
      </c>
    </row>
    <row r="3632" spans="1:3">
      <c r="A3632" s="11">
        <v>3628</v>
      </c>
      <c r="B3632" s="11" t="s">
        <v>11502</v>
      </c>
      <c r="C3632" s="12">
        <v>198662000</v>
      </c>
    </row>
    <row r="3633" spans="1:3">
      <c r="A3633" s="11">
        <v>3629</v>
      </c>
      <c r="B3633" s="11" t="s">
        <v>11516</v>
      </c>
      <c r="C3633" s="12">
        <v>198659314</v>
      </c>
    </row>
    <row r="3634" spans="1:3">
      <c r="A3634" s="11">
        <v>3630</v>
      </c>
      <c r="B3634" s="11" t="s">
        <v>11529</v>
      </c>
      <c r="C3634" s="12">
        <v>198642092</v>
      </c>
    </row>
    <row r="3635" spans="1:3">
      <c r="A3635" s="11">
        <v>3631</v>
      </c>
      <c r="B3635" s="11" t="s">
        <v>12257</v>
      </c>
      <c r="C3635" s="12">
        <v>198620820</v>
      </c>
    </row>
    <row r="3636" spans="1:3">
      <c r="A3636" s="11">
        <v>3632</v>
      </c>
      <c r="B3636" s="11" t="s">
        <v>11570</v>
      </c>
      <c r="C3636" s="12">
        <v>198600712</v>
      </c>
    </row>
    <row r="3637" spans="1:3">
      <c r="A3637" s="11">
        <v>3633</v>
      </c>
      <c r="B3637" s="11" t="s">
        <v>11584</v>
      </c>
      <c r="C3637" s="12">
        <v>198595835</v>
      </c>
    </row>
    <row r="3638" spans="1:3">
      <c r="A3638" s="11">
        <v>3634</v>
      </c>
      <c r="B3638" s="11" t="s">
        <v>11544</v>
      </c>
      <c r="C3638" s="12">
        <v>198590246</v>
      </c>
    </row>
    <row r="3639" spans="1:3">
      <c r="A3639" s="11">
        <v>3635</v>
      </c>
      <c r="B3639" s="11" t="s">
        <v>23303</v>
      </c>
      <c r="C3639" s="12">
        <v>198580820</v>
      </c>
    </row>
    <row r="3640" spans="1:3">
      <c r="A3640" s="11">
        <v>3636</v>
      </c>
      <c r="B3640" s="11" t="s">
        <v>11537</v>
      </c>
      <c r="C3640" s="12">
        <v>198566246</v>
      </c>
    </row>
    <row r="3641" spans="1:3">
      <c r="A3641" s="11">
        <v>3637</v>
      </c>
      <c r="B3641" s="11" t="s">
        <v>11556</v>
      </c>
      <c r="C3641" s="12">
        <v>198556054</v>
      </c>
    </row>
    <row r="3642" spans="1:3">
      <c r="A3642" s="11">
        <v>3638</v>
      </c>
      <c r="B3642" s="11" t="s">
        <v>11608</v>
      </c>
      <c r="C3642" s="12">
        <v>198554027</v>
      </c>
    </row>
    <row r="3643" spans="1:3">
      <c r="A3643" s="11">
        <v>3639</v>
      </c>
      <c r="B3643" s="11" t="s">
        <v>11526</v>
      </c>
      <c r="C3643" s="12">
        <v>198546739</v>
      </c>
    </row>
    <row r="3644" spans="1:3">
      <c r="A3644" s="11">
        <v>3640</v>
      </c>
      <c r="B3644" s="11" t="s">
        <v>11545</v>
      </c>
      <c r="C3644" s="12">
        <v>198532273</v>
      </c>
    </row>
    <row r="3645" spans="1:3">
      <c r="A3645" s="11">
        <v>3641</v>
      </c>
      <c r="B3645" s="11" t="s">
        <v>11574</v>
      </c>
      <c r="C3645" s="12">
        <v>198524000</v>
      </c>
    </row>
    <row r="3646" spans="1:3">
      <c r="A3646" s="11">
        <v>3642</v>
      </c>
      <c r="B3646" s="11" t="s">
        <v>12105</v>
      </c>
      <c r="C3646" s="12">
        <v>198505916</v>
      </c>
    </row>
    <row r="3647" spans="1:3">
      <c r="A3647" s="11">
        <v>3643</v>
      </c>
      <c r="B3647" s="11" t="s">
        <v>23304</v>
      </c>
      <c r="C3647" s="12">
        <v>198482191</v>
      </c>
    </row>
    <row r="3648" spans="1:3">
      <c r="A3648" s="11">
        <v>3644</v>
      </c>
      <c r="B3648" s="11" t="s">
        <v>11524</v>
      </c>
      <c r="C3648" s="12">
        <v>198441452</v>
      </c>
    </row>
    <row r="3649" spans="1:3">
      <c r="A3649" s="11">
        <v>3645</v>
      </c>
      <c r="B3649" s="11" t="s">
        <v>10155</v>
      </c>
      <c r="C3649" s="12">
        <v>198417260</v>
      </c>
    </row>
    <row r="3650" spans="1:3">
      <c r="A3650" s="11">
        <v>3646</v>
      </c>
      <c r="B3650" s="11" t="s">
        <v>11611</v>
      </c>
      <c r="C3650" s="12">
        <v>198385424</v>
      </c>
    </row>
    <row r="3651" spans="1:3">
      <c r="A3651" s="11">
        <v>3647</v>
      </c>
      <c r="B3651" s="11" t="s">
        <v>11528</v>
      </c>
      <c r="C3651" s="12">
        <v>198307078</v>
      </c>
    </row>
    <row r="3652" spans="1:3">
      <c r="A3652" s="11">
        <v>3648</v>
      </c>
      <c r="B3652" s="11" t="s">
        <v>22690</v>
      </c>
      <c r="C3652" s="12">
        <v>198300656</v>
      </c>
    </row>
    <row r="3653" spans="1:3">
      <c r="A3653" s="11">
        <v>3649</v>
      </c>
      <c r="B3653" s="11" t="s">
        <v>23305</v>
      </c>
      <c r="C3653" s="12">
        <v>198296273</v>
      </c>
    </row>
    <row r="3654" spans="1:3">
      <c r="A3654" s="11">
        <v>3650</v>
      </c>
      <c r="B3654" s="11" t="s">
        <v>11520</v>
      </c>
      <c r="C3654" s="12">
        <v>198265752</v>
      </c>
    </row>
    <row r="3655" spans="1:3">
      <c r="A3655" s="11">
        <v>3651</v>
      </c>
      <c r="B3655" s="11" t="s">
        <v>11605</v>
      </c>
      <c r="C3655" s="12">
        <v>198246027</v>
      </c>
    </row>
    <row r="3656" spans="1:3">
      <c r="A3656" s="11">
        <v>3652</v>
      </c>
      <c r="B3656" s="11" t="s">
        <v>11607</v>
      </c>
      <c r="C3656" s="12">
        <v>198229368</v>
      </c>
    </row>
    <row r="3657" spans="1:3">
      <c r="A3657" s="11">
        <v>3653</v>
      </c>
      <c r="B3657" s="11" t="s">
        <v>11606</v>
      </c>
      <c r="C3657" s="12">
        <v>198214218</v>
      </c>
    </row>
    <row r="3658" spans="1:3">
      <c r="A3658" s="11">
        <v>3654</v>
      </c>
      <c r="B3658" s="11" t="s">
        <v>22692</v>
      </c>
      <c r="C3658" s="12">
        <v>198161972</v>
      </c>
    </row>
    <row r="3659" spans="1:3">
      <c r="A3659" s="11">
        <v>3655</v>
      </c>
      <c r="B3659" s="11" t="s">
        <v>11568</v>
      </c>
      <c r="C3659" s="12">
        <v>198082136</v>
      </c>
    </row>
    <row r="3660" spans="1:3">
      <c r="A3660" s="11">
        <v>3656</v>
      </c>
      <c r="B3660" s="11" t="s">
        <v>11613</v>
      </c>
      <c r="C3660" s="12">
        <v>197868382</v>
      </c>
    </row>
    <row r="3661" spans="1:3">
      <c r="A3661" s="11">
        <v>3657</v>
      </c>
      <c r="B3661" s="11" t="s">
        <v>11549</v>
      </c>
      <c r="C3661" s="12">
        <v>197860520</v>
      </c>
    </row>
    <row r="3662" spans="1:3">
      <c r="A3662" s="11">
        <v>3658</v>
      </c>
      <c r="B3662" s="11" t="s">
        <v>22632</v>
      </c>
      <c r="C3662" s="12">
        <v>197829632</v>
      </c>
    </row>
    <row r="3663" spans="1:3">
      <c r="A3663" s="11">
        <v>3659</v>
      </c>
      <c r="B3663" s="11" t="s">
        <v>22633</v>
      </c>
      <c r="C3663" s="12">
        <v>197829632</v>
      </c>
    </row>
    <row r="3664" spans="1:3">
      <c r="A3664" s="11">
        <v>3660</v>
      </c>
      <c r="B3664" s="11" t="s">
        <v>11230</v>
      </c>
      <c r="C3664" s="12">
        <v>197822859</v>
      </c>
    </row>
    <row r="3665" spans="1:3">
      <c r="A3665" s="11">
        <v>3661</v>
      </c>
      <c r="B3665" s="11" t="s">
        <v>23306</v>
      </c>
      <c r="C3665" s="12">
        <v>197822252</v>
      </c>
    </row>
    <row r="3666" spans="1:3">
      <c r="A3666" s="11">
        <v>3662</v>
      </c>
      <c r="B3666" s="11" t="s">
        <v>11599</v>
      </c>
      <c r="C3666" s="12">
        <v>197817424</v>
      </c>
    </row>
    <row r="3667" spans="1:3">
      <c r="A3667" s="11">
        <v>3663</v>
      </c>
      <c r="B3667" s="11" t="s">
        <v>11612</v>
      </c>
      <c r="C3667" s="12">
        <v>197804492</v>
      </c>
    </row>
    <row r="3668" spans="1:3">
      <c r="A3668" s="11">
        <v>3664</v>
      </c>
      <c r="B3668" s="11" t="s">
        <v>11562</v>
      </c>
      <c r="C3668" s="12">
        <v>197795178</v>
      </c>
    </row>
    <row r="3669" spans="1:3">
      <c r="A3669" s="11">
        <v>3665</v>
      </c>
      <c r="B3669" s="11" t="s">
        <v>11385</v>
      </c>
      <c r="C3669" s="12">
        <v>197780000</v>
      </c>
    </row>
    <row r="3670" spans="1:3">
      <c r="A3670" s="11">
        <v>3666</v>
      </c>
      <c r="B3670" s="11" t="s">
        <v>11489</v>
      </c>
      <c r="C3670" s="12">
        <v>197668284</v>
      </c>
    </row>
    <row r="3671" spans="1:3">
      <c r="A3671" s="11">
        <v>3667</v>
      </c>
      <c r="B3671" s="11" t="s">
        <v>23307</v>
      </c>
      <c r="C3671" s="12">
        <v>197635616</v>
      </c>
    </row>
    <row r="3672" spans="1:3">
      <c r="A3672" s="11">
        <v>3668</v>
      </c>
      <c r="B3672" s="11" t="s">
        <v>11564</v>
      </c>
      <c r="C3672" s="12">
        <v>197560000</v>
      </c>
    </row>
    <row r="3673" spans="1:3">
      <c r="A3673" s="11">
        <v>3669</v>
      </c>
      <c r="B3673" s="11" t="s">
        <v>11623</v>
      </c>
      <c r="C3673" s="12">
        <v>197540498</v>
      </c>
    </row>
    <row r="3674" spans="1:3">
      <c r="A3674" s="11">
        <v>3670</v>
      </c>
      <c r="B3674" s="11" t="s">
        <v>11266</v>
      </c>
      <c r="C3674" s="12">
        <v>197517534</v>
      </c>
    </row>
    <row r="3675" spans="1:3">
      <c r="A3675" s="11">
        <v>3671</v>
      </c>
      <c r="B3675" s="11" t="s">
        <v>23308</v>
      </c>
      <c r="C3675" s="12">
        <v>197515260</v>
      </c>
    </row>
    <row r="3676" spans="1:3">
      <c r="A3676" s="11">
        <v>3672</v>
      </c>
      <c r="B3676" s="11" t="s">
        <v>23309</v>
      </c>
      <c r="C3676" s="12">
        <v>197446300</v>
      </c>
    </row>
    <row r="3677" spans="1:3">
      <c r="A3677" s="11">
        <v>3673</v>
      </c>
      <c r="B3677" s="11" t="s">
        <v>9798</v>
      </c>
      <c r="C3677" s="12">
        <v>197332602</v>
      </c>
    </row>
    <row r="3678" spans="1:3">
      <c r="A3678" s="11">
        <v>3674</v>
      </c>
      <c r="B3678" s="11" t="s">
        <v>11597</v>
      </c>
      <c r="C3678" s="12">
        <v>197208000</v>
      </c>
    </row>
    <row r="3679" spans="1:3">
      <c r="A3679" s="11">
        <v>3675</v>
      </c>
      <c r="B3679" s="11" t="s">
        <v>10664</v>
      </c>
      <c r="C3679" s="12">
        <v>197174904</v>
      </c>
    </row>
    <row r="3680" spans="1:3">
      <c r="A3680" s="11">
        <v>3676</v>
      </c>
      <c r="B3680" s="11" t="s">
        <v>11596</v>
      </c>
      <c r="C3680" s="12">
        <v>197166849</v>
      </c>
    </row>
    <row r="3681" spans="1:3">
      <c r="A3681" s="11">
        <v>3677</v>
      </c>
      <c r="B3681" s="11" t="s">
        <v>11435</v>
      </c>
      <c r="C3681" s="12">
        <v>197140602</v>
      </c>
    </row>
    <row r="3682" spans="1:3">
      <c r="A3682" s="11">
        <v>3678</v>
      </c>
      <c r="B3682" s="11" t="s">
        <v>11161</v>
      </c>
      <c r="C3682" s="12">
        <v>197079945</v>
      </c>
    </row>
    <row r="3683" spans="1:3">
      <c r="A3683" s="11">
        <v>3679</v>
      </c>
      <c r="B3683" s="11" t="s">
        <v>11592</v>
      </c>
      <c r="C3683" s="12">
        <v>197061726</v>
      </c>
    </row>
    <row r="3684" spans="1:3">
      <c r="A3684" s="11">
        <v>3680</v>
      </c>
      <c r="B3684" s="11" t="s">
        <v>11440</v>
      </c>
      <c r="C3684" s="12">
        <v>197023726</v>
      </c>
    </row>
    <row r="3685" spans="1:3">
      <c r="A3685" s="11">
        <v>3681</v>
      </c>
      <c r="B3685" s="11" t="s">
        <v>11615</v>
      </c>
      <c r="C3685" s="12">
        <v>196917726</v>
      </c>
    </row>
    <row r="3686" spans="1:3">
      <c r="A3686" s="11">
        <v>3682</v>
      </c>
      <c r="B3686" s="11" t="s">
        <v>23310</v>
      </c>
      <c r="C3686" s="12">
        <v>196893824</v>
      </c>
    </row>
    <row r="3687" spans="1:3">
      <c r="A3687" s="11">
        <v>3683</v>
      </c>
      <c r="B3687" s="11" t="s">
        <v>11609</v>
      </c>
      <c r="C3687" s="12">
        <v>196672027</v>
      </c>
    </row>
    <row r="3688" spans="1:3">
      <c r="A3688" s="11">
        <v>3684</v>
      </c>
      <c r="B3688" s="11" t="s">
        <v>11601</v>
      </c>
      <c r="C3688" s="12">
        <v>196648821</v>
      </c>
    </row>
    <row r="3689" spans="1:3">
      <c r="A3689" s="11">
        <v>3685</v>
      </c>
      <c r="B3689" s="11" t="s">
        <v>23311</v>
      </c>
      <c r="C3689" s="12">
        <v>196637819</v>
      </c>
    </row>
    <row r="3690" spans="1:3">
      <c r="A3690" s="11">
        <v>3686</v>
      </c>
      <c r="B3690" s="11" t="s">
        <v>23312</v>
      </c>
      <c r="C3690" s="12">
        <v>196616712</v>
      </c>
    </row>
    <row r="3691" spans="1:3">
      <c r="A3691" s="11">
        <v>3687</v>
      </c>
      <c r="B3691" s="11" t="s">
        <v>23313</v>
      </c>
      <c r="C3691" s="12">
        <v>196412493</v>
      </c>
    </row>
    <row r="3692" spans="1:3">
      <c r="A3692" s="11">
        <v>3688</v>
      </c>
      <c r="B3692" s="11" t="s">
        <v>11598</v>
      </c>
      <c r="C3692" s="12">
        <v>196347560</v>
      </c>
    </row>
    <row r="3693" spans="1:3">
      <c r="A3693" s="11">
        <v>3689</v>
      </c>
      <c r="B3693" s="11" t="s">
        <v>11618</v>
      </c>
      <c r="C3693" s="12">
        <v>196289315</v>
      </c>
    </row>
    <row r="3694" spans="1:3">
      <c r="A3694" s="11">
        <v>3690</v>
      </c>
      <c r="B3694" s="11" t="s">
        <v>11402</v>
      </c>
      <c r="C3694" s="12">
        <v>196092996</v>
      </c>
    </row>
    <row r="3695" spans="1:3">
      <c r="A3695" s="11">
        <v>3691</v>
      </c>
      <c r="B3695" s="11" t="s">
        <v>11643</v>
      </c>
      <c r="C3695" s="12">
        <v>195614826</v>
      </c>
    </row>
    <row r="3696" spans="1:3">
      <c r="A3696" s="11">
        <v>3692</v>
      </c>
      <c r="B3696" s="11" t="s">
        <v>11628</v>
      </c>
      <c r="C3696" s="12">
        <v>195573314</v>
      </c>
    </row>
    <row r="3697" spans="1:3">
      <c r="A3697" s="11">
        <v>3693</v>
      </c>
      <c r="B3697" s="11" t="s">
        <v>11182</v>
      </c>
      <c r="C3697" s="12">
        <v>195507178</v>
      </c>
    </row>
    <row r="3698" spans="1:3">
      <c r="A3698" s="11">
        <v>3694</v>
      </c>
      <c r="B3698" s="11" t="s">
        <v>11401</v>
      </c>
      <c r="C3698" s="12">
        <v>195463506</v>
      </c>
    </row>
    <row r="3699" spans="1:3">
      <c r="A3699" s="11">
        <v>3695</v>
      </c>
      <c r="B3699" s="11" t="s">
        <v>11638</v>
      </c>
      <c r="C3699" s="12">
        <v>195343012</v>
      </c>
    </row>
    <row r="3700" spans="1:3">
      <c r="A3700" s="11">
        <v>3696</v>
      </c>
      <c r="B3700" s="11" t="s">
        <v>11610</v>
      </c>
      <c r="C3700" s="12">
        <v>195325752</v>
      </c>
    </row>
    <row r="3701" spans="1:3">
      <c r="A3701" s="11">
        <v>3697</v>
      </c>
      <c r="B3701" s="11" t="s">
        <v>11640</v>
      </c>
      <c r="C3701" s="12">
        <v>195258082</v>
      </c>
    </row>
    <row r="3702" spans="1:3">
      <c r="A3702" s="11">
        <v>3698</v>
      </c>
      <c r="B3702" s="11" t="s">
        <v>11614</v>
      </c>
      <c r="C3702" s="12">
        <v>195165369</v>
      </c>
    </row>
    <row r="3703" spans="1:3">
      <c r="A3703" s="11">
        <v>3699</v>
      </c>
      <c r="B3703" s="11" t="s">
        <v>11635</v>
      </c>
      <c r="C3703" s="12">
        <v>195163972</v>
      </c>
    </row>
    <row r="3704" spans="1:3">
      <c r="A3704" s="11">
        <v>3700</v>
      </c>
      <c r="B3704" s="11" t="s">
        <v>11298</v>
      </c>
      <c r="C3704" s="12">
        <v>195100000</v>
      </c>
    </row>
    <row r="3705" spans="1:3">
      <c r="A3705" s="11">
        <v>3701</v>
      </c>
      <c r="B3705" s="11" t="s">
        <v>11491</v>
      </c>
      <c r="C3705" s="12">
        <v>195055660</v>
      </c>
    </row>
    <row r="3706" spans="1:3">
      <c r="A3706" s="11">
        <v>3702</v>
      </c>
      <c r="B3706" s="11" t="s">
        <v>11619</v>
      </c>
      <c r="C3706" s="12">
        <v>194883012</v>
      </c>
    </row>
    <row r="3707" spans="1:3">
      <c r="A3707" s="11">
        <v>3703</v>
      </c>
      <c r="B3707" s="11" t="s">
        <v>11523</v>
      </c>
      <c r="C3707" s="12">
        <v>194869139</v>
      </c>
    </row>
    <row r="3708" spans="1:3">
      <c r="A3708" s="11">
        <v>3704</v>
      </c>
      <c r="B3708" s="11" t="s">
        <v>11636</v>
      </c>
      <c r="C3708" s="12">
        <v>194790191</v>
      </c>
    </row>
    <row r="3709" spans="1:3">
      <c r="A3709" s="11">
        <v>3705</v>
      </c>
      <c r="B3709" s="11" t="s">
        <v>11625</v>
      </c>
      <c r="C3709" s="12">
        <v>194696657</v>
      </c>
    </row>
    <row r="3710" spans="1:3">
      <c r="A3710" s="11">
        <v>3706</v>
      </c>
      <c r="B3710" s="11" t="s">
        <v>12289</v>
      </c>
      <c r="C3710" s="12">
        <v>194666246</v>
      </c>
    </row>
    <row r="3711" spans="1:3">
      <c r="A3711" s="11">
        <v>3707</v>
      </c>
      <c r="B3711" s="11" t="s">
        <v>11637</v>
      </c>
      <c r="C3711" s="12">
        <v>194626630</v>
      </c>
    </row>
    <row r="3712" spans="1:3">
      <c r="A3712" s="11">
        <v>3708</v>
      </c>
      <c r="B3712" s="11" t="s">
        <v>11645</v>
      </c>
      <c r="C3712" s="12">
        <v>194603314</v>
      </c>
    </row>
    <row r="3713" spans="1:3">
      <c r="A3713" s="11">
        <v>3709</v>
      </c>
      <c r="B3713" s="11" t="s">
        <v>22609</v>
      </c>
      <c r="C3713" s="12">
        <v>194511232</v>
      </c>
    </row>
    <row r="3714" spans="1:3">
      <c r="A3714" s="11">
        <v>3710</v>
      </c>
      <c r="B3714" s="11" t="s">
        <v>10914</v>
      </c>
      <c r="C3714" s="12">
        <v>194430027</v>
      </c>
    </row>
    <row r="3715" spans="1:3">
      <c r="A3715" s="11">
        <v>3711</v>
      </c>
      <c r="B3715" s="11" t="s">
        <v>11602</v>
      </c>
      <c r="C3715" s="12">
        <v>194290782</v>
      </c>
    </row>
    <row r="3716" spans="1:3">
      <c r="A3716" s="11">
        <v>3712</v>
      </c>
      <c r="B3716" s="11" t="s">
        <v>22639</v>
      </c>
      <c r="C3716" s="12">
        <v>194280316</v>
      </c>
    </row>
    <row r="3717" spans="1:3">
      <c r="A3717" s="11">
        <v>3713</v>
      </c>
      <c r="B3717" s="11" t="s">
        <v>11642</v>
      </c>
      <c r="C3717" s="12">
        <v>194279123</v>
      </c>
    </row>
    <row r="3718" spans="1:3">
      <c r="A3718" s="11">
        <v>3714</v>
      </c>
      <c r="B3718" s="11" t="s">
        <v>22636</v>
      </c>
      <c r="C3718" s="12">
        <v>194070300</v>
      </c>
    </row>
    <row r="3719" spans="1:3">
      <c r="A3719" s="11">
        <v>3715</v>
      </c>
      <c r="B3719" s="11" t="s">
        <v>22637</v>
      </c>
      <c r="C3719" s="12">
        <v>194022586</v>
      </c>
    </row>
    <row r="3720" spans="1:3">
      <c r="A3720" s="11">
        <v>3716</v>
      </c>
      <c r="B3720" s="11" t="s">
        <v>11629</v>
      </c>
      <c r="C3720" s="12">
        <v>193985890</v>
      </c>
    </row>
    <row r="3721" spans="1:3">
      <c r="A3721" s="11">
        <v>3717</v>
      </c>
      <c r="B3721" s="11" t="s">
        <v>11634</v>
      </c>
      <c r="C3721" s="12">
        <v>193967013</v>
      </c>
    </row>
    <row r="3722" spans="1:3">
      <c r="A3722" s="11">
        <v>3718</v>
      </c>
      <c r="B3722" s="11" t="s">
        <v>11633</v>
      </c>
      <c r="C3722" s="12">
        <v>193924108</v>
      </c>
    </row>
    <row r="3723" spans="1:3">
      <c r="A3723" s="11">
        <v>3719</v>
      </c>
      <c r="B3723" s="11" t="s">
        <v>11604</v>
      </c>
      <c r="C3723" s="12">
        <v>193780000</v>
      </c>
    </row>
    <row r="3724" spans="1:3">
      <c r="A3724" s="11">
        <v>3720</v>
      </c>
      <c r="B3724" s="11" t="s">
        <v>22567</v>
      </c>
      <c r="C3724" s="12">
        <v>193701095</v>
      </c>
    </row>
    <row r="3725" spans="1:3">
      <c r="A3725" s="11">
        <v>3721</v>
      </c>
      <c r="B3725" s="11" t="s">
        <v>11644</v>
      </c>
      <c r="C3725" s="12">
        <v>193270520</v>
      </c>
    </row>
    <row r="3726" spans="1:3">
      <c r="A3726" s="11">
        <v>3722</v>
      </c>
      <c r="B3726" s="11" t="s">
        <v>11624</v>
      </c>
      <c r="C3726" s="12">
        <v>193234564</v>
      </c>
    </row>
    <row r="3727" spans="1:3">
      <c r="A3727" s="11">
        <v>3723</v>
      </c>
      <c r="B3727" s="11" t="s">
        <v>23314</v>
      </c>
      <c r="C3727" s="12">
        <v>193184849</v>
      </c>
    </row>
    <row r="3728" spans="1:3">
      <c r="A3728" s="11">
        <v>3724</v>
      </c>
      <c r="B3728" s="11" t="s">
        <v>11630</v>
      </c>
      <c r="C3728" s="12">
        <v>193143561</v>
      </c>
    </row>
    <row r="3729" spans="1:3">
      <c r="A3729" s="11">
        <v>3725</v>
      </c>
      <c r="B3729" s="11" t="s">
        <v>22638</v>
      </c>
      <c r="C3729" s="12">
        <v>192913178</v>
      </c>
    </row>
    <row r="3730" spans="1:3">
      <c r="A3730" s="11">
        <v>3726</v>
      </c>
      <c r="B3730" s="11" t="s">
        <v>11458</v>
      </c>
      <c r="C3730" s="12">
        <v>192826893</v>
      </c>
    </row>
    <row r="3731" spans="1:3">
      <c r="A3731" s="11">
        <v>3727</v>
      </c>
      <c r="B3731" s="11" t="s">
        <v>10917</v>
      </c>
      <c r="C3731" s="12">
        <v>192715342</v>
      </c>
    </row>
    <row r="3732" spans="1:3">
      <c r="A3732" s="11">
        <v>3728</v>
      </c>
      <c r="B3732" s="11" t="s">
        <v>11259</v>
      </c>
      <c r="C3732" s="12">
        <v>192448715</v>
      </c>
    </row>
    <row r="3733" spans="1:3">
      <c r="A3733" s="11">
        <v>3729</v>
      </c>
      <c r="B3733" s="11" t="s">
        <v>11661</v>
      </c>
      <c r="C3733" s="12">
        <v>192202630</v>
      </c>
    </row>
    <row r="3734" spans="1:3">
      <c r="A3734" s="11">
        <v>3730</v>
      </c>
      <c r="B3734" s="11" t="s">
        <v>9751</v>
      </c>
      <c r="C3734" s="12">
        <v>191505972</v>
      </c>
    </row>
    <row r="3735" spans="1:3">
      <c r="A3735" s="11">
        <v>3731</v>
      </c>
      <c r="B3735" s="11" t="s">
        <v>10434</v>
      </c>
      <c r="C3735" s="12">
        <v>191335178</v>
      </c>
    </row>
    <row r="3736" spans="1:3">
      <c r="A3736" s="11">
        <v>3732</v>
      </c>
      <c r="B3736" s="11" t="s">
        <v>10736</v>
      </c>
      <c r="C3736" s="12">
        <v>191212054</v>
      </c>
    </row>
    <row r="3737" spans="1:3">
      <c r="A3737" s="11">
        <v>3733</v>
      </c>
      <c r="B3737" s="11" t="s">
        <v>11646</v>
      </c>
      <c r="C3737" s="12">
        <v>190435397</v>
      </c>
    </row>
    <row r="3738" spans="1:3">
      <c r="A3738" s="11">
        <v>3734</v>
      </c>
      <c r="B3738" s="11" t="s">
        <v>11257</v>
      </c>
      <c r="C3738" s="12">
        <v>190272621</v>
      </c>
    </row>
    <row r="3739" spans="1:3">
      <c r="A3739" s="11">
        <v>3735</v>
      </c>
      <c r="B3739" s="11" t="s">
        <v>11650</v>
      </c>
      <c r="C3739" s="12">
        <v>189792657</v>
      </c>
    </row>
    <row r="3740" spans="1:3">
      <c r="A3740" s="11">
        <v>3736</v>
      </c>
      <c r="B3740" s="11" t="s">
        <v>11654</v>
      </c>
      <c r="C3740" s="12">
        <v>188890312</v>
      </c>
    </row>
    <row r="3741" spans="1:3">
      <c r="A3741" s="11">
        <v>3737</v>
      </c>
      <c r="B3741" s="11" t="s">
        <v>23315</v>
      </c>
      <c r="C3741" s="12">
        <v>188373205</v>
      </c>
    </row>
    <row r="3742" spans="1:3">
      <c r="A3742" s="11">
        <v>3738</v>
      </c>
      <c r="B3742" s="11" t="s">
        <v>10263</v>
      </c>
      <c r="C3742" s="12">
        <v>187860602</v>
      </c>
    </row>
    <row r="3743" spans="1:3">
      <c r="A3743" s="11">
        <v>3739</v>
      </c>
      <c r="B3743" s="11" t="s">
        <v>11485</v>
      </c>
      <c r="C3743" s="12">
        <v>187763122</v>
      </c>
    </row>
    <row r="3744" spans="1:3">
      <c r="A3744" s="11">
        <v>3740</v>
      </c>
      <c r="B3744" s="11" t="s">
        <v>11258</v>
      </c>
      <c r="C3744" s="12">
        <v>187752971</v>
      </c>
    </row>
    <row r="3745" spans="1:3">
      <c r="A3745" s="11">
        <v>3741</v>
      </c>
      <c r="B3745" s="11" t="s">
        <v>11231</v>
      </c>
      <c r="C3745" s="12">
        <v>186939862</v>
      </c>
    </row>
    <row r="3746" spans="1:3">
      <c r="A3746" s="11">
        <v>3742</v>
      </c>
      <c r="B3746" s="11" t="s">
        <v>11532</v>
      </c>
      <c r="C3746" s="12">
        <v>186669353</v>
      </c>
    </row>
    <row r="3747" spans="1:3">
      <c r="A3747" s="11">
        <v>3743</v>
      </c>
      <c r="B3747" s="11" t="s">
        <v>11621</v>
      </c>
      <c r="C3747" s="12">
        <v>186540000</v>
      </c>
    </row>
    <row r="3748" spans="1:3">
      <c r="A3748" s="11">
        <v>3744</v>
      </c>
      <c r="B3748" s="11" t="s">
        <v>11477</v>
      </c>
      <c r="C3748" s="12">
        <v>185754640</v>
      </c>
    </row>
    <row r="3749" spans="1:3">
      <c r="A3749" s="11">
        <v>3745</v>
      </c>
      <c r="B3749" s="11" t="s">
        <v>11507</v>
      </c>
      <c r="C3749" s="12">
        <v>185589314</v>
      </c>
    </row>
    <row r="3750" spans="1:3">
      <c r="A3750" s="11">
        <v>3746</v>
      </c>
      <c r="B3750" s="11" t="s">
        <v>11543</v>
      </c>
      <c r="C3750" s="12">
        <v>184774586</v>
      </c>
    </row>
    <row r="3751" spans="1:3">
      <c r="A3751" s="11">
        <v>3747</v>
      </c>
      <c r="B3751" s="11" t="s">
        <v>11632</v>
      </c>
      <c r="C3751" s="12">
        <v>184688712</v>
      </c>
    </row>
    <row r="3752" spans="1:3">
      <c r="A3752" s="11">
        <v>3748</v>
      </c>
      <c r="B3752" s="11" t="s">
        <v>11434</v>
      </c>
      <c r="C3752" s="12">
        <v>184526300</v>
      </c>
    </row>
    <row r="3753" spans="1:3">
      <c r="A3753" s="11">
        <v>3749</v>
      </c>
      <c r="B3753" s="11" t="s">
        <v>11626</v>
      </c>
      <c r="C3753" s="12">
        <v>184268054</v>
      </c>
    </row>
    <row r="3754" spans="1:3">
      <c r="A3754" s="11">
        <v>3750</v>
      </c>
      <c r="B3754" s="11" t="s">
        <v>11648</v>
      </c>
      <c r="C3754" s="12">
        <v>183906196</v>
      </c>
    </row>
    <row r="3755" spans="1:3">
      <c r="A3755" s="11">
        <v>3751</v>
      </c>
      <c r="B3755" s="11" t="s">
        <v>22640</v>
      </c>
      <c r="C3755" s="12">
        <v>182453560</v>
      </c>
    </row>
    <row r="3756" spans="1:3">
      <c r="A3756" s="11">
        <v>3752</v>
      </c>
      <c r="B3756" s="11" t="s">
        <v>11540</v>
      </c>
      <c r="C3756" s="12">
        <v>181955972</v>
      </c>
    </row>
    <row r="3757" spans="1:3">
      <c r="A3757" s="11">
        <v>3753</v>
      </c>
      <c r="B3757" s="11" t="s">
        <v>22641</v>
      </c>
      <c r="C3757" s="12">
        <v>181315260</v>
      </c>
    </row>
    <row r="3758" spans="1:3">
      <c r="A3758" s="11">
        <v>3754</v>
      </c>
      <c r="B3758" s="11" t="s">
        <v>11659</v>
      </c>
      <c r="C3758" s="12">
        <v>180767769</v>
      </c>
    </row>
    <row r="3759" spans="1:3">
      <c r="A3759" s="11">
        <v>3755</v>
      </c>
      <c r="B3759" s="11" t="s">
        <v>11680</v>
      </c>
      <c r="C3759" s="12">
        <v>180623934</v>
      </c>
    </row>
    <row r="3760" spans="1:3">
      <c r="A3760" s="11">
        <v>3756</v>
      </c>
      <c r="B3760" s="11" t="s">
        <v>22642</v>
      </c>
      <c r="C3760" s="12">
        <v>179619116</v>
      </c>
    </row>
    <row r="3761" spans="1:3">
      <c r="A3761" s="11">
        <v>3757</v>
      </c>
      <c r="B3761" s="11" t="s">
        <v>11503</v>
      </c>
      <c r="C3761" s="12">
        <v>179320931</v>
      </c>
    </row>
    <row r="3762" spans="1:3">
      <c r="A3762" s="11">
        <v>3758</v>
      </c>
      <c r="B3762" s="11" t="s">
        <v>23316</v>
      </c>
      <c r="C3762" s="12">
        <v>177363232</v>
      </c>
    </row>
    <row r="3763" spans="1:3">
      <c r="A3763" s="11">
        <v>3759</v>
      </c>
      <c r="B3763" s="11" t="s">
        <v>11652</v>
      </c>
      <c r="C3763" s="12">
        <v>175324000</v>
      </c>
    </row>
    <row r="3764" spans="1:3">
      <c r="A3764" s="11">
        <v>3760</v>
      </c>
      <c r="B3764" s="11" t="s">
        <v>11656</v>
      </c>
      <c r="C3764" s="12">
        <v>174886498</v>
      </c>
    </row>
    <row r="3765" spans="1:3">
      <c r="A3765" s="11">
        <v>3761</v>
      </c>
      <c r="B3765" s="11" t="s">
        <v>11687</v>
      </c>
      <c r="C3765" s="12">
        <v>173037343</v>
      </c>
    </row>
    <row r="3766" spans="1:3">
      <c r="A3766" s="11">
        <v>3762</v>
      </c>
      <c r="B3766" s="11" t="s">
        <v>12401</v>
      </c>
      <c r="C3766" s="12">
        <v>172950612</v>
      </c>
    </row>
    <row r="3767" spans="1:3">
      <c r="A3767" s="11">
        <v>3763</v>
      </c>
      <c r="B3767" s="11" t="s">
        <v>11404</v>
      </c>
      <c r="C3767" s="12">
        <v>172868328</v>
      </c>
    </row>
    <row r="3768" spans="1:3">
      <c r="A3768" s="11">
        <v>3764</v>
      </c>
      <c r="B3768" s="11" t="s">
        <v>11686</v>
      </c>
      <c r="C3768" s="12">
        <v>172855673</v>
      </c>
    </row>
    <row r="3769" spans="1:3">
      <c r="A3769" s="11">
        <v>3765</v>
      </c>
      <c r="B3769" s="11" t="s">
        <v>11658</v>
      </c>
      <c r="C3769" s="12">
        <v>172627396</v>
      </c>
    </row>
    <row r="3770" spans="1:3">
      <c r="A3770" s="11">
        <v>3766</v>
      </c>
      <c r="B3770" s="11" t="s">
        <v>11405</v>
      </c>
      <c r="C3770" s="12">
        <v>171612546</v>
      </c>
    </row>
    <row r="3771" spans="1:3">
      <c r="A3771" s="11">
        <v>3767</v>
      </c>
      <c r="B3771" s="11" t="s">
        <v>11670</v>
      </c>
      <c r="C3771" s="12">
        <v>171249917</v>
      </c>
    </row>
    <row r="3772" spans="1:3">
      <c r="A3772" s="11">
        <v>3768</v>
      </c>
      <c r="B3772" s="11" t="s">
        <v>11488</v>
      </c>
      <c r="C3772" s="12">
        <v>171093632</v>
      </c>
    </row>
    <row r="3773" spans="1:3">
      <c r="A3773" s="11">
        <v>3769</v>
      </c>
      <c r="B3773" s="11" t="s">
        <v>11394</v>
      </c>
      <c r="C3773" s="12">
        <v>170757286</v>
      </c>
    </row>
    <row r="3774" spans="1:3">
      <c r="A3774" s="11">
        <v>3770</v>
      </c>
      <c r="B3774" s="11" t="s">
        <v>11665</v>
      </c>
      <c r="C3774" s="12">
        <v>170740328</v>
      </c>
    </row>
    <row r="3775" spans="1:3">
      <c r="A3775" s="11">
        <v>3771</v>
      </c>
      <c r="B3775" s="11" t="s">
        <v>11553</v>
      </c>
      <c r="C3775" s="12">
        <v>170035550</v>
      </c>
    </row>
    <row r="3776" spans="1:3">
      <c r="A3776" s="11">
        <v>3772</v>
      </c>
      <c r="B3776" s="11" t="s">
        <v>11657</v>
      </c>
      <c r="C3776" s="12">
        <v>169775583</v>
      </c>
    </row>
    <row r="3777" spans="1:3">
      <c r="A3777" s="11">
        <v>3773</v>
      </c>
      <c r="B3777" s="11" t="s">
        <v>11666</v>
      </c>
      <c r="C3777" s="12">
        <v>169546520</v>
      </c>
    </row>
    <row r="3778" spans="1:3">
      <c r="A3778" s="11">
        <v>3774</v>
      </c>
      <c r="B3778" s="11" t="s">
        <v>23317</v>
      </c>
      <c r="C3778" s="12">
        <v>169231741</v>
      </c>
    </row>
    <row r="3779" spans="1:3">
      <c r="A3779" s="11">
        <v>3775</v>
      </c>
      <c r="B3779" s="11" t="s">
        <v>11676</v>
      </c>
      <c r="C3779" s="12">
        <v>169154574</v>
      </c>
    </row>
    <row r="3780" spans="1:3">
      <c r="A3780" s="11">
        <v>3776</v>
      </c>
      <c r="B3780" s="11" t="s">
        <v>11627</v>
      </c>
      <c r="C3780" s="12">
        <v>168909479</v>
      </c>
    </row>
    <row r="3781" spans="1:3">
      <c r="A3781" s="11">
        <v>3777</v>
      </c>
      <c r="B3781" s="11" t="s">
        <v>11684</v>
      </c>
      <c r="C3781" s="12">
        <v>168654274</v>
      </c>
    </row>
    <row r="3782" spans="1:3">
      <c r="A3782" s="11">
        <v>3778</v>
      </c>
      <c r="B3782" s="11" t="s">
        <v>11530</v>
      </c>
      <c r="C3782" s="12">
        <v>168613972</v>
      </c>
    </row>
    <row r="3783" spans="1:3">
      <c r="A3783" s="11">
        <v>3779</v>
      </c>
      <c r="B3783" s="11" t="s">
        <v>11691</v>
      </c>
      <c r="C3783" s="12">
        <v>167450442</v>
      </c>
    </row>
    <row r="3784" spans="1:3">
      <c r="A3784" s="11">
        <v>3780</v>
      </c>
      <c r="B3784" s="11" t="s">
        <v>11664</v>
      </c>
      <c r="C3784" s="12">
        <v>166897589</v>
      </c>
    </row>
    <row r="3785" spans="1:3">
      <c r="A3785" s="11">
        <v>3781</v>
      </c>
      <c r="B3785" s="11" t="s">
        <v>11655</v>
      </c>
      <c r="C3785" s="12">
        <v>164621994</v>
      </c>
    </row>
    <row r="3786" spans="1:3">
      <c r="A3786" s="11">
        <v>3782</v>
      </c>
      <c r="B3786" s="11" t="s">
        <v>11689</v>
      </c>
      <c r="C3786" s="12">
        <v>163755820</v>
      </c>
    </row>
    <row r="3787" spans="1:3">
      <c r="A3787" s="11">
        <v>3783</v>
      </c>
      <c r="B3787" s="11" t="s">
        <v>11688</v>
      </c>
      <c r="C3787" s="12">
        <v>161691611</v>
      </c>
    </row>
    <row r="3788" spans="1:3">
      <c r="A3788" s="11">
        <v>3784</v>
      </c>
      <c r="B3788" s="11" t="s">
        <v>11381</v>
      </c>
      <c r="C3788" s="12">
        <v>160538388</v>
      </c>
    </row>
    <row r="3789" spans="1:3">
      <c r="A3789" s="11">
        <v>3785</v>
      </c>
      <c r="B3789" s="11" t="s">
        <v>11692</v>
      </c>
      <c r="C3789" s="12">
        <v>158960875</v>
      </c>
    </row>
    <row r="3790" spans="1:3">
      <c r="A3790" s="11">
        <v>3786</v>
      </c>
      <c r="B3790" s="11" t="s">
        <v>11392</v>
      </c>
      <c r="C3790" s="12">
        <v>158169698</v>
      </c>
    </row>
    <row r="3791" spans="1:3">
      <c r="A3791" s="11">
        <v>3787</v>
      </c>
      <c r="B3791" s="11" t="s">
        <v>11693</v>
      </c>
      <c r="C3791" s="12">
        <v>157850195</v>
      </c>
    </row>
    <row r="3792" spans="1:3">
      <c r="A3792" s="11">
        <v>3788</v>
      </c>
      <c r="B3792" s="11" t="s">
        <v>11238</v>
      </c>
      <c r="C3792" s="12">
        <v>157394628</v>
      </c>
    </row>
    <row r="3793" spans="1:3">
      <c r="A3793" s="11">
        <v>3789</v>
      </c>
      <c r="B3793" s="11" t="s">
        <v>11694</v>
      </c>
      <c r="C3793" s="12">
        <v>157313174</v>
      </c>
    </row>
    <row r="3794" spans="1:3">
      <c r="A3794" s="11">
        <v>3790</v>
      </c>
      <c r="B3794" s="11" t="s">
        <v>11699</v>
      </c>
      <c r="C3794" s="12">
        <v>157255884</v>
      </c>
    </row>
    <row r="3795" spans="1:3">
      <c r="A3795" s="11">
        <v>3791</v>
      </c>
      <c r="B3795" s="11" t="s">
        <v>11696</v>
      </c>
      <c r="C3795" s="12">
        <v>156739494</v>
      </c>
    </row>
    <row r="3796" spans="1:3">
      <c r="A3796" s="11">
        <v>3792</v>
      </c>
      <c r="B3796" s="11" t="s">
        <v>11698</v>
      </c>
      <c r="C3796" s="12">
        <v>156679510</v>
      </c>
    </row>
    <row r="3797" spans="1:3">
      <c r="A3797" s="11">
        <v>3793</v>
      </c>
      <c r="B3797" s="11" t="s">
        <v>11697</v>
      </c>
      <c r="C3797" s="12">
        <v>156638891</v>
      </c>
    </row>
    <row r="3798" spans="1:3">
      <c r="A3798" s="11">
        <v>3794</v>
      </c>
      <c r="B3798" s="11" t="s">
        <v>10956</v>
      </c>
      <c r="C3798" s="12">
        <v>156286665</v>
      </c>
    </row>
    <row r="3799" spans="1:3">
      <c r="A3799" s="11">
        <v>3795</v>
      </c>
      <c r="B3799" s="11" t="s">
        <v>11662</v>
      </c>
      <c r="C3799" s="12">
        <v>156146108</v>
      </c>
    </row>
    <row r="3800" spans="1:3">
      <c r="A3800" s="11">
        <v>3796</v>
      </c>
      <c r="B3800" s="11" t="s">
        <v>11668</v>
      </c>
      <c r="C3800" s="12">
        <v>155419041</v>
      </c>
    </row>
    <row r="3801" spans="1:3">
      <c r="A3801" s="11">
        <v>3797</v>
      </c>
      <c r="B3801" s="11" t="s">
        <v>11701</v>
      </c>
      <c r="C3801" s="12">
        <v>155305194</v>
      </c>
    </row>
    <row r="3802" spans="1:3">
      <c r="A3802" s="11">
        <v>3798</v>
      </c>
      <c r="B3802" s="11" t="s">
        <v>11671</v>
      </c>
      <c r="C3802" s="12">
        <v>154682854</v>
      </c>
    </row>
    <row r="3803" spans="1:3">
      <c r="A3803" s="11">
        <v>3799</v>
      </c>
      <c r="B3803" s="11" t="s">
        <v>11702</v>
      </c>
      <c r="C3803" s="12">
        <v>154444165</v>
      </c>
    </row>
    <row r="3804" spans="1:3">
      <c r="A3804" s="11">
        <v>3800</v>
      </c>
      <c r="B3804" s="11" t="s">
        <v>11700</v>
      </c>
      <c r="C3804" s="12">
        <v>154289341</v>
      </c>
    </row>
    <row r="3805" spans="1:3">
      <c r="A3805" s="11">
        <v>3801</v>
      </c>
      <c r="B3805" s="11" t="s">
        <v>11672</v>
      </c>
      <c r="C3805" s="12">
        <v>154279495</v>
      </c>
    </row>
    <row r="3806" spans="1:3">
      <c r="A3806" s="11">
        <v>3802</v>
      </c>
      <c r="B3806" s="11" t="s">
        <v>11695</v>
      </c>
      <c r="C3806" s="12">
        <v>154170916</v>
      </c>
    </row>
    <row r="3807" spans="1:3">
      <c r="A3807" s="11">
        <v>3803</v>
      </c>
      <c r="B3807" s="11" t="s">
        <v>11669</v>
      </c>
      <c r="C3807" s="12">
        <v>153941293</v>
      </c>
    </row>
    <row r="3808" spans="1:3">
      <c r="A3808" s="11">
        <v>3804</v>
      </c>
      <c r="B3808" s="11" t="s">
        <v>11674</v>
      </c>
      <c r="C3808" s="12">
        <v>153874465</v>
      </c>
    </row>
    <row r="3809" spans="1:3">
      <c r="A3809" s="11">
        <v>3805</v>
      </c>
      <c r="B3809" s="11" t="s">
        <v>11681</v>
      </c>
      <c r="C3809" s="12">
        <v>153475886</v>
      </c>
    </row>
    <row r="3810" spans="1:3">
      <c r="A3810" s="11">
        <v>3806</v>
      </c>
      <c r="B3810" s="11" t="s">
        <v>11677</v>
      </c>
      <c r="C3810" s="12">
        <v>152308197</v>
      </c>
    </row>
    <row r="3811" spans="1:3">
      <c r="A3811" s="11">
        <v>3807</v>
      </c>
      <c r="B3811" s="11" t="s">
        <v>11682</v>
      </c>
      <c r="C3811" s="12">
        <v>151924608</v>
      </c>
    </row>
    <row r="3812" spans="1:3">
      <c r="A3812" s="11">
        <v>3808</v>
      </c>
      <c r="B3812" s="11" t="s">
        <v>11678</v>
      </c>
      <c r="C3812" s="12">
        <v>151908197</v>
      </c>
    </row>
    <row r="3813" spans="1:3">
      <c r="A3813" s="11">
        <v>3809</v>
      </c>
      <c r="B3813" s="11" t="s">
        <v>11703</v>
      </c>
      <c r="C3813" s="12">
        <v>151660625</v>
      </c>
    </row>
    <row r="3814" spans="1:3">
      <c r="A3814" s="11">
        <v>3810</v>
      </c>
      <c r="B3814" s="11" t="s">
        <v>11704</v>
      </c>
      <c r="C3814" s="12">
        <v>151627162</v>
      </c>
    </row>
    <row r="3815" spans="1:3">
      <c r="A3815" s="11">
        <v>3811</v>
      </c>
      <c r="B3815" s="11" t="s">
        <v>11247</v>
      </c>
      <c r="C3815" s="12">
        <v>150716111</v>
      </c>
    </row>
    <row r="3816" spans="1:3">
      <c r="A3816" s="11">
        <v>3812</v>
      </c>
      <c r="B3816" s="11" t="s">
        <v>11705</v>
      </c>
      <c r="C3816" s="12">
        <v>150682880</v>
      </c>
    </row>
    <row r="3817" spans="1:3">
      <c r="A3817" s="11">
        <v>3813</v>
      </c>
      <c r="B3817" s="11" t="s">
        <v>10959</v>
      </c>
      <c r="C3817" s="12">
        <v>150464400</v>
      </c>
    </row>
    <row r="3818" spans="1:3">
      <c r="A3818" s="11">
        <v>3814</v>
      </c>
      <c r="B3818" s="11" t="s">
        <v>11706</v>
      </c>
      <c r="C3818" s="12">
        <v>150214375</v>
      </c>
    </row>
    <row r="3819" spans="1:3">
      <c r="A3819" s="11">
        <v>3815</v>
      </c>
      <c r="B3819" s="11" t="s">
        <v>11707</v>
      </c>
      <c r="C3819" s="12">
        <v>149915239</v>
      </c>
    </row>
    <row r="3820" spans="1:3">
      <c r="A3820" s="11">
        <v>3816</v>
      </c>
      <c r="B3820" s="11" t="s">
        <v>11667</v>
      </c>
      <c r="C3820" s="12">
        <v>149793232</v>
      </c>
    </row>
    <row r="3821" spans="1:3">
      <c r="A3821" s="11">
        <v>3817</v>
      </c>
      <c r="B3821" s="11" t="s">
        <v>11708</v>
      </c>
      <c r="C3821" s="12">
        <v>149764642</v>
      </c>
    </row>
    <row r="3822" spans="1:3">
      <c r="A3822" s="11">
        <v>3818</v>
      </c>
      <c r="B3822" s="11" t="s">
        <v>11710</v>
      </c>
      <c r="C3822" s="12">
        <v>149509375</v>
      </c>
    </row>
    <row r="3823" spans="1:3">
      <c r="A3823" s="11">
        <v>3819</v>
      </c>
      <c r="B3823" s="11" t="s">
        <v>11709</v>
      </c>
      <c r="C3823" s="12">
        <v>149008767</v>
      </c>
    </row>
    <row r="3824" spans="1:3">
      <c r="A3824" s="11">
        <v>3820</v>
      </c>
      <c r="B3824" s="11" t="s">
        <v>22645</v>
      </c>
      <c r="C3824" s="12">
        <v>148300840</v>
      </c>
    </row>
    <row r="3825" spans="1:3">
      <c r="A3825" s="11">
        <v>3821</v>
      </c>
      <c r="B3825" s="11" t="s">
        <v>11653</v>
      </c>
      <c r="C3825" s="12">
        <v>147666000</v>
      </c>
    </row>
    <row r="3826" spans="1:3">
      <c r="A3826" s="11">
        <v>3822</v>
      </c>
      <c r="B3826" s="11" t="s">
        <v>22643</v>
      </c>
      <c r="C3826" s="12">
        <v>147184920</v>
      </c>
    </row>
    <row r="3827" spans="1:3">
      <c r="A3827" s="11">
        <v>3823</v>
      </c>
      <c r="B3827" s="11" t="s">
        <v>22644</v>
      </c>
      <c r="C3827" s="12">
        <v>146941446</v>
      </c>
    </row>
    <row r="3828" spans="1:3">
      <c r="A3828" s="11">
        <v>3824</v>
      </c>
      <c r="B3828" s="11" t="s">
        <v>12320</v>
      </c>
      <c r="C3828" s="12">
        <v>146486506</v>
      </c>
    </row>
    <row r="3829" spans="1:3">
      <c r="A3829" s="11">
        <v>3825</v>
      </c>
      <c r="B3829" s="11" t="s">
        <v>11711</v>
      </c>
      <c r="C3829" s="12">
        <v>143901199</v>
      </c>
    </row>
    <row r="3830" spans="1:3">
      <c r="A3830" s="11">
        <v>3826</v>
      </c>
      <c r="B3830" s="11" t="s">
        <v>11712</v>
      </c>
      <c r="C3830" s="12">
        <v>143295776</v>
      </c>
    </row>
    <row r="3831" spans="1:3">
      <c r="A3831" s="11">
        <v>3827</v>
      </c>
      <c r="B3831" s="11" t="s">
        <v>11675</v>
      </c>
      <c r="C3831" s="12">
        <v>141891232</v>
      </c>
    </row>
    <row r="3832" spans="1:3">
      <c r="A3832" s="11">
        <v>3828</v>
      </c>
      <c r="B3832" s="11" t="s">
        <v>11713</v>
      </c>
      <c r="C3832" s="12">
        <v>141354300</v>
      </c>
    </row>
    <row r="3833" spans="1:3">
      <c r="A3833" s="11">
        <v>3829</v>
      </c>
      <c r="B3833" s="11" t="s">
        <v>11714</v>
      </c>
      <c r="C3833" s="12">
        <v>139675161</v>
      </c>
    </row>
    <row r="3834" spans="1:3">
      <c r="A3834" s="11">
        <v>3830</v>
      </c>
      <c r="B3834" s="11" t="s">
        <v>22647</v>
      </c>
      <c r="C3834" s="12">
        <v>136629068</v>
      </c>
    </row>
    <row r="3835" spans="1:3">
      <c r="A3835" s="11">
        <v>3831</v>
      </c>
      <c r="B3835" s="11" t="s">
        <v>11715</v>
      </c>
      <c r="C3835" s="12">
        <v>134841511</v>
      </c>
    </row>
    <row r="3836" spans="1:3">
      <c r="A3836" s="11">
        <v>3832</v>
      </c>
      <c r="B3836" s="11" t="s">
        <v>11716</v>
      </c>
      <c r="C3836" s="12">
        <v>132710518</v>
      </c>
    </row>
    <row r="3837" spans="1:3">
      <c r="A3837" s="11">
        <v>3833</v>
      </c>
      <c r="B3837" s="11" t="s">
        <v>11717</v>
      </c>
      <c r="C3837" s="12">
        <v>132440607</v>
      </c>
    </row>
    <row r="3838" spans="1:3">
      <c r="A3838" s="11">
        <v>3834</v>
      </c>
      <c r="B3838" s="11" t="s">
        <v>11718</v>
      </c>
      <c r="C3838" s="12">
        <v>131870261</v>
      </c>
    </row>
    <row r="3839" spans="1:3">
      <c r="A3839" s="11">
        <v>3835</v>
      </c>
      <c r="B3839" s="11" t="s">
        <v>11685</v>
      </c>
      <c r="C3839" s="12">
        <v>131001862</v>
      </c>
    </row>
    <row r="3840" spans="1:3">
      <c r="A3840" s="11">
        <v>3836</v>
      </c>
      <c r="B3840" s="11" t="s">
        <v>11433</v>
      </c>
      <c r="C3840" s="12">
        <v>129394167</v>
      </c>
    </row>
    <row r="3841" spans="1:3">
      <c r="A3841" s="11">
        <v>3837</v>
      </c>
      <c r="B3841" s="11" t="s">
        <v>11663</v>
      </c>
      <c r="C3841" s="12">
        <v>129191797</v>
      </c>
    </row>
    <row r="3842" spans="1:3">
      <c r="A3842" s="11">
        <v>3838</v>
      </c>
      <c r="B3842" s="11" t="s">
        <v>11722</v>
      </c>
      <c r="C3842" s="12">
        <v>128528877</v>
      </c>
    </row>
    <row r="3843" spans="1:3">
      <c r="A3843" s="11">
        <v>3839</v>
      </c>
      <c r="B3843" s="11" t="s">
        <v>11726</v>
      </c>
      <c r="C3843" s="12">
        <v>126111175</v>
      </c>
    </row>
    <row r="3844" spans="1:3">
      <c r="A3844" s="11">
        <v>3840</v>
      </c>
      <c r="B3844" s="11" t="s">
        <v>11729</v>
      </c>
      <c r="C3844" s="12">
        <v>122668620</v>
      </c>
    </row>
    <row r="3845" spans="1:3">
      <c r="A3845" s="11">
        <v>3841</v>
      </c>
      <c r="B3845" s="11" t="s">
        <v>11679</v>
      </c>
      <c r="C3845" s="12">
        <v>121100931</v>
      </c>
    </row>
    <row r="3846" spans="1:3">
      <c r="A3846" s="11">
        <v>3842</v>
      </c>
      <c r="B3846" s="11" t="s">
        <v>11719</v>
      </c>
      <c r="C3846" s="12">
        <v>119109863</v>
      </c>
    </row>
    <row r="3847" spans="1:3">
      <c r="A3847" s="11">
        <v>3843</v>
      </c>
      <c r="B3847" s="11" t="s">
        <v>22648</v>
      </c>
      <c r="C3847" s="12">
        <v>118959386</v>
      </c>
    </row>
    <row r="3848" spans="1:3">
      <c r="A3848" s="11">
        <v>3844</v>
      </c>
      <c r="B3848" s="11" t="s">
        <v>11720</v>
      </c>
      <c r="C3848" s="12">
        <v>118819260</v>
      </c>
    </row>
    <row r="3849" spans="1:3">
      <c r="A3849" s="11">
        <v>3845</v>
      </c>
      <c r="B3849" s="11" t="s">
        <v>11724</v>
      </c>
      <c r="C3849" s="12">
        <v>118046136</v>
      </c>
    </row>
    <row r="3850" spans="1:3">
      <c r="A3850" s="11">
        <v>3846</v>
      </c>
      <c r="B3850" s="11" t="s">
        <v>22649</v>
      </c>
      <c r="C3850" s="12">
        <v>117766257</v>
      </c>
    </row>
    <row r="3851" spans="1:3">
      <c r="A3851" s="11">
        <v>3847</v>
      </c>
      <c r="B3851" s="11" t="s">
        <v>22650</v>
      </c>
      <c r="C3851" s="12">
        <v>117155707</v>
      </c>
    </row>
    <row r="3852" spans="1:3">
      <c r="A3852" s="11">
        <v>3848</v>
      </c>
      <c r="B3852" s="11" t="s">
        <v>11721</v>
      </c>
      <c r="C3852" s="12">
        <v>116864438</v>
      </c>
    </row>
    <row r="3853" spans="1:3">
      <c r="A3853" s="11">
        <v>3849</v>
      </c>
      <c r="B3853" s="11" t="s">
        <v>11723</v>
      </c>
      <c r="C3853" s="12">
        <v>116603835</v>
      </c>
    </row>
    <row r="3854" spans="1:3">
      <c r="A3854" s="11">
        <v>3850</v>
      </c>
      <c r="B3854" s="11" t="s">
        <v>11739</v>
      </c>
      <c r="C3854" s="12">
        <v>116415625</v>
      </c>
    </row>
    <row r="3855" spans="1:3">
      <c r="A3855" s="11">
        <v>3851</v>
      </c>
      <c r="B3855" s="11" t="s">
        <v>11727</v>
      </c>
      <c r="C3855" s="12">
        <v>114809917</v>
      </c>
    </row>
    <row r="3856" spans="1:3">
      <c r="A3856" s="11">
        <v>3852</v>
      </c>
      <c r="B3856" s="11" t="s">
        <v>11732</v>
      </c>
      <c r="C3856" s="12">
        <v>114220547</v>
      </c>
    </row>
    <row r="3857" spans="1:3">
      <c r="A3857" s="11">
        <v>3853</v>
      </c>
      <c r="B3857" s="11" t="s">
        <v>11730</v>
      </c>
      <c r="C3857" s="12">
        <v>113806027</v>
      </c>
    </row>
    <row r="3858" spans="1:3">
      <c r="A3858" s="11">
        <v>3854</v>
      </c>
      <c r="B3858" s="11" t="s">
        <v>11786</v>
      </c>
      <c r="C3858" s="12">
        <v>113752104</v>
      </c>
    </row>
    <row r="3859" spans="1:3">
      <c r="A3859" s="11">
        <v>3855</v>
      </c>
      <c r="B3859" s="11" t="s">
        <v>11725</v>
      </c>
      <c r="C3859" s="12">
        <v>113748863</v>
      </c>
    </row>
    <row r="3860" spans="1:3">
      <c r="A3860" s="11">
        <v>3856</v>
      </c>
      <c r="B3860" s="11" t="s">
        <v>11780</v>
      </c>
      <c r="C3860" s="12">
        <v>111977950</v>
      </c>
    </row>
    <row r="3861" spans="1:3">
      <c r="A3861" s="11">
        <v>3857</v>
      </c>
      <c r="B3861" s="11" t="s">
        <v>11690</v>
      </c>
      <c r="C3861" s="12">
        <v>110788054</v>
      </c>
    </row>
    <row r="3862" spans="1:3">
      <c r="A3862" s="11">
        <v>3858</v>
      </c>
      <c r="B3862" s="11" t="s">
        <v>11744</v>
      </c>
      <c r="C3862" s="12">
        <v>110542736</v>
      </c>
    </row>
    <row r="3863" spans="1:3">
      <c r="A3863" s="11">
        <v>3859</v>
      </c>
      <c r="B3863" s="11" t="s">
        <v>11741</v>
      </c>
      <c r="C3863" s="12">
        <v>110505005</v>
      </c>
    </row>
    <row r="3864" spans="1:3">
      <c r="A3864" s="11">
        <v>3860</v>
      </c>
      <c r="B3864" s="11" t="s">
        <v>11728</v>
      </c>
      <c r="C3864" s="12">
        <v>110493528</v>
      </c>
    </row>
    <row r="3865" spans="1:3">
      <c r="A3865" s="11">
        <v>3861</v>
      </c>
      <c r="B3865" s="11" t="s">
        <v>11753</v>
      </c>
      <c r="C3865" s="12">
        <v>110223178</v>
      </c>
    </row>
    <row r="3866" spans="1:3">
      <c r="A3866" s="11">
        <v>3862</v>
      </c>
      <c r="B3866" s="11" t="s">
        <v>11740</v>
      </c>
      <c r="C3866" s="12">
        <v>110047386</v>
      </c>
    </row>
    <row r="3867" spans="1:3">
      <c r="A3867" s="11">
        <v>3863</v>
      </c>
      <c r="B3867" s="11" t="s">
        <v>11745</v>
      </c>
      <c r="C3867" s="12">
        <v>110012956</v>
      </c>
    </row>
    <row r="3868" spans="1:3">
      <c r="A3868" s="11">
        <v>3864</v>
      </c>
      <c r="B3868" s="11" t="s">
        <v>11762</v>
      </c>
      <c r="C3868" s="12">
        <v>109945534</v>
      </c>
    </row>
    <row r="3869" spans="1:3">
      <c r="A3869" s="11">
        <v>3865</v>
      </c>
      <c r="B3869" s="11" t="s">
        <v>11742</v>
      </c>
      <c r="C3869" s="12">
        <v>109844131</v>
      </c>
    </row>
    <row r="3870" spans="1:3">
      <c r="A3870" s="11">
        <v>3866</v>
      </c>
      <c r="B3870" s="11" t="s">
        <v>11771</v>
      </c>
      <c r="C3870" s="12">
        <v>109596000</v>
      </c>
    </row>
    <row r="3871" spans="1:3">
      <c r="A3871" s="11">
        <v>3867</v>
      </c>
      <c r="B3871" s="11" t="s">
        <v>11757</v>
      </c>
      <c r="C3871" s="12">
        <v>109560000</v>
      </c>
    </row>
    <row r="3872" spans="1:3">
      <c r="A3872" s="11">
        <v>3868</v>
      </c>
      <c r="B3872" s="11" t="s">
        <v>22651</v>
      </c>
      <c r="C3872" s="12">
        <v>109532301</v>
      </c>
    </row>
    <row r="3873" spans="1:3">
      <c r="A3873" s="11">
        <v>3869</v>
      </c>
      <c r="B3873" s="11" t="s">
        <v>11758</v>
      </c>
      <c r="C3873" s="12">
        <v>109501369</v>
      </c>
    </row>
    <row r="3874" spans="1:3">
      <c r="A3874" s="11">
        <v>3870</v>
      </c>
      <c r="B3874" s="11" t="s">
        <v>11763</v>
      </c>
      <c r="C3874" s="12">
        <v>109480136</v>
      </c>
    </row>
    <row r="3875" spans="1:3">
      <c r="A3875" s="11">
        <v>3871</v>
      </c>
      <c r="B3875" s="11" t="s">
        <v>11747</v>
      </c>
      <c r="C3875" s="12">
        <v>109437282</v>
      </c>
    </row>
    <row r="3876" spans="1:3">
      <c r="A3876" s="11">
        <v>3872</v>
      </c>
      <c r="B3876" s="11" t="s">
        <v>11769</v>
      </c>
      <c r="C3876" s="12">
        <v>109391095</v>
      </c>
    </row>
    <row r="3877" spans="1:3">
      <c r="A3877" s="11">
        <v>3873</v>
      </c>
      <c r="B3877" s="11" t="s">
        <v>11776</v>
      </c>
      <c r="C3877" s="12">
        <v>109383589</v>
      </c>
    </row>
    <row r="3878" spans="1:3">
      <c r="A3878" s="11">
        <v>3874</v>
      </c>
      <c r="B3878" s="11" t="s">
        <v>11751</v>
      </c>
      <c r="C3878" s="12">
        <v>109355928</v>
      </c>
    </row>
    <row r="3879" spans="1:3">
      <c r="A3879" s="11">
        <v>3875</v>
      </c>
      <c r="B3879" s="11" t="s">
        <v>11772</v>
      </c>
      <c r="C3879" s="12">
        <v>109270000</v>
      </c>
    </row>
    <row r="3880" spans="1:3">
      <c r="A3880" s="11">
        <v>3876</v>
      </c>
      <c r="B3880" s="11" t="s">
        <v>11764</v>
      </c>
      <c r="C3880" s="12">
        <v>109172926</v>
      </c>
    </row>
    <row r="3881" spans="1:3">
      <c r="A3881" s="11">
        <v>3877</v>
      </c>
      <c r="B3881" s="11" t="s">
        <v>11761</v>
      </c>
      <c r="C3881" s="12">
        <v>109165205</v>
      </c>
    </row>
    <row r="3882" spans="1:3">
      <c r="A3882" s="11">
        <v>3878</v>
      </c>
      <c r="B3882" s="11" t="s">
        <v>11770</v>
      </c>
      <c r="C3882" s="12">
        <v>109089884</v>
      </c>
    </row>
    <row r="3883" spans="1:3">
      <c r="A3883" s="11">
        <v>3879</v>
      </c>
      <c r="B3883" s="11" t="s">
        <v>11746</v>
      </c>
      <c r="C3883" s="12">
        <v>109074958</v>
      </c>
    </row>
    <row r="3884" spans="1:3">
      <c r="A3884" s="11">
        <v>3880</v>
      </c>
      <c r="B3884" s="11" t="s">
        <v>22652</v>
      </c>
      <c r="C3884" s="12">
        <v>109031073</v>
      </c>
    </row>
    <row r="3885" spans="1:3">
      <c r="A3885" s="11">
        <v>3881</v>
      </c>
      <c r="B3885" s="11" t="s">
        <v>11781</v>
      </c>
      <c r="C3885" s="12">
        <v>109025534</v>
      </c>
    </row>
    <row r="3886" spans="1:3">
      <c r="A3886" s="11">
        <v>3882</v>
      </c>
      <c r="B3886" s="11" t="s">
        <v>11784</v>
      </c>
      <c r="C3886" s="12">
        <v>109016301</v>
      </c>
    </row>
    <row r="3887" spans="1:3">
      <c r="A3887" s="11">
        <v>3883</v>
      </c>
      <c r="B3887" s="11" t="s">
        <v>11766</v>
      </c>
      <c r="C3887" s="12">
        <v>109015156</v>
      </c>
    </row>
    <row r="3888" spans="1:3">
      <c r="A3888" s="11">
        <v>3884</v>
      </c>
      <c r="B3888" s="11" t="s">
        <v>11756</v>
      </c>
      <c r="C3888" s="12">
        <v>109006087</v>
      </c>
    </row>
    <row r="3889" spans="1:3">
      <c r="A3889" s="11">
        <v>3885</v>
      </c>
      <c r="B3889" s="11" t="s">
        <v>11760</v>
      </c>
      <c r="C3889" s="12">
        <v>108964561</v>
      </c>
    </row>
    <row r="3890" spans="1:3">
      <c r="A3890" s="11">
        <v>3886</v>
      </c>
      <c r="B3890" s="11" t="s">
        <v>11765</v>
      </c>
      <c r="C3890" s="12">
        <v>108953454</v>
      </c>
    </row>
    <row r="3891" spans="1:3">
      <c r="A3891" s="11">
        <v>3887</v>
      </c>
      <c r="B3891" s="11" t="s">
        <v>11775</v>
      </c>
      <c r="C3891" s="12">
        <v>108913178</v>
      </c>
    </row>
    <row r="3892" spans="1:3">
      <c r="A3892" s="11">
        <v>3888</v>
      </c>
      <c r="B3892" s="11" t="s">
        <v>11785</v>
      </c>
      <c r="C3892" s="12">
        <v>108829917</v>
      </c>
    </row>
    <row r="3893" spans="1:3">
      <c r="A3893" s="11">
        <v>3889</v>
      </c>
      <c r="B3893" s="11" t="s">
        <v>11759</v>
      </c>
      <c r="C3893" s="12">
        <v>108815331</v>
      </c>
    </row>
    <row r="3894" spans="1:3">
      <c r="A3894" s="11">
        <v>3890</v>
      </c>
      <c r="B3894" s="11" t="s">
        <v>11834</v>
      </c>
      <c r="C3894" s="12">
        <v>108744566</v>
      </c>
    </row>
    <row r="3895" spans="1:3">
      <c r="A3895" s="11">
        <v>3891</v>
      </c>
      <c r="B3895" s="11" t="s">
        <v>11777</v>
      </c>
      <c r="C3895" s="12">
        <v>108703293</v>
      </c>
    </row>
    <row r="3896" spans="1:3">
      <c r="A3896" s="11">
        <v>3892</v>
      </c>
      <c r="B3896" s="11" t="s">
        <v>11790</v>
      </c>
      <c r="C3896" s="12">
        <v>108644109</v>
      </c>
    </row>
    <row r="3897" spans="1:3">
      <c r="A3897" s="11">
        <v>3893</v>
      </c>
      <c r="B3897" s="11" t="s">
        <v>11773</v>
      </c>
      <c r="C3897" s="12">
        <v>108639547</v>
      </c>
    </row>
    <row r="3898" spans="1:3">
      <c r="A3898" s="11">
        <v>3894</v>
      </c>
      <c r="B3898" s="11" t="s">
        <v>11779</v>
      </c>
      <c r="C3898" s="12">
        <v>108621073</v>
      </c>
    </row>
    <row r="3899" spans="1:3">
      <c r="A3899" s="11">
        <v>3895</v>
      </c>
      <c r="B3899" s="11" t="s">
        <v>11787</v>
      </c>
      <c r="C3899" s="12">
        <v>108614849</v>
      </c>
    </row>
    <row r="3900" spans="1:3">
      <c r="A3900" s="11">
        <v>3896</v>
      </c>
      <c r="B3900" s="11" t="s">
        <v>11774</v>
      </c>
      <c r="C3900" s="12">
        <v>108604668</v>
      </c>
    </row>
    <row r="3901" spans="1:3">
      <c r="A3901" s="11">
        <v>3897</v>
      </c>
      <c r="B3901" s="11" t="s">
        <v>11796</v>
      </c>
      <c r="C3901" s="12">
        <v>108585808</v>
      </c>
    </row>
    <row r="3902" spans="1:3">
      <c r="A3902" s="11">
        <v>3898</v>
      </c>
      <c r="B3902" s="11" t="s">
        <v>11799</v>
      </c>
      <c r="C3902" s="12">
        <v>108446904</v>
      </c>
    </row>
    <row r="3903" spans="1:3">
      <c r="A3903" s="11">
        <v>3899</v>
      </c>
      <c r="B3903" s="11" t="s">
        <v>11782</v>
      </c>
      <c r="C3903" s="12">
        <v>108439178</v>
      </c>
    </row>
    <row r="3904" spans="1:3">
      <c r="A3904" s="11">
        <v>3900</v>
      </c>
      <c r="B3904" s="11" t="s">
        <v>11767</v>
      </c>
      <c r="C3904" s="12">
        <v>108404671</v>
      </c>
    </row>
    <row r="3905" spans="1:3">
      <c r="A3905" s="11">
        <v>3901</v>
      </c>
      <c r="B3905" s="11" t="s">
        <v>11783</v>
      </c>
      <c r="C3905" s="12">
        <v>108244397</v>
      </c>
    </row>
    <row r="3906" spans="1:3">
      <c r="A3906" s="11">
        <v>3902</v>
      </c>
      <c r="B3906" s="11" t="s">
        <v>11789</v>
      </c>
      <c r="C3906" s="12">
        <v>108206986</v>
      </c>
    </row>
    <row r="3907" spans="1:3">
      <c r="A3907" s="11">
        <v>3903</v>
      </c>
      <c r="B3907" s="11" t="s">
        <v>11805</v>
      </c>
      <c r="C3907" s="12">
        <v>108162876</v>
      </c>
    </row>
    <row r="3908" spans="1:3">
      <c r="A3908" s="11">
        <v>3904</v>
      </c>
      <c r="B3908" s="11" t="s">
        <v>11791</v>
      </c>
      <c r="C3908" s="12">
        <v>107880000</v>
      </c>
    </row>
    <row r="3909" spans="1:3">
      <c r="A3909" s="11">
        <v>3905</v>
      </c>
      <c r="B3909" s="11" t="s">
        <v>11788</v>
      </c>
      <c r="C3909" s="12">
        <v>107858739</v>
      </c>
    </row>
    <row r="3910" spans="1:3">
      <c r="A3910" s="11">
        <v>3906</v>
      </c>
      <c r="B3910" s="11" t="s">
        <v>11807</v>
      </c>
      <c r="C3910" s="12">
        <v>107848082</v>
      </c>
    </row>
    <row r="3911" spans="1:3">
      <c r="A3911" s="11">
        <v>3907</v>
      </c>
      <c r="B3911" s="11" t="s">
        <v>11847</v>
      </c>
      <c r="C3911" s="12">
        <v>107763391</v>
      </c>
    </row>
    <row r="3912" spans="1:3">
      <c r="A3912" s="11">
        <v>3908</v>
      </c>
      <c r="B3912" s="11" t="s">
        <v>11794</v>
      </c>
      <c r="C3912" s="12">
        <v>107622673</v>
      </c>
    </row>
    <row r="3913" spans="1:3">
      <c r="A3913" s="11">
        <v>3909</v>
      </c>
      <c r="B3913" s="11" t="s">
        <v>11810</v>
      </c>
      <c r="C3913" s="12">
        <v>107610383</v>
      </c>
    </row>
    <row r="3914" spans="1:3">
      <c r="A3914" s="11">
        <v>3910</v>
      </c>
      <c r="B3914" s="11" t="s">
        <v>11848</v>
      </c>
      <c r="C3914" s="12">
        <v>107602278</v>
      </c>
    </row>
    <row r="3915" spans="1:3">
      <c r="A3915" s="11">
        <v>3911</v>
      </c>
      <c r="B3915" s="11" t="s">
        <v>11798</v>
      </c>
      <c r="C3915" s="12">
        <v>107460000</v>
      </c>
    </row>
    <row r="3916" spans="1:3">
      <c r="A3916" s="11">
        <v>3912</v>
      </c>
      <c r="B3916" s="11" t="s">
        <v>11815</v>
      </c>
      <c r="C3916" s="12">
        <v>107375068</v>
      </c>
    </row>
    <row r="3917" spans="1:3">
      <c r="A3917" s="11">
        <v>3913</v>
      </c>
      <c r="B3917" s="11" t="s">
        <v>11809</v>
      </c>
      <c r="C3917" s="12">
        <v>107363479</v>
      </c>
    </row>
    <row r="3918" spans="1:3">
      <c r="A3918" s="11">
        <v>3914</v>
      </c>
      <c r="B3918" s="11" t="s">
        <v>11797</v>
      </c>
      <c r="C3918" s="12">
        <v>107294520</v>
      </c>
    </row>
    <row r="3919" spans="1:3">
      <c r="A3919" s="11">
        <v>3915</v>
      </c>
      <c r="B3919" s="11" t="s">
        <v>11849</v>
      </c>
      <c r="C3919" s="12">
        <v>107233644</v>
      </c>
    </row>
    <row r="3920" spans="1:3">
      <c r="A3920" s="11">
        <v>3916</v>
      </c>
      <c r="B3920" s="11" t="s">
        <v>11793</v>
      </c>
      <c r="C3920" s="12">
        <v>107167473</v>
      </c>
    </row>
    <row r="3921" spans="1:3">
      <c r="A3921" s="11">
        <v>3917</v>
      </c>
      <c r="B3921" s="11" t="s">
        <v>11808</v>
      </c>
      <c r="C3921" s="12">
        <v>107159506</v>
      </c>
    </row>
    <row r="3922" spans="1:3">
      <c r="A3922" s="11">
        <v>3918</v>
      </c>
      <c r="B3922" s="11" t="s">
        <v>22653</v>
      </c>
      <c r="C3922" s="12">
        <v>106973800</v>
      </c>
    </row>
    <row r="3923" spans="1:3">
      <c r="A3923" s="11">
        <v>3919</v>
      </c>
      <c r="B3923" s="11" t="s">
        <v>11731</v>
      </c>
      <c r="C3923" s="12">
        <v>106925150</v>
      </c>
    </row>
    <row r="3924" spans="1:3">
      <c r="A3924" s="11">
        <v>3920</v>
      </c>
      <c r="B3924" s="11" t="s">
        <v>11802</v>
      </c>
      <c r="C3924" s="12">
        <v>106727501</v>
      </c>
    </row>
    <row r="3925" spans="1:3">
      <c r="A3925" s="11">
        <v>3921</v>
      </c>
      <c r="B3925" s="11" t="s">
        <v>11821</v>
      </c>
      <c r="C3925" s="12">
        <v>106597013</v>
      </c>
    </row>
    <row r="3926" spans="1:3">
      <c r="A3926" s="11">
        <v>3922</v>
      </c>
      <c r="B3926" s="11" t="s">
        <v>11801</v>
      </c>
      <c r="C3926" s="12">
        <v>106575945</v>
      </c>
    </row>
    <row r="3927" spans="1:3">
      <c r="A3927" s="11">
        <v>3923</v>
      </c>
      <c r="B3927" s="11" t="s">
        <v>23318</v>
      </c>
      <c r="C3927" s="12">
        <v>106372054</v>
      </c>
    </row>
    <row r="3928" spans="1:3">
      <c r="A3928" s="11">
        <v>3924</v>
      </c>
      <c r="B3928" s="11" t="s">
        <v>11825</v>
      </c>
      <c r="C3928" s="12">
        <v>106073150</v>
      </c>
    </row>
    <row r="3929" spans="1:3">
      <c r="A3929" s="11">
        <v>3925</v>
      </c>
      <c r="B3929" s="11" t="s">
        <v>11806</v>
      </c>
      <c r="C3929" s="12">
        <v>106021342</v>
      </c>
    </row>
    <row r="3930" spans="1:3">
      <c r="A3930" s="11">
        <v>3926</v>
      </c>
      <c r="B3930" s="11" t="s">
        <v>11803</v>
      </c>
      <c r="C3930" s="12">
        <v>106004767</v>
      </c>
    </row>
    <row r="3931" spans="1:3">
      <c r="A3931" s="11">
        <v>3927</v>
      </c>
      <c r="B3931" s="11" t="s">
        <v>11819</v>
      </c>
      <c r="C3931" s="12">
        <v>105893342</v>
      </c>
    </row>
    <row r="3932" spans="1:3">
      <c r="A3932" s="11">
        <v>3928</v>
      </c>
      <c r="B3932" s="11" t="s">
        <v>11813</v>
      </c>
      <c r="C3932" s="12">
        <v>105760383</v>
      </c>
    </row>
    <row r="3933" spans="1:3">
      <c r="A3933" s="11">
        <v>3929</v>
      </c>
      <c r="B3933" s="11" t="s">
        <v>11812</v>
      </c>
      <c r="C3933" s="12">
        <v>105594487</v>
      </c>
    </row>
    <row r="3934" spans="1:3">
      <c r="A3934" s="11">
        <v>3930</v>
      </c>
      <c r="B3934" s="11" t="s">
        <v>23319</v>
      </c>
      <c r="C3934" s="12">
        <v>105537405</v>
      </c>
    </row>
    <row r="3935" spans="1:3">
      <c r="A3935" s="11">
        <v>3931</v>
      </c>
      <c r="B3935" s="11" t="s">
        <v>11733</v>
      </c>
      <c r="C3935" s="12">
        <v>105430339</v>
      </c>
    </row>
    <row r="3936" spans="1:3">
      <c r="A3936" s="11">
        <v>3932</v>
      </c>
      <c r="B3936" s="11" t="s">
        <v>11814</v>
      </c>
      <c r="C3936" s="12">
        <v>105355326</v>
      </c>
    </row>
    <row r="3937" spans="1:3">
      <c r="A3937" s="11">
        <v>3933</v>
      </c>
      <c r="B3937" s="11" t="s">
        <v>11817</v>
      </c>
      <c r="C3937" s="12">
        <v>105252857</v>
      </c>
    </row>
    <row r="3938" spans="1:3">
      <c r="A3938" s="11">
        <v>3934</v>
      </c>
      <c r="B3938" s="11" t="s">
        <v>11818</v>
      </c>
      <c r="C3938" s="12">
        <v>104897580</v>
      </c>
    </row>
    <row r="3939" spans="1:3">
      <c r="A3939" s="11">
        <v>3935</v>
      </c>
      <c r="B3939" s="11" t="s">
        <v>11820</v>
      </c>
      <c r="C3939" s="12">
        <v>104895794</v>
      </c>
    </row>
    <row r="3940" spans="1:3">
      <c r="A3940" s="11">
        <v>3936</v>
      </c>
      <c r="B3940" s="11" t="s">
        <v>11816</v>
      </c>
      <c r="C3940" s="12">
        <v>104883728</v>
      </c>
    </row>
    <row r="3941" spans="1:3">
      <c r="A3941" s="11">
        <v>3937</v>
      </c>
      <c r="B3941" s="11" t="s">
        <v>11735</v>
      </c>
      <c r="C3941" s="12">
        <v>104676926</v>
      </c>
    </row>
    <row r="3942" spans="1:3">
      <c r="A3942" s="11">
        <v>3938</v>
      </c>
      <c r="B3942" s="11" t="s">
        <v>11846</v>
      </c>
      <c r="C3942" s="12">
        <v>104643315</v>
      </c>
    </row>
    <row r="3943" spans="1:3">
      <c r="A3943" s="11">
        <v>3939</v>
      </c>
      <c r="B3943" s="11" t="s">
        <v>11845</v>
      </c>
      <c r="C3943" s="12">
        <v>104554408</v>
      </c>
    </row>
    <row r="3944" spans="1:3">
      <c r="A3944" s="11">
        <v>3940</v>
      </c>
      <c r="B3944" s="11" t="s">
        <v>11844</v>
      </c>
      <c r="C3944" s="12">
        <v>104544835</v>
      </c>
    </row>
    <row r="3945" spans="1:3">
      <c r="A3945" s="11">
        <v>3941</v>
      </c>
      <c r="B3945" s="11" t="s">
        <v>11851</v>
      </c>
      <c r="C3945" s="12">
        <v>104447854</v>
      </c>
    </row>
    <row r="3946" spans="1:3">
      <c r="A3946" s="11">
        <v>3942</v>
      </c>
      <c r="B3946" s="11" t="s">
        <v>22654</v>
      </c>
      <c r="C3946" s="12">
        <v>104442180</v>
      </c>
    </row>
    <row r="3947" spans="1:3">
      <c r="A3947" s="11">
        <v>3943</v>
      </c>
      <c r="B3947" s="11" t="s">
        <v>23320</v>
      </c>
      <c r="C3947" s="12">
        <v>104382306</v>
      </c>
    </row>
    <row r="3948" spans="1:3">
      <c r="A3948" s="11">
        <v>3944</v>
      </c>
      <c r="B3948" s="11" t="s">
        <v>11737</v>
      </c>
      <c r="C3948" s="12">
        <v>104096131</v>
      </c>
    </row>
    <row r="3949" spans="1:3">
      <c r="A3949" s="11">
        <v>3945</v>
      </c>
      <c r="B3949" s="11" t="s">
        <v>11838</v>
      </c>
      <c r="C3949" s="12">
        <v>104083331</v>
      </c>
    </row>
    <row r="3950" spans="1:3">
      <c r="A3950" s="11">
        <v>3946</v>
      </c>
      <c r="B3950" s="11" t="s">
        <v>11850</v>
      </c>
      <c r="C3950" s="12">
        <v>104042600</v>
      </c>
    </row>
    <row r="3951" spans="1:3">
      <c r="A3951" s="11">
        <v>3947</v>
      </c>
      <c r="B3951" s="11" t="s">
        <v>11734</v>
      </c>
      <c r="C3951" s="12">
        <v>104009958</v>
      </c>
    </row>
    <row r="3952" spans="1:3">
      <c r="A3952" s="11">
        <v>3948</v>
      </c>
      <c r="B3952" s="11" t="s">
        <v>11855</v>
      </c>
      <c r="C3952" s="12">
        <v>103949797</v>
      </c>
    </row>
    <row r="3953" spans="1:3">
      <c r="A3953" s="11">
        <v>3949</v>
      </c>
      <c r="B3953" s="11" t="s">
        <v>11823</v>
      </c>
      <c r="C3953" s="12">
        <v>103925306</v>
      </c>
    </row>
    <row r="3954" spans="1:3">
      <c r="A3954" s="11">
        <v>3950</v>
      </c>
      <c r="B3954" s="11" t="s">
        <v>11824</v>
      </c>
      <c r="C3954" s="12">
        <v>103764098</v>
      </c>
    </row>
    <row r="3955" spans="1:3">
      <c r="A3955" s="11">
        <v>3951</v>
      </c>
      <c r="B3955" s="11" t="s">
        <v>11853</v>
      </c>
      <c r="C3955" s="12">
        <v>103755797</v>
      </c>
    </row>
    <row r="3956" spans="1:3">
      <c r="A3956" s="11">
        <v>3952</v>
      </c>
      <c r="B3956" s="11" t="s">
        <v>11860</v>
      </c>
      <c r="C3956" s="12">
        <v>103739421</v>
      </c>
    </row>
    <row r="3957" spans="1:3">
      <c r="A3957" s="11">
        <v>3953</v>
      </c>
      <c r="B3957" s="11" t="s">
        <v>11856</v>
      </c>
      <c r="C3957" s="12">
        <v>103709775</v>
      </c>
    </row>
    <row r="3958" spans="1:3">
      <c r="A3958" s="11">
        <v>3954</v>
      </c>
      <c r="B3958" s="11" t="s">
        <v>11352</v>
      </c>
      <c r="C3958" s="12">
        <v>103691205</v>
      </c>
    </row>
    <row r="3959" spans="1:3">
      <c r="A3959" s="11">
        <v>3955</v>
      </c>
      <c r="B3959" s="11" t="s">
        <v>11826</v>
      </c>
      <c r="C3959" s="12">
        <v>103646610</v>
      </c>
    </row>
    <row r="3960" spans="1:3">
      <c r="A3960" s="11">
        <v>3956</v>
      </c>
      <c r="B3960" s="11" t="s">
        <v>11738</v>
      </c>
      <c r="C3960" s="12">
        <v>103632665</v>
      </c>
    </row>
    <row r="3961" spans="1:3">
      <c r="A3961" s="11">
        <v>3957</v>
      </c>
      <c r="B3961" s="11" t="s">
        <v>11854</v>
      </c>
      <c r="C3961" s="12">
        <v>103619665</v>
      </c>
    </row>
    <row r="3962" spans="1:3">
      <c r="A3962" s="11">
        <v>3958</v>
      </c>
      <c r="B3962" s="11" t="s">
        <v>11822</v>
      </c>
      <c r="C3962" s="12">
        <v>103610734</v>
      </c>
    </row>
    <row r="3963" spans="1:3">
      <c r="A3963" s="11">
        <v>3959</v>
      </c>
      <c r="B3963" s="11" t="s">
        <v>11842</v>
      </c>
      <c r="C3963" s="12">
        <v>103594265</v>
      </c>
    </row>
    <row r="3964" spans="1:3">
      <c r="A3964" s="11">
        <v>3960</v>
      </c>
      <c r="B3964" s="11" t="s">
        <v>11862</v>
      </c>
      <c r="C3964" s="12">
        <v>103588712</v>
      </c>
    </row>
    <row r="3965" spans="1:3">
      <c r="A3965" s="11">
        <v>3961</v>
      </c>
      <c r="B3965" s="11" t="s">
        <v>11869</v>
      </c>
      <c r="C3965" s="12">
        <v>103534805</v>
      </c>
    </row>
    <row r="3966" spans="1:3">
      <c r="A3966" s="11">
        <v>3962</v>
      </c>
      <c r="B3966" s="11" t="s">
        <v>11858</v>
      </c>
      <c r="C3966" s="12">
        <v>103480964</v>
      </c>
    </row>
    <row r="3967" spans="1:3">
      <c r="A3967" s="11">
        <v>3963</v>
      </c>
      <c r="B3967" s="11" t="s">
        <v>11861</v>
      </c>
      <c r="C3967" s="12">
        <v>103476052</v>
      </c>
    </row>
    <row r="3968" spans="1:3">
      <c r="A3968" s="11">
        <v>3964</v>
      </c>
      <c r="B3968" s="11" t="s">
        <v>11866</v>
      </c>
      <c r="C3968" s="12">
        <v>103412230</v>
      </c>
    </row>
    <row r="3969" spans="1:3">
      <c r="A3969" s="11">
        <v>3965</v>
      </c>
      <c r="B3969" s="11" t="s">
        <v>11828</v>
      </c>
      <c r="C3969" s="12">
        <v>103288690</v>
      </c>
    </row>
    <row r="3970" spans="1:3">
      <c r="A3970" s="11">
        <v>3966</v>
      </c>
      <c r="B3970" s="11" t="s">
        <v>11830</v>
      </c>
      <c r="C3970" s="12">
        <v>103236958</v>
      </c>
    </row>
    <row r="3971" spans="1:3">
      <c r="A3971" s="11">
        <v>3967</v>
      </c>
      <c r="B3971" s="11" t="s">
        <v>11857</v>
      </c>
      <c r="C3971" s="12">
        <v>103222591</v>
      </c>
    </row>
    <row r="3972" spans="1:3">
      <c r="A3972" s="11">
        <v>3968</v>
      </c>
      <c r="B3972" s="11" t="s">
        <v>11863</v>
      </c>
      <c r="C3972" s="12">
        <v>103081978</v>
      </c>
    </row>
    <row r="3973" spans="1:3">
      <c r="A3973" s="11">
        <v>3969</v>
      </c>
      <c r="B3973" s="11" t="s">
        <v>11868</v>
      </c>
      <c r="C3973" s="12">
        <v>103069591</v>
      </c>
    </row>
    <row r="3974" spans="1:3">
      <c r="A3974" s="11">
        <v>3970</v>
      </c>
      <c r="B3974" s="11" t="s">
        <v>11852</v>
      </c>
      <c r="C3974" s="12">
        <v>103066904</v>
      </c>
    </row>
    <row r="3975" spans="1:3">
      <c r="A3975" s="11">
        <v>3971</v>
      </c>
      <c r="B3975" s="11" t="s">
        <v>11867</v>
      </c>
      <c r="C3975" s="12">
        <v>103022386</v>
      </c>
    </row>
    <row r="3976" spans="1:3">
      <c r="A3976" s="11">
        <v>3972</v>
      </c>
      <c r="B3976" s="11" t="s">
        <v>11829</v>
      </c>
      <c r="C3976" s="12">
        <v>103000536</v>
      </c>
    </row>
    <row r="3977" spans="1:3">
      <c r="A3977" s="11">
        <v>3973</v>
      </c>
      <c r="B3977" s="11" t="s">
        <v>11878</v>
      </c>
      <c r="C3977" s="12">
        <v>102997649</v>
      </c>
    </row>
    <row r="3978" spans="1:3">
      <c r="A3978" s="11">
        <v>3974</v>
      </c>
      <c r="B3978" s="11" t="s">
        <v>11872</v>
      </c>
      <c r="C3978" s="12">
        <v>102958786</v>
      </c>
    </row>
    <row r="3979" spans="1:3">
      <c r="A3979" s="11">
        <v>3975</v>
      </c>
      <c r="B3979" s="11" t="s">
        <v>11875</v>
      </c>
      <c r="C3979" s="12">
        <v>102944000</v>
      </c>
    </row>
    <row r="3980" spans="1:3">
      <c r="A3980" s="11">
        <v>3976</v>
      </c>
      <c r="B3980" s="11" t="s">
        <v>11864</v>
      </c>
      <c r="C3980" s="12">
        <v>102913832</v>
      </c>
    </row>
    <row r="3981" spans="1:3">
      <c r="A3981" s="11">
        <v>3977</v>
      </c>
      <c r="B3981" s="11" t="s">
        <v>11843</v>
      </c>
      <c r="C3981" s="12">
        <v>102866117</v>
      </c>
    </row>
    <row r="3982" spans="1:3">
      <c r="A3982" s="11">
        <v>3978</v>
      </c>
      <c r="B3982" s="11" t="s">
        <v>11835</v>
      </c>
      <c r="C3982" s="12">
        <v>102864169</v>
      </c>
    </row>
    <row r="3983" spans="1:3">
      <c r="A3983" s="11">
        <v>3979</v>
      </c>
      <c r="B3983" s="11" t="s">
        <v>11877</v>
      </c>
      <c r="C3983" s="12">
        <v>102818443</v>
      </c>
    </row>
    <row r="3984" spans="1:3">
      <c r="A3984" s="11">
        <v>3980</v>
      </c>
      <c r="B3984" s="11" t="s">
        <v>11871</v>
      </c>
      <c r="C3984" s="12">
        <v>102791301</v>
      </c>
    </row>
    <row r="3985" spans="1:3">
      <c r="A3985" s="11">
        <v>3981</v>
      </c>
      <c r="B3985" s="11" t="s">
        <v>11881</v>
      </c>
      <c r="C3985" s="12">
        <v>102742246</v>
      </c>
    </row>
    <row r="3986" spans="1:3">
      <c r="A3986" s="11">
        <v>3982</v>
      </c>
      <c r="B3986" s="11" t="s">
        <v>11831</v>
      </c>
      <c r="C3986" s="12">
        <v>102729101</v>
      </c>
    </row>
    <row r="3987" spans="1:3">
      <c r="A3987" s="11">
        <v>3983</v>
      </c>
      <c r="B3987" s="11" t="s">
        <v>11832</v>
      </c>
      <c r="C3987" s="12">
        <v>102616591</v>
      </c>
    </row>
    <row r="3988" spans="1:3">
      <c r="A3988" s="11">
        <v>3984</v>
      </c>
      <c r="B3988" s="11" t="s">
        <v>11884</v>
      </c>
      <c r="C3988" s="12">
        <v>102579506</v>
      </c>
    </row>
    <row r="3989" spans="1:3">
      <c r="A3989" s="11">
        <v>3985</v>
      </c>
      <c r="B3989" s="11" t="s">
        <v>23321</v>
      </c>
      <c r="C3989" s="12">
        <v>102498235</v>
      </c>
    </row>
    <row r="3990" spans="1:3">
      <c r="A3990" s="11">
        <v>3986</v>
      </c>
      <c r="B3990" s="11" t="s">
        <v>8955</v>
      </c>
      <c r="C3990" s="12">
        <v>102455567</v>
      </c>
    </row>
    <row r="3991" spans="1:3">
      <c r="A3991" s="11">
        <v>3987</v>
      </c>
      <c r="B3991" s="11" t="s">
        <v>11883</v>
      </c>
      <c r="C3991" s="12">
        <v>102421063</v>
      </c>
    </row>
    <row r="3992" spans="1:3">
      <c r="A3992" s="11">
        <v>3988</v>
      </c>
      <c r="B3992" s="11" t="s">
        <v>23322</v>
      </c>
      <c r="C3992" s="12">
        <v>102340257</v>
      </c>
    </row>
    <row r="3993" spans="1:3">
      <c r="A3993" s="11">
        <v>3989</v>
      </c>
      <c r="B3993" s="11" t="s">
        <v>11841</v>
      </c>
      <c r="C3993" s="12">
        <v>102314145</v>
      </c>
    </row>
    <row r="3994" spans="1:3">
      <c r="A3994" s="11">
        <v>3990</v>
      </c>
      <c r="B3994" s="11" t="s">
        <v>11886</v>
      </c>
      <c r="C3994" s="12">
        <v>102313210</v>
      </c>
    </row>
    <row r="3995" spans="1:3">
      <c r="A3995" s="11">
        <v>3991</v>
      </c>
      <c r="B3995" s="11" t="s">
        <v>11836</v>
      </c>
      <c r="C3995" s="12">
        <v>102311912</v>
      </c>
    </row>
    <row r="3996" spans="1:3">
      <c r="A3996" s="11">
        <v>3992</v>
      </c>
      <c r="B3996" s="11" t="s">
        <v>11837</v>
      </c>
      <c r="C3996" s="12">
        <v>102299430</v>
      </c>
    </row>
    <row r="3997" spans="1:3">
      <c r="A3997" s="11">
        <v>3993</v>
      </c>
      <c r="B3997" s="11" t="s">
        <v>11882</v>
      </c>
      <c r="C3997" s="12">
        <v>102278164</v>
      </c>
    </row>
    <row r="3998" spans="1:3">
      <c r="A3998" s="11">
        <v>3994</v>
      </c>
      <c r="B3998" s="11" t="s">
        <v>11827</v>
      </c>
      <c r="C3998" s="12">
        <v>102150627</v>
      </c>
    </row>
    <row r="3999" spans="1:3">
      <c r="A3999" s="11">
        <v>3995</v>
      </c>
      <c r="B3999" s="11" t="s">
        <v>11876</v>
      </c>
      <c r="C3999" s="12">
        <v>102150408</v>
      </c>
    </row>
    <row r="4000" spans="1:3">
      <c r="A4000" s="11">
        <v>3996</v>
      </c>
      <c r="B4000" s="11" t="s">
        <v>11890</v>
      </c>
      <c r="C4000" s="12">
        <v>102086164</v>
      </c>
    </row>
    <row r="4001" spans="1:3">
      <c r="A4001" s="11">
        <v>3997</v>
      </c>
      <c r="B4001" s="11" t="s">
        <v>11840</v>
      </c>
      <c r="C4001" s="12">
        <v>102067882</v>
      </c>
    </row>
    <row r="4002" spans="1:3">
      <c r="A4002" s="11">
        <v>3998</v>
      </c>
      <c r="B4002" s="11" t="s">
        <v>11058</v>
      </c>
      <c r="C4002" s="12">
        <v>102047273</v>
      </c>
    </row>
    <row r="4003" spans="1:3">
      <c r="A4003" s="11">
        <v>3999</v>
      </c>
      <c r="B4003" s="11" t="s">
        <v>23323</v>
      </c>
      <c r="C4003" s="12">
        <v>101880000</v>
      </c>
    </row>
    <row r="4004" spans="1:3">
      <c r="A4004" s="11">
        <v>4000</v>
      </c>
      <c r="B4004" s="11" t="s">
        <v>11891</v>
      </c>
      <c r="C4004" s="12">
        <v>101826273</v>
      </c>
    </row>
    <row r="4005" spans="1:3">
      <c r="A4005" s="11">
        <v>4001</v>
      </c>
      <c r="B4005" s="11" t="s">
        <v>11736</v>
      </c>
      <c r="C4005" s="12">
        <v>101810000</v>
      </c>
    </row>
    <row r="4006" spans="1:3">
      <c r="A4006" s="11">
        <v>4002</v>
      </c>
      <c r="B4006" s="11" t="s">
        <v>11894</v>
      </c>
      <c r="C4006" s="12">
        <v>101788079</v>
      </c>
    </row>
    <row r="4007" spans="1:3">
      <c r="A4007" s="11">
        <v>4003</v>
      </c>
      <c r="B4007" s="11" t="s">
        <v>11893</v>
      </c>
      <c r="C4007" s="12">
        <v>101769575</v>
      </c>
    </row>
    <row r="4008" spans="1:3">
      <c r="A4008" s="11">
        <v>4004</v>
      </c>
      <c r="B4008" s="11" t="s">
        <v>23324</v>
      </c>
      <c r="C4008" s="12">
        <v>101757671</v>
      </c>
    </row>
    <row r="4009" spans="1:3">
      <c r="A4009" s="11">
        <v>4005</v>
      </c>
      <c r="B4009" s="11" t="s">
        <v>11880</v>
      </c>
      <c r="C4009" s="12">
        <v>101748465</v>
      </c>
    </row>
    <row r="4010" spans="1:3">
      <c r="A4010" s="11">
        <v>4006</v>
      </c>
      <c r="B4010" s="11" t="s">
        <v>23325</v>
      </c>
      <c r="C4010" s="12">
        <v>101696556</v>
      </c>
    </row>
    <row r="4011" spans="1:3">
      <c r="A4011" s="11">
        <v>4007</v>
      </c>
      <c r="B4011" s="11" t="s">
        <v>22661</v>
      </c>
      <c r="C4011" s="12">
        <v>101611041</v>
      </c>
    </row>
    <row r="4012" spans="1:3">
      <c r="A4012" s="11">
        <v>4008</v>
      </c>
      <c r="B4012" s="11" t="s">
        <v>11898</v>
      </c>
      <c r="C4012" s="12">
        <v>101610972</v>
      </c>
    </row>
    <row r="4013" spans="1:3">
      <c r="A4013" s="11">
        <v>4009</v>
      </c>
      <c r="B4013" s="11" t="s">
        <v>11892</v>
      </c>
      <c r="C4013" s="12">
        <v>101606945</v>
      </c>
    </row>
    <row r="4014" spans="1:3">
      <c r="A4014" s="11">
        <v>4010</v>
      </c>
      <c r="B4014" s="11" t="s">
        <v>11839</v>
      </c>
      <c r="C4014" s="12">
        <v>101589772</v>
      </c>
    </row>
    <row r="4015" spans="1:3">
      <c r="A4015" s="11">
        <v>4011</v>
      </c>
      <c r="B4015" s="11" t="s">
        <v>11910</v>
      </c>
      <c r="C4015" s="12">
        <v>101449235</v>
      </c>
    </row>
    <row r="4016" spans="1:3">
      <c r="A4016" s="11">
        <v>4012</v>
      </c>
      <c r="B4016" s="11" t="s">
        <v>23326</v>
      </c>
      <c r="C4016" s="12">
        <v>101418958</v>
      </c>
    </row>
    <row r="4017" spans="1:3">
      <c r="A4017" s="11">
        <v>4013</v>
      </c>
      <c r="B4017" s="11" t="s">
        <v>23327</v>
      </c>
      <c r="C4017" s="12">
        <v>101352734</v>
      </c>
    </row>
    <row r="4018" spans="1:3">
      <c r="A4018" s="11">
        <v>4014</v>
      </c>
      <c r="B4018" s="11" t="s">
        <v>11902</v>
      </c>
      <c r="C4018" s="12">
        <v>101333994</v>
      </c>
    </row>
    <row r="4019" spans="1:3">
      <c r="A4019" s="11">
        <v>4015</v>
      </c>
      <c r="B4019" s="11" t="s">
        <v>22655</v>
      </c>
      <c r="C4019" s="12">
        <v>101327635</v>
      </c>
    </row>
    <row r="4020" spans="1:3">
      <c r="A4020" s="11">
        <v>4016</v>
      </c>
      <c r="B4020" s="11" t="s">
        <v>11879</v>
      </c>
      <c r="C4020" s="12">
        <v>101326909</v>
      </c>
    </row>
    <row r="4021" spans="1:3">
      <c r="A4021" s="11">
        <v>4017</v>
      </c>
      <c r="B4021" s="11" t="s">
        <v>11905</v>
      </c>
      <c r="C4021" s="12">
        <v>101315035</v>
      </c>
    </row>
    <row r="4022" spans="1:3">
      <c r="A4022" s="11">
        <v>4018</v>
      </c>
      <c r="B4022" s="11" t="s">
        <v>11870</v>
      </c>
      <c r="C4022" s="12">
        <v>101255397</v>
      </c>
    </row>
    <row r="4023" spans="1:3">
      <c r="A4023" s="11">
        <v>4019</v>
      </c>
      <c r="B4023" s="11" t="s">
        <v>23328</v>
      </c>
      <c r="C4023" s="12">
        <v>101251123</v>
      </c>
    </row>
    <row r="4024" spans="1:3">
      <c r="A4024" s="11">
        <v>4020</v>
      </c>
      <c r="B4024" s="11" t="s">
        <v>10109</v>
      </c>
      <c r="C4024" s="12">
        <v>101242602</v>
      </c>
    </row>
    <row r="4025" spans="1:3">
      <c r="A4025" s="11">
        <v>4021</v>
      </c>
      <c r="B4025" s="11" t="s">
        <v>11901</v>
      </c>
      <c r="C4025" s="12">
        <v>101237463</v>
      </c>
    </row>
    <row r="4026" spans="1:3">
      <c r="A4026" s="11">
        <v>4022</v>
      </c>
      <c r="B4026" s="11" t="s">
        <v>11899</v>
      </c>
      <c r="C4026" s="12">
        <v>101158958</v>
      </c>
    </row>
    <row r="4027" spans="1:3">
      <c r="A4027" s="11">
        <v>4023</v>
      </c>
      <c r="B4027" s="11" t="s">
        <v>22573</v>
      </c>
      <c r="C4027" s="12">
        <v>101088000</v>
      </c>
    </row>
    <row r="4028" spans="1:3">
      <c r="A4028" s="11">
        <v>4024</v>
      </c>
      <c r="B4028" s="11" t="s">
        <v>23329</v>
      </c>
      <c r="C4028" s="12">
        <v>101080413</v>
      </c>
    </row>
    <row r="4029" spans="1:3">
      <c r="A4029" s="11">
        <v>4025</v>
      </c>
      <c r="B4029" s="11" t="s">
        <v>11940</v>
      </c>
      <c r="C4029" s="12">
        <v>101045730</v>
      </c>
    </row>
    <row r="4030" spans="1:3">
      <c r="A4030" s="11">
        <v>4026</v>
      </c>
      <c r="B4030" s="11" t="s">
        <v>8991</v>
      </c>
      <c r="C4030" s="12">
        <v>101043287</v>
      </c>
    </row>
    <row r="4031" spans="1:3">
      <c r="A4031" s="11">
        <v>4027</v>
      </c>
      <c r="B4031" s="11" t="s">
        <v>11887</v>
      </c>
      <c r="C4031" s="12">
        <v>101001260</v>
      </c>
    </row>
    <row r="4032" spans="1:3">
      <c r="A4032" s="11">
        <v>4028</v>
      </c>
      <c r="B4032" s="11" t="s">
        <v>23330</v>
      </c>
      <c r="C4032" s="12">
        <v>100960547</v>
      </c>
    </row>
    <row r="4033" spans="1:3">
      <c r="A4033" s="11">
        <v>4029</v>
      </c>
      <c r="B4033" s="11" t="s">
        <v>11076</v>
      </c>
      <c r="C4033" s="12">
        <v>100920608</v>
      </c>
    </row>
    <row r="4034" spans="1:3">
      <c r="A4034" s="11">
        <v>4030</v>
      </c>
      <c r="B4034" s="11" t="s">
        <v>22549</v>
      </c>
      <c r="C4034" s="12">
        <v>100890273</v>
      </c>
    </row>
    <row r="4035" spans="1:3">
      <c r="A4035" s="11">
        <v>4031</v>
      </c>
      <c r="B4035" s="11" t="s">
        <v>23331</v>
      </c>
      <c r="C4035" s="12">
        <v>100852054</v>
      </c>
    </row>
    <row r="4036" spans="1:3">
      <c r="A4036" s="11">
        <v>4032</v>
      </c>
      <c r="B4036" s="11" t="s">
        <v>22574</v>
      </c>
      <c r="C4036" s="12">
        <v>100851506</v>
      </c>
    </row>
    <row r="4037" spans="1:3">
      <c r="A4037" s="11">
        <v>4033</v>
      </c>
      <c r="B4037" s="11" t="s">
        <v>11897</v>
      </c>
      <c r="C4037" s="12">
        <v>100840939</v>
      </c>
    </row>
    <row r="4038" spans="1:3">
      <c r="A4038" s="11">
        <v>4034</v>
      </c>
      <c r="B4038" s="11" t="s">
        <v>11908</v>
      </c>
      <c r="C4038" s="12">
        <v>100838704</v>
      </c>
    </row>
    <row r="4039" spans="1:3">
      <c r="A4039" s="11">
        <v>4035</v>
      </c>
      <c r="B4039" s="11" t="s">
        <v>11406</v>
      </c>
      <c r="C4039" s="12">
        <v>100837078</v>
      </c>
    </row>
    <row r="4040" spans="1:3">
      <c r="A4040" s="11">
        <v>4036</v>
      </c>
      <c r="B4040" s="11" t="s">
        <v>11914</v>
      </c>
      <c r="C4040" s="12">
        <v>100799813</v>
      </c>
    </row>
    <row r="4041" spans="1:3">
      <c r="A4041" s="11">
        <v>4037</v>
      </c>
      <c r="B4041" s="11" t="s">
        <v>11906</v>
      </c>
      <c r="C4041" s="12">
        <v>100793780</v>
      </c>
    </row>
    <row r="4042" spans="1:3">
      <c r="A4042" s="11">
        <v>4038</v>
      </c>
      <c r="B4042" s="11" t="s">
        <v>11896</v>
      </c>
      <c r="C4042" s="12">
        <v>100791350</v>
      </c>
    </row>
    <row r="4043" spans="1:3">
      <c r="A4043" s="11">
        <v>4039</v>
      </c>
      <c r="B4043" s="11" t="s">
        <v>11411</v>
      </c>
      <c r="C4043" s="12">
        <v>100765840</v>
      </c>
    </row>
    <row r="4044" spans="1:3">
      <c r="A4044" s="11">
        <v>4040</v>
      </c>
      <c r="B4044" s="11" t="s">
        <v>23332</v>
      </c>
      <c r="C4044" s="12">
        <v>100748556</v>
      </c>
    </row>
    <row r="4045" spans="1:3">
      <c r="A4045" s="11">
        <v>4041</v>
      </c>
      <c r="B4045" s="11" t="s">
        <v>11859</v>
      </c>
      <c r="C4045" s="12">
        <v>100722964</v>
      </c>
    </row>
    <row r="4046" spans="1:3">
      <c r="A4046" s="11">
        <v>4042</v>
      </c>
      <c r="B4046" s="11" t="s">
        <v>23333</v>
      </c>
      <c r="C4046" s="12">
        <v>100699394</v>
      </c>
    </row>
    <row r="4047" spans="1:3">
      <c r="A4047" s="11">
        <v>4043</v>
      </c>
      <c r="B4047" s="11" t="s">
        <v>11929</v>
      </c>
      <c r="C4047" s="12">
        <v>100691523</v>
      </c>
    </row>
    <row r="4048" spans="1:3">
      <c r="A4048" s="11">
        <v>4044</v>
      </c>
      <c r="B4048" s="11" t="s">
        <v>11927</v>
      </c>
      <c r="C4048" s="12">
        <v>100683906</v>
      </c>
    </row>
    <row r="4049" spans="1:3">
      <c r="A4049" s="11">
        <v>4045</v>
      </c>
      <c r="B4049" s="11" t="s">
        <v>11926</v>
      </c>
      <c r="C4049" s="12">
        <v>100683452</v>
      </c>
    </row>
    <row r="4050" spans="1:3">
      <c r="A4050" s="11">
        <v>4046</v>
      </c>
      <c r="B4050" s="11" t="s">
        <v>11931</v>
      </c>
      <c r="C4050" s="12">
        <v>100683336</v>
      </c>
    </row>
    <row r="4051" spans="1:3">
      <c r="A4051" s="11">
        <v>4047</v>
      </c>
      <c r="B4051" s="11" t="s">
        <v>11936</v>
      </c>
      <c r="C4051" s="12">
        <v>100658208</v>
      </c>
    </row>
    <row r="4052" spans="1:3">
      <c r="A4052" s="11">
        <v>4048</v>
      </c>
      <c r="B4052" s="11" t="s">
        <v>11943</v>
      </c>
      <c r="C4052" s="12">
        <v>100655534</v>
      </c>
    </row>
    <row r="4053" spans="1:3">
      <c r="A4053" s="11">
        <v>4049</v>
      </c>
      <c r="B4053" s="11" t="s">
        <v>11947</v>
      </c>
      <c r="C4053" s="12">
        <v>100646301</v>
      </c>
    </row>
    <row r="4054" spans="1:3">
      <c r="A4054" s="11">
        <v>4050</v>
      </c>
      <c r="B4054" s="11" t="s">
        <v>11937</v>
      </c>
      <c r="C4054" s="12">
        <v>100646052</v>
      </c>
    </row>
    <row r="4055" spans="1:3">
      <c r="A4055" s="11">
        <v>4051</v>
      </c>
      <c r="B4055" s="11" t="s">
        <v>11957</v>
      </c>
      <c r="C4055" s="12">
        <v>100642136</v>
      </c>
    </row>
    <row r="4056" spans="1:3">
      <c r="A4056" s="11">
        <v>4052</v>
      </c>
      <c r="B4056" s="11" t="s">
        <v>23334</v>
      </c>
      <c r="C4056" s="12">
        <v>100638147</v>
      </c>
    </row>
    <row r="4057" spans="1:3">
      <c r="A4057" s="11">
        <v>4053</v>
      </c>
      <c r="B4057" s="11" t="s">
        <v>11941</v>
      </c>
      <c r="C4057" s="12">
        <v>100638013</v>
      </c>
    </row>
    <row r="4058" spans="1:3">
      <c r="A4058" s="11">
        <v>4054</v>
      </c>
      <c r="B4058" s="11" t="s">
        <v>22658</v>
      </c>
      <c r="C4058" s="12">
        <v>100604438</v>
      </c>
    </row>
    <row r="4059" spans="1:3">
      <c r="A4059" s="11">
        <v>4055</v>
      </c>
      <c r="B4059" s="11" t="s">
        <v>11950</v>
      </c>
      <c r="C4059" s="12">
        <v>100603013</v>
      </c>
    </row>
    <row r="4060" spans="1:3">
      <c r="A4060" s="11">
        <v>4056</v>
      </c>
      <c r="B4060" s="11" t="s">
        <v>11960</v>
      </c>
      <c r="C4060" s="12">
        <v>100599254</v>
      </c>
    </row>
    <row r="4061" spans="1:3">
      <c r="A4061" s="11">
        <v>4057</v>
      </c>
      <c r="B4061" s="11" t="s">
        <v>11948</v>
      </c>
      <c r="C4061" s="12">
        <v>100597906</v>
      </c>
    </row>
    <row r="4062" spans="1:3">
      <c r="A4062" s="11">
        <v>4058</v>
      </c>
      <c r="B4062" s="11" t="s">
        <v>11965</v>
      </c>
      <c r="C4062" s="12">
        <v>100588526</v>
      </c>
    </row>
    <row r="4063" spans="1:3">
      <c r="A4063" s="11">
        <v>4059</v>
      </c>
      <c r="B4063" s="11" t="s">
        <v>11930</v>
      </c>
      <c r="C4063" s="12">
        <v>100576953</v>
      </c>
    </row>
    <row r="4064" spans="1:3">
      <c r="A4064" s="11">
        <v>4060</v>
      </c>
      <c r="B4064" s="11" t="s">
        <v>11399</v>
      </c>
      <c r="C4064" s="12">
        <v>100568350</v>
      </c>
    </row>
    <row r="4065" spans="1:3">
      <c r="A4065" s="11">
        <v>4061</v>
      </c>
      <c r="B4065" s="11" t="s">
        <v>11916</v>
      </c>
      <c r="C4065" s="12">
        <v>100566484</v>
      </c>
    </row>
    <row r="4066" spans="1:3">
      <c r="A4066" s="11">
        <v>4062</v>
      </c>
      <c r="B4066" s="11" t="s">
        <v>11961</v>
      </c>
      <c r="C4066" s="12">
        <v>100564638</v>
      </c>
    </row>
    <row r="4067" spans="1:3">
      <c r="A4067" s="11">
        <v>4063</v>
      </c>
      <c r="B4067" s="11" t="s">
        <v>11966</v>
      </c>
      <c r="C4067" s="12">
        <v>100564638</v>
      </c>
    </row>
    <row r="4068" spans="1:3">
      <c r="A4068" s="11">
        <v>4064</v>
      </c>
      <c r="B4068" s="11" t="s">
        <v>23335</v>
      </c>
      <c r="C4068" s="12">
        <v>100563630</v>
      </c>
    </row>
    <row r="4069" spans="1:3">
      <c r="A4069" s="11">
        <v>4065</v>
      </c>
      <c r="B4069" s="11" t="s">
        <v>22659</v>
      </c>
      <c r="C4069" s="12">
        <v>100557671</v>
      </c>
    </row>
    <row r="4070" spans="1:3">
      <c r="A4070" s="11">
        <v>4066</v>
      </c>
      <c r="B4070" s="11" t="s">
        <v>23336</v>
      </c>
      <c r="C4070" s="12">
        <v>100554931</v>
      </c>
    </row>
    <row r="4071" spans="1:3">
      <c r="A4071" s="11">
        <v>4067</v>
      </c>
      <c r="B4071" s="11" t="s">
        <v>11963</v>
      </c>
      <c r="C4071" s="12">
        <v>100550726</v>
      </c>
    </row>
    <row r="4072" spans="1:3">
      <c r="A4072" s="11">
        <v>4068</v>
      </c>
      <c r="B4072" s="11" t="s">
        <v>11962</v>
      </c>
      <c r="C4072" s="12">
        <v>100550295</v>
      </c>
    </row>
    <row r="4073" spans="1:3">
      <c r="A4073" s="11">
        <v>4069</v>
      </c>
      <c r="B4073" s="11" t="s">
        <v>10832</v>
      </c>
      <c r="C4073" s="12">
        <v>100541424</v>
      </c>
    </row>
    <row r="4074" spans="1:3">
      <c r="A4074" s="11">
        <v>4070</v>
      </c>
      <c r="B4074" s="11" t="s">
        <v>23337</v>
      </c>
      <c r="C4074" s="12">
        <v>100529463</v>
      </c>
    </row>
    <row r="4075" spans="1:3">
      <c r="A4075" s="11">
        <v>4071</v>
      </c>
      <c r="B4075" s="11" t="s">
        <v>11967</v>
      </c>
      <c r="C4075" s="12">
        <v>100523638</v>
      </c>
    </row>
    <row r="4076" spans="1:3">
      <c r="A4076" s="11">
        <v>4072</v>
      </c>
      <c r="B4076" s="11" t="s">
        <v>11974</v>
      </c>
      <c r="C4076" s="12">
        <v>100517041</v>
      </c>
    </row>
    <row r="4077" spans="1:3">
      <c r="A4077" s="11">
        <v>4073</v>
      </c>
      <c r="B4077" s="11" t="s">
        <v>11959</v>
      </c>
      <c r="C4077" s="12">
        <v>100510915</v>
      </c>
    </row>
    <row r="4078" spans="1:3">
      <c r="A4078" s="11">
        <v>4074</v>
      </c>
      <c r="B4078" s="11" t="s">
        <v>11952</v>
      </c>
      <c r="C4078" s="12">
        <v>100505150</v>
      </c>
    </row>
    <row r="4079" spans="1:3">
      <c r="A4079" s="11">
        <v>4075</v>
      </c>
      <c r="B4079" s="11" t="s">
        <v>11971</v>
      </c>
      <c r="C4079" s="12">
        <v>100501410</v>
      </c>
    </row>
    <row r="4080" spans="1:3">
      <c r="A4080" s="11">
        <v>4076</v>
      </c>
      <c r="B4080" s="11" t="s">
        <v>23338</v>
      </c>
      <c r="C4080" s="12">
        <v>100499797</v>
      </c>
    </row>
    <row r="4081" spans="1:3">
      <c r="A4081" s="11">
        <v>4077</v>
      </c>
      <c r="B4081" s="11" t="s">
        <v>22667</v>
      </c>
      <c r="C4081" s="12">
        <v>100483287</v>
      </c>
    </row>
    <row r="4082" spans="1:3">
      <c r="A4082" s="11">
        <v>4078</v>
      </c>
      <c r="B4082" s="11" t="s">
        <v>12007</v>
      </c>
      <c r="C4082" s="12">
        <v>100475136</v>
      </c>
    </row>
    <row r="4083" spans="1:3">
      <c r="A4083" s="11">
        <v>4079</v>
      </c>
      <c r="B4083" s="11" t="s">
        <v>10839</v>
      </c>
      <c r="C4083" s="12">
        <v>100474797</v>
      </c>
    </row>
    <row r="4084" spans="1:3">
      <c r="A4084" s="11">
        <v>4080</v>
      </c>
      <c r="B4084" s="11" t="s">
        <v>11976</v>
      </c>
      <c r="C4084" s="12">
        <v>100474684</v>
      </c>
    </row>
    <row r="4085" spans="1:3">
      <c r="A4085" s="11">
        <v>4081</v>
      </c>
      <c r="B4085" s="11" t="s">
        <v>11949</v>
      </c>
      <c r="C4085" s="12">
        <v>100464865</v>
      </c>
    </row>
    <row r="4086" spans="1:3">
      <c r="A4086" s="11">
        <v>4082</v>
      </c>
      <c r="B4086" s="11" t="s">
        <v>11951</v>
      </c>
      <c r="C4086" s="12">
        <v>100462953</v>
      </c>
    </row>
    <row r="4087" spans="1:3">
      <c r="A4087" s="11">
        <v>4083</v>
      </c>
      <c r="B4087" s="11" t="s">
        <v>23339</v>
      </c>
      <c r="C4087" s="12">
        <v>100456575</v>
      </c>
    </row>
    <row r="4088" spans="1:3">
      <c r="A4088" s="11">
        <v>4084</v>
      </c>
      <c r="B4088" s="11" t="s">
        <v>12011</v>
      </c>
      <c r="C4088" s="12">
        <v>100455301</v>
      </c>
    </row>
    <row r="4089" spans="1:3">
      <c r="A4089" s="11">
        <v>4085</v>
      </c>
      <c r="B4089" s="11" t="s">
        <v>11932</v>
      </c>
      <c r="C4089" s="12">
        <v>100453400</v>
      </c>
    </row>
    <row r="4090" spans="1:3">
      <c r="A4090" s="11">
        <v>4086</v>
      </c>
      <c r="B4090" s="11" t="s">
        <v>11900</v>
      </c>
      <c r="C4090" s="12">
        <v>100453315</v>
      </c>
    </row>
    <row r="4091" spans="1:3">
      <c r="A4091" s="11">
        <v>4087</v>
      </c>
      <c r="B4091" s="11" t="s">
        <v>11921</v>
      </c>
      <c r="C4091" s="12">
        <v>100452531</v>
      </c>
    </row>
    <row r="4092" spans="1:3">
      <c r="A4092" s="11">
        <v>4088</v>
      </c>
      <c r="B4092" s="11" t="s">
        <v>10399</v>
      </c>
      <c r="C4092" s="12">
        <v>100450109</v>
      </c>
    </row>
    <row r="4093" spans="1:3">
      <c r="A4093" s="11">
        <v>4089</v>
      </c>
      <c r="B4093" s="11" t="s">
        <v>11925</v>
      </c>
      <c r="C4093" s="12">
        <v>100438635</v>
      </c>
    </row>
    <row r="4094" spans="1:3">
      <c r="A4094" s="11">
        <v>4090</v>
      </c>
      <c r="B4094" s="11" t="s">
        <v>11970</v>
      </c>
      <c r="C4094" s="12">
        <v>100435972</v>
      </c>
    </row>
    <row r="4095" spans="1:3">
      <c r="A4095" s="11">
        <v>4091</v>
      </c>
      <c r="B4095" s="11" t="s">
        <v>11985</v>
      </c>
      <c r="C4095" s="12">
        <v>100433893</v>
      </c>
    </row>
    <row r="4096" spans="1:3">
      <c r="A4096" s="11">
        <v>4092</v>
      </c>
      <c r="B4096" s="11" t="s">
        <v>11980</v>
      </c>
      <c r="C4096" s="12">
        <v>100432575</v>
      </c>
    </row>
    <row r="4097" spans="1:3">
      <c r="A4097" s="11">
        <v>4093</v>
      </c>
      <c r="B4097" s="11" t="s">
        <v>12017</v>
      </c>
      <c r="C4097" s="12">
        <v>100431402</v>
      </c>
    </row>
    <row r="4098" spans="1:3">
      <c r="A4098" s="11">
        <v>4094</v>
      </c>
      <c r="B4098" s="11" t="s">
        <v>12024</v>
      </c>
      <c r="C4098" s="12">
        <v>100426041</v>
      </c>
    </row>
    <row r="4099" spans="1:3">
      <c r="A4099" s="11">
        <v>4095</v>
      </c>
      <c r="B4099" s="11" t="s">
        <v>11989</v>
      </c>
      <c r="C4099" s="12">
        <v>100423972</v>
      </c>
    </row>
    <row r="4100" spans="1:3">
      <c r="A4100" s="11">
        <v>4096</v>
      </c>
      <c r="B4100" s="11" t="s">
        <v>12015</v>
      </c>
      <c r="C4100" s="12">
        <v>100418424</v>
      </c>
    </row>
    <row r="4101" spans="1:3">
      <c r="A4101" s="11">
        <v>4097</v>
      </c>
      <c r="B4101" s="11" t="s">
        <v>11990</v>
      </c>
      <c r="C4101" s="12">
        <v>100413013</v>
      </c>
    </row>
    <row r="4102" spans="1:3">
      <c r="A4102" s="11">
        <v>4098</v>
      </c>
      <c r="B4102" s="11" t="s">
        <v>11988</v>
      </c>
      <c r="C4102" s="12">
        <v>100412794</v>
      </c>
    </row>
    <row r="4103" spans="1:3">
      <c r="A4103" s="11">
        <v>4099</v>
      </c>
      <c r="B4103" s="11" t="s">
        <v>23340</v>
      </c>
      <c r="C4103" s="12">
        <v>100409038</v>
      </c>
    </row>
    <row r="4104" spans="1:3">
      <c r="A4104" s="11">
        <v>4100</v>
      </c>
      <c r="B4104" s="11" t="s">
        <v>11996</v>
      </c>
      <c r="C4104" s="12">
        <v>100408164</v>
      </c>
    </row>
    <row r="4105" spans="1:3">
      <c r="A4105" s="11">
        <v>4101</v>
      </c>
      <c r="B4105" s="11" t="s">
        <v>12019</v>
      </c>
      <c r="C4105" s="12">
        <v>100399052</v>
      </c>
    </row>
    <row r="4106" spans="1:3">
      <c r="A4106" s="11">
        <v>4102</v>
      </c>
      <c r="B4106" s="11" t="s">
        <v>11928</v>
      </c>
      <c r="C4106" s="12">
        <v>100393726</v>
      </c>
    </row>
    <row r="4107" spans="1:3">
      <c r="A4107" s="11">
        <v>4103</v>
      </c>
      <c r="B4107" s="11" t="s">
        <v>12003</v>
      </c>
      <c r="C4107" s="12">
        <v>100391506</v>
      </c>
    </row>
    <row r="4108" spans="1:3">
      <c r="A4108" s="11">
        <v>4104</v>
      </c>
      <c r="B4108" s="11" t="s">
        <v>11362</v>
      </c>
      <c r="C4108" s="12">
        <v>100390438</v>
      </c>
    </row>
    <row r="4109" spans="1:3">
      <c r="A4109" s="11">
        <v>4105</v>
      </c>
      <c r="B4109" s="11" t="s">
        <v>11942</v>
      </c>
      <c r="C4109" s="12">
        <v>100388493</v>
      </c>
    </row>
    <row r="4110" spans="1:3">
      <c r="A4110" s="11">
        <v>4106</v>
      </c>
      <c r="B4110" s="11" t="s">
        <v>12022</v>
      </c>
      <c r="C4110" s="12">
        <v>100387819</v>
      </c>
    </row>
    <row r="4111" spans="1:3">
      <c r="A4111" s="11">
        <v>4107</v>
      </c>
      <c r="B4111" s="11" t="s">
        <v>12002</v>
      </c>
      <c r="C4111" s="12">
        <v>100386498</v>
      </c>
    </row>
    <row r="4112" spans="1:3">
      <c r="A4112" s="11">
        <v>4108</v>
      </c>
      <c r="B4112" s="11" t="s">
        <v>12006</v>
      </c>
      <c r="C4112" s="12">
        <v>100377095</v>
      </c>
    </row>
    <row r="4113" spans="1:3">
      <c r="A4113" s="11">
        <v>4109</v>
      </c>
      <c r="B4113" s="11" t="s">
        <v>11999</v>
      </c>
      <c r="C4113" s="12">
        <v>100374931</v>
      </c>
    </row>
    <row r="4114" spans="1:3">
      <c r="A4114" s="11">
        <v>4110</v>
      </c>
      <c r="B4114" s="11" t="s">
        <v>11975</v>
      </c>
      <c r="C4114" s="12">
        <v>100368975</v>
      </c>
    </row>
    <row r="4115" spans="1:3">
      <c r="A4115" s="11">
        <v>4111</v>
      </c>
      <c r="B4115" s="11" t="s">
        <v>11457</v>
      </c>
      <c r="C4115" s="12">
        <v>100364736</v>
      </c>
    </row>
    <row r="4116" spans="1:3">
      <c r="A4116" s="11">
        <v>4112</v>
      </c>
      <c r="B4116" s="11" t="s">
        <v>12013</v>
      </c>
      <c r="C4116" s="12">
        <v>100361183</v>
      </c>
    </row>
    <row r="4117" spans="1:3">
      <c r="A4117" s="11">
        <v>4113</v>
      </c>
      <c r="B4117" s="11" t="s">
        <v>12016</v>
      </c>
      <c r="C4117" s="12">
        <v>100361090</v>
      </c>
    </row>
    <row r="4118" spans="1:3">
      <c r="A4118" s="11">
        <v>4114</v>
      </c>
      <c r="B4118" s="11" t="s">
        <v>10826</v>
      </c>
      <c r="C4118" s="12">
        <v>100360531</v>
      </c>
    </row>
    <row r="4119" spans="1:3">
      <c r="A4119" s="11">
        <v>4115</v>
      </c>
      <c r="B4119" s="11" t="s">
        <v>11993</v>
      </c>
      <c r="C4119" s="12">
        <v>100358835</v>
      </c>
    </row>
    <row r="4120" spans="1:3">
      <c r="A4120" s="11">
        <v>4116</v>
      </c>
      <c r="B4120" s="11" t="s">
        <v>11979</v>
      </c>
      <c r="C4120" s="12">
        <v>100357095</v>
      </c>
    </row>
    <row r="4121" spans="1:3">
      <c r="A4121" s="11">
        <v>4117</v>
      </c>
      <c r="B4121" s="11" t="s">
        <v>11409</v>
      </c>
      <c r="C4121" s="12">
        <v>100356509</v>
      </c>
    </row>
    <row r="4122" spans="1:3">
      <c r="A4122" s="11">
        <v>4118</v>
      </c>
      <c r="B4122" s="11" t="s">
        <v>11450</v>
      </c>
      <c r="C4122" s="12">
        <v>100355912</v>
      </c>
    </row>
    <row r="4123" spans="1:3">
      <c r="A4123" s="11">
        <v>4119</v>
      </c>
      <c r="B4123" s="11" t="s">
        <v>23341</v>
      </c>
      <c r="C4123" s="12">
        <v>100353356</v>
      </c>
    </row>
    <row r="4124" spans="1:3">
      <c r="A4124" s="11">
        <v>4120</v>
      </c>
      <c r="B4124" s="11" t="s">
        <v>11964</v>
      </c>
      <c r="C4124" s="12">
        <v>100340136</v>
      </c>
    </row>
    <row r="4125" spans="1:3">
      <c r="A4125" s="11">
        <v>4121</v>
      </c>
      <c r="B4125" s="11" t="s">
        <v>11465</v>
      </c>
      <c r="C4125" s="12">
        <v>100337643</v>
      </c>
    </row>
    <row r="4126" spans="1:3">
      <c r="A4126" s="11">
        <v>4122</v>
      </c>
      <c r="B4126" s="11" t="s">
        <v>11005</v>
      </c>
      <c r="C4126" s="12">
        <v>100337643</v>
      </c>
    </row>
    <row r="4127" spans="1:3">
      <c r="A4127" s="11">
        <v>4123</v>
      </c>
      <c r="B4127" s="11" t="s">
        <v>12031</v>
      </c>
      <c r="C4127" s="12">
        <v>100332350</v>
      </c>
    </row>
    <row r="4128" spans="1:3">
      <c r="A4128" s="11">
        <v>4124</v>
      </c>
      <c r="B4128" s="11" t="s">
        <v>22660</v>
      </c>
      <c r="C4128" s="12">
        <v>100329602</v>
      </c>
    </row>
    <row r="4129" spans="1:3">
      <c r="A4129" s="11">
        <v>4125</v>
      </c>
      <c r="B4129" s="11" t="s">
        <v>11992</v>
      </c>
      <c r="C4129" s="12">
        <v>100327369</v>
      </c>
    </row>
    <row r="4130" spans="1:3">
      <c r="A4130" s="11">
        <v>4126</v>
      </c>
      <c r="B4130" s="11" t="s">
        <v>23342</v>
      </c>
      <c r="C4130" s="12">
        <v>100314482</v>
      </c>
    </row>
    <row r="4131" spans="1:3">
      <c r="A4131" s="11">
        <v>4127</v>
      </c>
      <c r="B4131" s="11" t="s">
        <v>10835</v>
      </c>
      <c r="C4131" s="12">
        <v>100313945</v>
      </c>
    </row>
    <row r="4132" spans="1:3">
      <c r="A4132" s="11">
        <v>4128</v>
      </c>
      <c r="B4132" s="11" t="s">
        <v>12027</v>
      </c>
      <c r="C4132" s="12">
        <v>100311136</v>
      </c>
    </row>
    <row r="4133" spans="1:3">
      <c r="A4133" s="11">
        <v>4129</v>
      </c>
      <c r="B4133" s="11" t="s">
        <v>11077</v>
      </c>
      <c r="C4133" s="12">
        <v>100309452</v>
      </c>
    </row>
    <row r="4134" spans="1:3">
      <c r="A4134" s="11">
        <v>4130</v>
      </c>
      <c r="B4134" s="11" t="s">
        <v>11430</v>
      </c>
      <c r="C4134" s="12">
        <v>100305780</v>
      </c>
    </row>
    <row r="4135" spans="1:3">
      <c r="A4135" s="11">
        <v>4131</v>
      </c>
      <c r="B4135" s="11" t="s">
        <v>10496</v>
      </c>
      <c r="C4135" s="12">
        <v>100304219</v>
      </c>
    </row>
    <row r="4136" spans="1:3">
      <c r="A4136" s="11">
        <v>4132</v>
      </c>
      <c r="B4136" s="11" t="s">
        <v>11991</v>
      </c>
      <c r="C4136" s="12">
        <v>100300643</v>
      </c>
    </row>
    <row r="4137" spans="1:3">
      <c r="A4137" s="11">
        <v>4133</v>
      </c>
      <c r="B4137" s="11" t="s">
        <v>12000</v>
      </c>
      <c r="C4137" s="12">
        <v>100298200</v>
      </c>
    </row>
    <row r="4138" spans="1:3">
      <c r="A4138" s="11">
        <v>4134</v>
      </c>
      <c r="B4138" s="11" t="s">
        <v>23343</v>
      </c>
      <c r="C4138" s="12">
        <v>100294482</v>
      </c>
    </row>
    <row r="4139" spans="1:3">
      <c r="A4139" s="11">
        <v>4135</v>
      </c>
      <c r="B4139" s="11" t="s">
        <v>22664</v>
      </c>
      <c r="C4139" s="12">
        <v>100292657</v>
      </c>
    </row>
    <row r="4140" spans="1:3">
      <c r="A4140" s="11">
        <v>4136</v>
      </c>
      <c r="B4140" s="11" t="s">
        <v>11995</v>
      </c>
      <c r="C4140" s="12">
        <v>100292164</v>
      </c>
    </row>
    <row r="4141" spans="1:3">
      <c r="A4141" s="11">
        <v>4137</v>
      </c>
      <c r="B4141" s="11" t="s">
        <v>11977</v>
      </c>
      <c r="C4141" s="12">
        <v>100292010</v>
      </c>
    </row>
    <row r="4142" spans="1:3">
      <c r="A4142" s="11">
        <v>4138</v>
      </c>
      <c r="B4142" s="11" t="s">
        <v>12033</v>
      </c>
      <c r="C4142" s="12">
        <v>100291071</v>
      </c>
    </row>
    <row r="4143" spans="1:3">
      <c r="A4143" s="11">
        <v>4139</v>
      </c>
      <c r="B4143" s="11" t="s">
        <v>10398</v>
      </c>
      <c r="C4143" s="12">
        <v>100287876</v>
      </c>
    </row>
    <row r="4144" spans="1:3">
      <c r="A4144" s="11">
        <v>4140</v>
      </c>
      <c r="B4144" s="11" t="s">
        <v>11089</v>
      </c>
      <c r="C4144" s="12">
        <v>100276383</v>
      </c>
    </row>
    <row r="4145" spans="1:3">
      <c r="A4145" s="11">
        <v>4141</v>
      </c>
      <c r="B4145" s="11" t="s">
        <v>22489</v>
      </c>
      <c r="C4145" s="12">
        <v>100274657</v>
      </c>
    </row>
    <row r="4146" spans="1:3">
      <c r="A4146" s="11">
        <v>4142</v>
      </c>
      <c r="B4146" s="11" t="s">
        <v>11469</v>
      </c>
      <c r="C4146" s="12">
        <v>100273821</v>
      </c>
    </row>
    <row r="4147" spans="1:3">
      <c r="A4147" s="11">
        <v>4143</v>
      </c>
      <c r="B4147" s="11" t="s">
        <v>11484</v>
      </c>
      <c r="C4147" s="12">
        <v>100271134</v>
      </c>
    </row>
    <row r="4148" spans="1:3">
      <c r="A4148" s="11">
        <v>4144</v>
      </c>
      <c r="B4148" s="11" t="s">
        <v>22663</v>
      </c>
      <c r="C4148" s="12">
        <v>100270958</v>
      </c>
    </row>
    <row r="4149" spans="1:3">
      <c r="A4149" s="11">
        <v>4145</v>
      </c>
      <c r="B4149" s="11" t="s">
        <v>22666</v>
      </c>
      <c r="C4149" s="12">
        <v>100265726</v>
      </c>
    </row>
    <row r="4150" spans="1:3">
      <c r="A4150" s="11">
        <v>4146</v>
      </c>
      <c r="B4150" s="11" t="s">
        <v>11447</v>
      </c>
      <c r="C4150" s="12">
        <v>100263786</v>
      </c>
    </row>
    <row r="4151" spans="1:3">
      <c r="A4151" s="11">
        <v>4147</v>
      </c>
      <c r="B4151" s="11" t="s">
        <v>23344</v>
      </c>
      <c r="C4151" s="12">
        <v>100258191</v>
      </c>
    </row>
    <row r="4152" spans="1:3">
      <c r="A4152" s="11">
        <v>4148</v>
      </c>
      <c r="B4152" s="11" t="s">
        <v>10841</v>
      </c>
      <c r="C4152" s="12">
        <v>100250389</v>
      </c>
    </row>
    <row r="4153" spans="1:3">
      <c r="A4153" s="11">
        <v>4149</v>
      </c>
      <c r="B4153" s="11" t="s">
        <v>11994</v>
      </c>
      <c r="C4153" s="12">
        <v>100247767</v>
      </c>
    </row>
    <row r="4154" spans="1:3">
      <c r="A4154" s="11">
        <v>4150</v>
      </c>
      <c r="B4154" s="11" t="s">
        <v>11463</v>
      </c>
      <c r="C4154" s="12">
        <v>100240904</v>
      </c>
    </row>
    <row r="4155" spans="1:3">
      <c r="A4155" s="11">
        <v>4151</v>
      </c>
      <c r="B4155" s="11" t="s">
        <v>12047</v>
      </c>
      <c r="C4155" s="12">
        <v>100238268</v>
      </c>
    </row>
    <row r="4156" spans="1:3">
      <c r="A4156" s="11">
        <v>4152</v>
      </c>
      <c r="B4156" s="11" t="s">
        <v>10658</v>
      </c>
      <c r="C4156" s="12">
        <v>100232723</v>
      </c>
    </row>
    <row r="4157" spans="1:3">
      <c r="A4157" s="11">
        <v>4153</v>
      </c>
      <c r="B4157" s="11" t="s">
        <v>12041</v>
      </c>
      <c r="C4157" s="12">
        <v>100232410</v>
      </c>
    </row>
    <row r="4158" spans="1:3">
      <c r="A4158" s="11">
        <v>4154</v>
      </c>
      <c r="B4158" s="11" t="s">
        <v>10775</v>
      </c>
      <c r="C4158" s="12">
        <v>100230810</v>
      </c>
    </row>
    <row r="4159" spans="1:3">
      <c r="A4159" s="11">
        <v>4155</v>
      </c>
      <c r="B4159" s="11" t="s">
        <v>12042</v>
      </c>
      <c r="C4159" s="12">
        <v>100230575</v>
      </c>
    </row>
    <row r="4160" spans="1:3">
      <c r="A4160" s="11">
        <v>4156</v>
      </c>
      <c r="B4160" s="11" t="s">
        <v>11453</v>
      </c>
      <c r="C4160" s="12">
        <v>100229271</v>
      </c>
    </row>
    <row r="4161" spans="1:3">
      <c r="A4161" s="11">
        <v>4157</v>
      </c>
      <c r="B4161" s="11" t="s">
        <v>12040</v>
      </c>
      <c r="C4161" s="12">
        <v>100225928</v>
      </c>
    </row>
    <row r="4162" spans="1:3">
      <c r="A4162" s="11">
        <v>4158</v>
      </c>
      <c r="B4162" s="11" t="s">
        <v>23345</v>
      </c>
      <c r="C4162" s="12">
        <v>100215846</v>
      </c>
    </row>
    <row r="4163" spans="1:3">
      <c r="A4163" s="11">
        <v>4159</v>
      </c>
      <c r="B4163" s="11" t="s">
        <v>11464</v>
      </c>
      <c r="C4163" s="12">
        <v>100214471</v>
      </c>
    </row>
    <row r="4164" spans="1:3">
      <c r="A4164" s="11">
        <v>4160</v>
      </c>
      <c r="B4164" s="11" t="s">
        <v>10846</v>
      </c>
      <c r="C4164" s="12">
        <v>100211490</v>
      </c>
    </row>
    <row r="4165" spans="1:3">
      <c r="A4165" s="11">
        <v>4161</v>
      </c>
      <c r="B4165" s="11" t="s">
        <v>11492</v>
      </c>
      <c r="C4165" s="12">
        <v>100201780</v>
      </c>
    </row>
    <row r="4166" spans="1:3">
      <c r="A4166" s="11">
        <v>4162</v>
      </c>
      <c r="B4166" s="11" t="s">
        <v>23346</v>
      </c>
      <c r="C4166" s="12">
        <v>100199452</v>
      </c>
    </row>
    <row r="4167" spans="1:3">
      <c r="A4167" s="11">
        <v>4163</v>
      </c>
      <c r="B4167" s="11" t="s">
        <v>12014</v>
      </c>
      <c r="C4167" s="12">
        <v>100198931</v>
      </c>
    </row>
    <row r="4168" spans="1:3">
      <c r="A4168" s="11">
        <v>4164</v>
      </c>
      <c r="B4168" s="11" t="s">
        <v>11490</v>
      </c>
      <c r="C4168" s="12">
        <v>100195068</v>
      </c>
    </row>
    <row r="4169" spans="1:3">
      <c r="A4169" s="11">
        <v>4165</v>
      </c>
      <c r="B4169" s="11" t="s">
        <v>22665</v>
      </c>
      <c r="C4169" s="12">
        <v>100194712</v>
      </c>
    </row>
    <row r="4170" spans="1:3">
      <c r="A4170" s="11">
        <v>4166</v>
      </c>
      <c r="B4170" s="11" t="s">
        <v>22669</v>
      </c>
      <c r="C4170" s="12">
        <v>100179287</v>
      </c>
    </row>
    <row r="4171" spans="1:3">
      <c r="A4171" s="11">
        <v>4167</v>
      </c>
      <c r="B4171" s="11" t="s">
        <v>12032</v>
      </c>
      <c r="C4171" s="12">
        <v>100178383</v>
      </c>
    </row>
    <row r="4172" spans="1:3">
      <c r="A4172" s="11">
        <v>4168</v>
      </c>
      <c r="B4172" s="11" t="s">
        <v>9322</v>
      </c>
      <c r="C4172" s="12">
        <v>100170134</v>
      </c>
    </row>
    <row r="4173" spans="1:3">
      <c r="A4173" s="11">
        <v>4169</v>
      </c>
      <c r="B4173" s="11" t="s">
        <v>10401</v>
      </c>
      <c r="C4173" s="12">
        <v>100155712</v>
      </c>
    </row>
    <row r="4174" spans="1:3">
      <c r="A4174" s="11">
        <v>4170</v>
      </c>
      <c r="B4174" s="11" t="s">
        <v>22675</v>
      </c>
      <c r="C4174" s="12">
        <v>100152273</v>
      </c>
    </row>
    <row r="4175" spans="1:3">
      <c r="A4175" s="11">
        <v>4171</v>
      </c>
      <c r="B4175" s="11" t="s">
        <v>22656</v>
      </c>
      <c r="C4175" s="12">
        <v>100147775</v>
      </c>
    </row>
    <row r="4176" spans="1:3">
      <c r="A4176" s="11">
        <v>4172</v>
      </c>
      <c r="B4176" s="11" t="s">
        <v>23347</v>
      </c>
      <c r="C4176" s="12">
        <v>100126438</v>
      </c>
    </row>
    <row r="4177" spans="1:3">
      <c r="A4177" s="11">
        <v>4173</v>
      </c>
      <c r="B4177" s="11" t="s">
        <v>10419</v>
      </c>
      <c r="C4177" s="12">
        <v>100115008</v>
      </c>
    </row>
    <row r="4178" spans="1:3">
      <c r="A4178" s="11">
        <v>4174</v>
      </c>
      <c r="B4178" s="11" t="s">
        <v>11750</v>
      </c>
      <c r="C4178" s="12">
        <v>100108032</v>
      </c>
    </row>
    <row r="4179" spans="1:3">
      <c r="A4179" s="11">
        <v>4175</v>
      </c>
      <c r="B4179" s="11" t="s">
        <v>11997</v>
      </c>
      <c r="C4179" s="12">
        <v>100100191</v>
      </c>
    </row>
    <row r="4180" spans="1:3">
      <c r="A4180" s="11">
        <v>4176</v>
      </c>
      <c r="B4180" s="11" t="s">
        <v>23348</v>
      </c>
      <c r="C4180" s="12">
        <v>100090843</v>
      </c>
    </row>
    <row r="4181" spans="1:3">
      <c r="A4181" s="11">
        <v>4177</v>
      </c>
      <c r="B4181" s="11" t="s">
        <v>11600</v>
      </c>
      <c r="C4181" s="12">
        <v>100077863</v>
      </c>
    </row>
    <row r="4182" spans="1:3">
      <c r="A4182" s="11">
        <v>4178</v>
      </c>
      <c r="B4182" s="11" t="s">
        <v>11743</v>
      </c>
      <c r="C4182" s="12">
        <v>100064287</v>
      </c>
    </row>
    <row r="4183" spans="1:3">
      <c r="A4183" s="11">
        <v>4179</v>
      </c>
      <c r="B4183" s="11" t="s">
        <v>23349</v>
      </c>
      <c r="C4183" s="12">
        <v>100063578</v>
      </c>
    </row>
    <row r="4184" spans="1:3">
      <c r="A4184" s="11">
        <v>4180</v>
      </c>
      <c r="B4184" s="11" t="s">
        <v>11907</v>
      </c>
      <c r="C4184" s="12">
        <v>100054027</v>
      </c>
    </row>
    <row r="4185" spans="1:3">
      <c r="A4185" s="11">
        <v>4181</v>
      </c>
      <c r="B4185" s="11" t="s">
        <v>22674</v>
      </c>
      <c r="C4185" s="12">
        <v>100051369</v>
      </c>
    </row>
    <row r="4186" spans="1:3">
      <c r="A4186" s="11">
        <v>4182</v>
      </c>
      <c r="B4186" s="11" t="s">
        <v>12260</v>
      </c>
      <c r="C4186" s="12">
        <v>100036657</v>
      </c>
    </row>
    <row r="4187" spans="1:3">
      <c r="A4187" s="11">
        <v>4183</v>
      </c>
      <c r="B4187" s="11" t="s">
        <v>23350</v>
      </c>
      <c r="C4187" s="12">
        <v>100034071</v>
      </c>
    </row>
    <row r="4188" spans="1:3">
      <c r="A4188" s="11">
        <v>4184</v>
      </c>
      <c r="B4188" s="11" t="s">
        <v>23351</v>
      </c>
      <c r="C4188" s="12">
        <v>100031090</v>
      </c>
    </row>
    <row r="4189" spans="1:3">
      <c r="A4189" s="11">
        <v>4185</v>
      </c>
      <c r="B4189" s="11" t="s">
        <v>12203</v>
      </c>
      <c r="C4189" s="12">
        <v>100025945</v>
      </c>
    </row>
    <row r="4190" spans="1:3">
      <c r="A4190" s="11">
        <v>4186</v>
      </c>
      <c r="B4190" s="11" t="s">
        <v>12060</v>
      </c>
      <c r="C4190" s="12">
        <v>100018082</v>
      </c>
    </row>
    <row r="4191" spans="1:3">
      <c r="A4191" s="11">
        <v>4187</v>
      </c>
      <c r="B4191" s="11" t="s">
        <v>23352</v>
      </c>
      <c r="C4191" s="12">
        <v>100017175</v>
      </c>
    </row>
    <row r="4192" spans="1:3">
      <c r="A4192" s="11">
        <v>4188</v>
      </c>
      <c r="B4192" s="11" t="s">
        <v>23353</v>
      </c>
      <c r="C4192" s="12">
        <v>100007389</v>
      </c>
    </row>
    <row r="4193" spans="1:3">
      <c r="A4193" s="11">
        <v>4189</v>
      </c>
      <c r="B4193" s="11" t="s">
        <v>12068</v>
      </c>
      <c r="C4193" s="12">
        <v>100006520</v>
      </c>
    </row>
    <row r="4194" spans="1:3">
      <c r="A4194" s="11">
        <v>4190</v>
      </c>
      <c r="B4194" s="11" t="s">
        <v>12200</v>
      </c>
      <c r="C4194" s="12">
        <v>99998054</v>
      </c>
    </row>
    <row r="4195" spans="1:3">
      <c r="A4195" s="11">
        <v>4191</v>
      </c>
      <c r="B4195" s="11" t="s">
        <v>11149</v>
      </c>
      <c r="C4195" s="12">
        <v>99994684</v>
      </c>
    </row>
    <row r="4196" spans="1:3">
      <c r="A4196" s="11">
        <v>4192</v>
      </c>
      <c r="B4196" s="11" t="s">
        <v>11152</v>
      </c>
      <c r="C4196" s="12">
        <v>99994191</v>
      </c>
    </row>
    <row r="4197" spans="1:3">
      <c r="A4197" s="11">
        <v>4193</v>
      </c>
      <c r="B4197" s="11" t="s">
        <v>12051</v>
      </c>
      <c r="C4197" s="12">
        <v>99992641</v>
      </c>
    </row>
    <row r="4198" spans="1:3">
      <c r="A4198" s="11">
        <v>4194</v>
      </c>
      <c r="B4198" s="11" t="s">
        <v>22657</v>
      </c>
      <c r="C4198" s="12">
        <v>99990000</v>
      </c>
    </row>
    <row r="4199" spans="1:3">
      <c r="A4199" s="11">
        <v>4195</v>
      </c>
      <c r="B4199" s="11" t="s">
        <v>12186</v>
      </c>
      <c r="C4199" s="12">
        <v>99982767</v>
      </c>
    </row>
    <row r="4200" spans="1:3">
      <c r="A4200" s="11">
        <v>4196</v>
      </c>
      <c r="B4200" s="11" t="s">
        <v>11153</v>
      </c>
      <c r="C4200" s="12">
        <v>99982575</v>
      </c>
    </row>
    <row r="4201" spans="1:3">
      <c r="A4201" s="11">
        <v>4197</v>
      </c>
      <c r="B4201" s="11" t="s">
        <v>12210</v>
      </c>
      <c r="C4201" s="12">
        <v>99980410</v>
      </c>
    </row>
    <row r="4202" spans="1:3">
      <c r="A4202" s="11">
        <v>4198</v>
      </c>
      <c r="B4202" s="11" t="s">
        <v>11580</v>
      </c>
      <c r="C4202" s="12">
        <v>99970821</v>
      </c>
    </row>
    <row r="4203" spans="1:3">
      <c r="A4203" s="11">
        <v>4199</v>
      </c>
      <c r="B4203" s="11" t="s">
        <v>11591</v>
      </c>
      <c r="C4203" s="12">
        <v>99968191</v>
      </c>
    </row>
    <row r="4204" spans="1:3">
      <c r="A4204" s="11">
        <v>4200</v>
      </c>
      <c r="B4204" s="11" t="s">
        <v>12235</v>
      </c>
      <c r="C4204" s="12">
        <v>99966849</v>
      </c>
    </row>
    <row r="4205" spans="1:3">
      <c r="A4205" s="11">
        <v>4201</v>
      </c>
      <c r="B4205" s="11" t="s">
        <v>22679</v>
      </c>
      <c r="C4205" s="12">
        <v>99965232</v>
      </c>
    </row>
    <row r="4206" spans="1:3">
      <c r="A4206" s="11">
        <v>4202</v>
      </c>
      <c r="B4206" s="11" t="s">
        <v>23354</v>
      </c>
      <c r="C4206" s="12">
        <v>99955350</v>
      </c>
    </row>
    <row r="4207" spans="1:3">
      <c r="A4207" s="11">
        <v>4203</v>
      </c>
      <c r="B4207" s="11" t="s">
        <v>22676</v>
      </c>
      <c r="C4207" s="12">
        <v>99953150</v>
      </c>
    </row>
    <row r="4208" spans="1:3">
      <c r="A4208" s="11">
        <v>4204</v>
      </c>
      <c r="B4208" s="11" t="s">
        <v>12135</v>
      </c>
      <c r="C4208" s="12">
        <v>99952739</v>
      </c>
    </row>
    <row r="4209" spans="1:3">
      <c r="A4209" s="11">
        <v>4205</v>
      </c>
      <c r="B4209" s="11" t="s">
        <v>11569</v>
      </c>
      <c r="C4209" s="12">
        <v>99950095</v>
      </c>
    </row>
    <row r="4210" spans="1:3">
      <c r="A4210" s="11">
        <v>4206</v>
      </c>
      <c r="B4210" s="11" t="s">
        <v>11158</v>
      </c>
      <c r="C4210" s="12">
        <v>99950013</v>
      </c>
    </row>
    <row r="4211" spans="1:3">
      <c r="A4211" s="11">
        <v>4207</v>
      </c>
      <c r="B4211" s="11" t="s">
        <v>22668</v>
      </c>
      <c r="C4211" s="12">
        <v>99948493</v>
      </c>
    </row>
    <row r="4212" spans="1:3">
      <c r="A4212" s="11">
        <v>4208</v>
      </c>
      <c r="B4212" s="11" t="s">
        <v>11581</v>
      </c>
      <c r="C4212" s="12">
        <v>99940416</v>
      </c>
    </row>
    <row r="4213" spans="1:3">
      <c r="A4213" s="11">
        <v>4209</v>
      </c>
      <c r="B4213" s="11" t="s">
        <v>23355</v>
      </c>
      <c r="C4213" s="12">
        <v>99940136</v>
      </c>
    </row>
    <row r="4214" spans="1:3">
      <c r="A4214" s="11">
        <v>4210</v>
      </c>
      <c r="B4214" s="11" t="s">
        <v>22672</v>
      </c>
      <c r="C4214" s="12">
        <v>99939095</v>
      </c>
    </row>
    <row r="4215" spans="1:3">
      <c r="A4215" s="11">
        <v>4211</v>
      </c>
      <c r="B4215" s="11" t="s">
        <v>11620</v>
      </c>
      <c r="C4215" s="12">
        <v>99934213</v>
      </c>
    </row>
    <row r="4216" spans="1:3">
      <c r="A4216" s="11">
        <v>4212</v>
      </c>
      <c r="B4216" s="11" t="s">
        <v>12062</v>
      </c>
      <c r="C4216" s="12">
        <v>99933671</v>
      </c>
    </row>
    <row r="4217" spans="1:3">
      <c r="A4217" s="11">
        <v>4213</v>
      </c>
      <c r="B4217" s="11" t="s">
        <v>22685</v>
      </c>
      <c r="C4217" s="12">
        <v>99930301</v>
      </c>
    </row>
    <row r="4218" spans="1:3">
      <c r="A4218" s="11">
        <v>4214</v>
      </c>
      <c r="B4218" s="11" t="s">
        <v>12078</v>
      </c>
      <c r="C4218" s="12">
        <v>99927698</v>
      </c>
    </row>
    <row r="4219" spans="1:3">
      <c r="A4219" s="11">
        <v>4215</v>
      </c>
      <c r="B4219" s="11" t="s">
        <v>12251</v>
      </c>
      <c r="C4219" s="12">
        <v>99920575</v>
      </c>
    </row>
    <row r="4220" spans="1:3">
      <c r="A4220" s="11">
        <v>4216</v>
      </c>
      <c r="B4220" s="11" t="s">
        <v>12238</v>
      </c>
      <c r="C4220" s="12">
        <v>99920079</v>
      </c>
    </row>
    <row r="4221" spans="1:3">
      <c r="A4221" s="11">
        <v>4217</v>
      </c>
      <c r="B4221" s="11" t="s">
        <v>11873</v>
      </c>
      <c r="C4221" s="12">
        <v>99915767</v>
      </c>
    </row>
    <row r="4222" spans="1:3">
      <c r="A4222" s="11">
        <v>4218</v>
      </c>
      <c r="B4222" s="11" t="s">
        <v>12242</v>
      </c>
      <c r="C4222" s="12">
        <v>99910060</v>
      </c>
    </row>
    <row r="4223" spans="1:3">
      <c r="A4223" s="11">
        <v>4219</v>
      </c>
      <c r="B4223" s="11" t="s">
        <v>22680</v>
      </c>
      <c r="C4223" s="12">
        <v>99906517</v>
      </c>
    </row>
    <row r="4224" spans="1:3">
      <c r="A4224" s="11">
        <v>4220</v>
      </c>
      <c r="B4224" s="11" t="s">
        <v>23356</v>
      </c>
      <c r="C4224" s="12">
        <v>99904202</v>
      </c>
    </row>
    <row r="4225" spans="1:3">
      <c r="A4225" s="11">
        <v>4221</v>
      </c>
      <c r="B4225" s="11" t="s">
        <v>23357</v>
      </c>
      <c r="C4225" s="12">
        <v>99901232</v>
      </c>
    </row>
    <row r="4226" spans="1:3">
      <c r="A4226" s="11">
        <v>4222</v>
      </c>
      <c r="B4226" s="11" t="s">
        <v>23358</v>
      </c>
      <c r="C4226" s="12">
        <v>99898071</v>
      </c>
    </row>
    <row r="4227" spans="1:3">
      <c r="A4227" s="11">
        <v>4223</v>
      </c>
      <c r="B4227" s="11" t="s">
        <v>12063</v>
      </c>
      <c r="C4227" s="12">
        <v>99893945</v>
      </c>
    </row>
    <row r="4228" spans="1:3">
      <c r="A4228" s="11">
        <v>4224</v>
      </c>
      <c r="B4228" s="11" t="s">
        <v>12211</v>
      </c>
      <c r="C4228" s="12">
        <v>99890095</v>
      </c>
    </row>
    <row r="4229" spans="1:3">
      <c r="A4229" s="11">
        <v>4225</v>
      </c>
      <c r="B4229" s="11" t="s">
        <v>23359</v>
      </c>
      <c r="C4229" s="12">
        <v>99887534</v>
      </c>
    </row>
    <row r="4230" spans="1:3">
      <c r="A4230" s="11">
        <v>4226</v>
      </c>
      <c r="B4230" s="11" t="s">
        <v>10338</v>
      </c>
      <c r="C4230" s="12">
        <v>99878438</v>
      </c>
    </row>
    <row r="4231" spans="1:3">
      <c r="A4231" s="11">
        <v>4227</v>
      </c>
      <c r="B4231" s="11" t="s">
        <v>11515</v>
      </c>
      <c r="C4231" s="12">
        <v>99878410</v>
      </c>
    </row>
    <row r="4232" spans="1:3">
      <c r="A4232" s="11">
        <v>4228</v>
      </c>
      <c r="B4232" s="11" t="s">
        <v>23360</v>
      </c>
      <c r="C4232" s="12">
        <v>99877260</v>
      </c>
    </row>
    <row r="4233" spans="1:3">
      <c r="A4233" s="11">
        <v>4229</v>
      </c>
      <c r="B4233" s="11" t="s">
        <v>12075</v>
      </c>
      <c r="C4233" s="12">
        <v>99866575</v>
      </c>
    </row>
    <row r="4234" spans="1:3">
      <c r="A4234" s="11">
        <v>4230</v>
      </c>
      <c r="B4234" s="11" t="s">
        <v>12270</v>
      </c>
      <c r="C4234" s="12">
        <v>99864520</v>
      </c>
    </row>
    <row r="4235" spans="1:3">
      <c r="A4235" s="11">
        <v>4231</v>
      </c>
      <c r="B4235" s="11" t="s">
        <v>12114</v>
      </c>
      <c r="C4235" s="12">
        <v>99862082</v>
      </c>
    </row>
    <row r="4236" spans="1:3">
      <c r="A4236" s="11">
        <v>4232</v>
      </c>
      <c r="B4236" s="11" t="s">
        <v>12057</v>
      </c>
      <c r="C4236" s="12">
        <v>99861643</v>
      </c>
    </row>
    <row r="4237" spans="1:3">
      <c r="A4237" s="11">
        <v>4233</v>
      </c>
      <c r="B4237" s="11" t="s">
        <v>11578</v>
      </c>
      <c r="C4237" s="12">
        <v>99846794</v>
      </c>
    </row>
    <row r="4238" spans="1:3">
      <c r="A4238" s="11">
        <v>4234</v>
      </c>
      <c r="B4238" s="11" t="s">
        <v>12038</v>
      </c>
      <c r="C4238" s="12">
        <v>99844005</v>
      </c>
    </row>
    <row r="4239" spans="1:3">
      <c r="A4239" s="11">
        <v>4235</v>
      </c>
      <c r="B4239" s="11" t="s">
        <v>12077</v>
      </c>
      <c r="C4239" s="12">
        <v>99842465</v>
      </c>
    </row>
    <row r="4240" spans="1:3">
      <c r="A4240" s="11">
        <v>4236</v>
      </c>
      <c r="B4240" s="11" t="s">
        <v>23361</v>
      </c>
      <c r="C4240" s="12">
        <v>99839312</v>
      </c>
    </row>
    <row r="4241" spans="1:3">
      <c r="A4241" s="11">
        <v>4237</v>
      </c>
      <c r="B4241" s="11" t="s">
        <v>22681</v>
      </c>
      <c r="C4241" s="12">
        <v>99838027</v>
      </c>
    </row>
    <row r="4242" spans="1:3">
      <c r="A4242" s="11">
        <v>4238</v>
      </c>
      <c r="B4242" s="11" t="s">
        <v>22694</v>
      </c>
      <c r="C4242" s="12">
        <v>99827726</v>
      </c>
    </row>
    <row r="4243" spans="1:3">
      <c r="A4243" s="11">
        <v>4239</v>
      </c>
      <c r="B4243" s="11" t="s">
        <v>23362</v>
      </c>
      <c r="C4243" s="12">
        <v>99819452</v>
      </c>
    </row>
    <row r="4244" spans="1:3">
      <c r="A4244" s="11">
        <v>4240</v>
      </c>
      <c r="B4244" s="11" t="s">
        <v>23363</v>
      </c>
      <c r="C4244" s="12">
        <v>99818767</v>
      </c>
    </row>
    <row r="4245" spans="1:3">
      <c r="A4245" s="11">
        <v>4241</v>
      </c>
      <c r="B4245" s="11" t="s">
        <v>23364</v>
      </c>
      <c r="C4245" s="12">
        <v>99815232</v>
      </c>
    </row>
    <row r="4246" spans="1:3">
      <c r="A4246" s="11">
        <v>4242</v>
      </c>
      <c r="B4246" s="11" t="s">
        <v>22671</v>
      </c>
      <c r="C4246" s="12">
        <v>99793369</v>
      </c>
    </row>
    <row r="4247" spans="1:3">
      <c r="A4247" s="11">
        <v>4243</v>
      </c>
      <c r="B4247" s="11" t="s">
        <v>12100</v>
      </c>
      <c r="C4247" s="12">
        <v>99781561</v>
      </c>
    </row>
    <row r="4248" spans="1:3">
      <c r="A4248" s="11">
        <v>4244</v>
      </c>
      <c r="B4248" s="11" t="s">
        <v>23365</v>
      </c>
      <c r="C4248" s="12">
        <v>99780517</v>
      </c>
    </row>
    <row r="4249" spans="1:3">
      <c r="A4249" s="11">
        <v>4245</v>
      </c>
      <c r="B4249" s="11" t="s">
        <v>12134</v>
      </c>
      <c r="C4249" s="12">
        <v>99771764</v>
      </c>
    </row>
    <row r="4250" spans="1:3">
      <c r="A4250" s="11">
        <v>4246</v>
      </c>
      <c r="B4250" s="11" t="s">
        <v>23366</v>
      </c>
      <c r="C4250" s="12">
        <v>99770917</v>
      </c>
    </row>
    <row r="4251" spans="1:3">
      <c r="A4251" s="11">
        <v>4247</v>
      </c>
      <c r="B4251" s="11" t="s">
        <v>23367</v>
      </c>
      <c r="C4251" s="12">
        <v>99770547</v>
      </c>
    </row>
    <row r="4252" spans="1:3">
      <c r="A4252" s="11">
        <v>4248</v>
      </c>
      <c r="B4252" s="11" t="s">
        <v>12076</v>
      </c>
      <c r="C4252" s="12">
        <v>99769178</v>
      </c>
    </row>
    <row r="4253" spans="1:3">
      <c r="A4253" s="11">
        <v>4249</v>
      </c>
      <c r="B4253" s="11" t="s">
        <v>12102</v>
      </c>
      <c r="C4253" s="12">
        <v>99767917</v>
      </c>
    </row>
    <row r="4254" spans="1:3">
      <c r="A4254" s="11">
        <v>4250</v>
      </c>
      <c r="B4254" s="11" t="s">
        <v>12132</v>
      </c>
      <c r="C4254" s="12">
        <v>99763082</v>
      </c>
    </row>
    <row r="4255" spans="1:3">
      <c r="A4255" s="11">
        <v>4251</v>
      </c>
      <c r="B4255" s="11" t="s">
        <v>23368</v>
      </c>
      <c r="C4255" s="12">
        <v>99758356</v>
      </c>
    </row>
    <row r="4256" spans="1:3">
      <c r="A4256" s="11">
        <v>4252</v>
      </c>
      <c r="B4256" s="11" t="s">
        <v>23369</v>
      </c>
      <c r="C4256" s="12">
        <v>99747419</v>
      </c>
    </row>
    <row r="4257" spans="1:3">
      <c r="A4257" s="11">
        <v>4253</v>
      </c>
      <c r="B4257" s="11" t="s">
        <v>23370</v>
      </c>
      <c r="C4257" s="12">
        <v>99747219</v>
      </c>
    </row>
    <row r="4258" spans="1:3">
      <c r="A4258" s="11">
        <v>4254</v>
      </c>
      <c r="B4258" s="11" t="s">
        <v>11749</v>
      </c>
      <c r="C4258" s="12">
        <v>99745386</v>
      </c>
    </row>
    <row r="4259" spans="1:3">
      <c r="A4259" s="11">
        <v>4255</v>
      </c>
      <c r="B4259" s="11" t="s">
        <v>12142</v>
      </c>
      <c r="C4259" s="12">
        <v>99734383</v>
      </c>
    </row>
    <row r="4260" spans="1:3">
      <c r="A4260" s="11">
        <v>4256</v>
      </c>
      <c r="B4260" s="11" t="s">
        <v>12240</v>
      </c>
      <c r="C4260" s="12">
        <v>99726767</v>
      </c>
    </row>
    <row r="4261" spans="1:3">
      <c r="A4261" s="11">
        <v>4257</v>
      </c>
      <c r="B4261" s="11" t="s">
        <v>12093</v>
      </c>
      <c r="C4261" s="12">
        <v>99724493</v>
      </c>
    </row>
    <row r="4262" spans="1:3">
      <c r="A4262" s="11">
        <v>4258</v>
      </c>
      <c r="B4262" s="11" t="s">
        <v>12082</v>
      </c>
      <c r="C4262" s="12">
        <v>99714246</v>
      </c>
    </row>
    <row r="4263" spans="1:3">
      <c r="A4263" s="11">
        <v>4259</v>
      </c>
      <c r="B4263" s="11" t="s">
        <v>12112</v>
      </c>
      <c r="C4263" s="12">
        <v>99704383</v>
      </c>
    </row>
    <row r="4264" spans="1:3">
      <c r="A4264" s="11">
        <v>4260</v>
      </c>
      <c r="B4264" s="11" t="s">
        <v>22678</v>
      </c>
      <c r="C4264" s="12">
        <v>99703780</v>
      </c>
    </row>
    <row r="4265" spans="1:3">
      <c r="A4265" s="11">
        <v>4261</v>
      </c>
      <c r="B4265" s="11" t="s">
        <v>23371</v>
      </c>
      <c r="C4265" s="12">
        <v>99687621</v>
      </c>
    </row>
    <row r="4266" spans="1:3">
      <c r="A4266" s="11">
        <v>4262</v>
      </c>
      <c r="B4266" s="11" t="s">
        <v>12120</v>
      </c>
      <c r="C4266" s="12">
        <v>99686958</v>
      </c>
    </row>
    <row r="4267" spans="1:3">
      <c r="A4267" s="11">
        <v>4263</v>
      </c>
      <c r="B4267" s="11" t="s">
        <v>12169</v>
      </c>
      <c r="C4267" s="12">
        <v>99686328</v>
      </c>
    </row>
    <row r="4268" spans="1:3">
      <c r="A4268" s="11">
        <v>4264</v>
      </c>
      <c r="B4268" s="11" t="s">
        <v>23372</v>
      </c>
      <c r="C4268" s="12">
        <v>99682205</v>
      </c>
    </row>
    <row r="4269" spans="1:3">
      <c r="A4269" s="11">
        <v>4265</v>
      </c>
      <c r="B4269" s="11" t="s">
        <v>23373</v>
      </c>
      <c r="C4269" s="12">
        <v>99681972</v>
      </c>
    </row>
    <row r="4270" spans="1:3">
      <c r="A4270" s="11">
        <v>4266</v>
      </c>
      <c r="B4270" s="11" t="s">
        <v>12157</v>
      </c>
      <c r="C4270" s="12">
        <v>99676821</v>
      </c>
    </row>
    <row r="4271" spans="1:3">
      <c r="A4271" s="11">
        <v>4267</v>
      </c>
      <c r="B4271" s="11" t="s">
        <v>12096</v>
      </c>
      <c r="C4271" s="12">
        <v>99676602</v>
      </c>
    </row>
    <row r="4272" spans="1:3">
      <c r="A4272" s="11">
        <v>4268</v>
      </c>
      <c r="B4272" s="11" t="s">
        <v>22683</v>
      </c>
      <c r="C4272" s="12">
        <v>99667616</v>
      </c>
    </row>
    <row r="4273" spans="1:3">
      <c r="A4273" s="11">
        <v>4269</v>
      </c>
      <c r="B4273" s="11" t="s">
        <v>12108</v>
      </c>
      <c r="C4273" s="12">
        <v>99666821</v>
      </c>
    </row>
    <row r="4274" spans="1:3">
      <c r="A4274" s="11">
        <v>4270</v>
      </c>
      <c r="B4274" s="11" t="s">
        <v>12101</v>
      </c>
      <c r="C4274" s="12">
        <v>99660301</v>
      </c>
    </row>
    <row r="4275" spans="1:3">
      <c r="A4275" s="11">
        <v>4271</v>
      </c>
      <c r="B4275" s="11" t="s">
        <v>12128</v>
      </c>
      <c r="C4275" s="12">
        <v>99660000</v>
      </c>
    </row>
    <row r="4276" spans="1:3">
      <c r="A4276" s="11">
        <v>4272</v>
      </c>
      <c r="B4276" s="11" t="s">
        <v>12133</v>
      </c>
      <c r="C4276" s="12">
        <v>99656123</v>
      </c>
    </row>
    <row r="4277" spans="1:3">
      <c r="A4277" s="11">
        <v>4273</v>
      </c>
      <c r="B4277" s="11" t="s">
        <v>12124</v>
      </c>
      <c r="C4277" s="12">
        <v>99650397</v>
      </c>
    </row>
    <row r="4278" spans="1:3">
      <c r="A4278" s="11">
        <v>4274</v>
      </c>
      <c r="B4278" s="11" t="s">
        <v>23374</v>
      </c>
      <c r="C4278" s="12">
        <v>99647835</v>
      </c>
    </row>
    <row r="4279" spans="1:3">
      <c r="A4279" s="11">
        <v>4275</v>
      </c>
      <c r="B4279" s="11" t="s">
        <v>12066</v>
      </c>
      <c r="C4279" s="12">
        <v>99636849</v>
      </c>
    </row>
    <row r="4280" spans="1:3">
      <c r="A4280" s="11">
        <v>4276</v>
      </c>
      <c r="B4280" s="11" t="s">
        <v>12083</v>
      </c>
      <c r="C4280" s="12">
        <v>99631890</v>
      </c>
    </row>
    <row r="4281" spans="1:3">
      <c r="A4281" s="11">
        <v>4277</v>
      </c>
      <c r="B4281" s="11" t="s">
        <v>12067</v>
      </c>
      <c r="C4281" s="12">
        <v>99628630</v>
      </c>
    </row>
    <row r="4282" spans="1:3">
      <c r="A4282" s="11">
        <v>4278</v>
      </c>
      <c r="B4282" s="11" t="s">
        <v>12156</v>
      </c>
      <c r="C4282" s="12">
        <v>99627671</v>
      </c>
    </row>
    <row r="4283" spans="1:3">
      <c r="A4283" s="11">
        <v>4279</v>
      </c>
      <c r="B4283" s="11" t="s">
        <v>22673</v>
      </c>
      <c r="C4283" s="12">
        <v>99623041</v>
      </c>
    </row>
    <row r="4284" spans="1:3">
      <c r="A4284" s="11">
        <v>4280</v>
      </c>
      <c r="B4284" s="11" t="s">
        <v>23375</v>
      </c>
      <c r="C4284" s="12">
        <v>99621917</v>
      </c>
    </row>
    <row r="4285" spans="1:3">
      <c r="A4285" s="11">
        <v>4281</v>
      </c>
      <c r="B4285" s="11" t="s">
        <v>12162</v>
      </c>
      <c r="C4285" s="12">
        <v>99612876</v>
      </c>
    </row>
    <row r="4286" spans="1:3">
      <c r="A4286" s="11">
        <v>4282</v>
      </c>
      <c r="B4286" s="11" t="s">
        <v>12117</v>
      </c>
      <c r="C4286" s="12">
        <v>99611315</v>
      </c>
    </row>
    <row r="4287" spans="1:3">
      <c r="A4287" s="11">
        <v>4283</v>
      </c>
      <c r="B4287" s="11" t="s">
        <v>12171</v>
      </c>
      <c r="C4287" s="12">
        <v>99610000</v>
      </c>
    </row>
    <row r="4288" spans="1:3">
      <c r="A4288" s="11">
        <v>4284</v>
      </c>
      <c r="B4288" s="11" t="s">
        <v>23376</v>
      </c>
      <c r="C4288" s="12">
        <v>99605342</v>
      </c>
    </row>
    <row r="4289" spans="1:3">
      <c r="A4289" s="11">
        <v>4285</v>
      </c>
      <c r="B4289" s="11" t="s">
        <v>12119</v>
      </c>
      <c r="C4289" s="12">
        <v>99602958</v>
      </c>
    </row>
    <row r="4290" spans="1:3">
      <c r="A4290" s="11">
        <v>4286</v>
      </c>
      <c r="B4290" s="11" t="s">
        <v>12121</v>
      </c>
      <c r="C4290" s="12">
        <v>99598027</v>
      </c>
    </row>
    <row r="4291" spans="1:3">
      <c r="A4291" s="11">
        <v>4287</v>
      </c>
      <c r="B4291" s="11" t="s">
        <v>22670</v>
      </c>
      <c r="C4291" s="12">
        <v>99596027</v>
      </c>
    </row>
    <row r="4292" spans="1:3">
      <c r="A4292" s="11">
        <v>4288</v>
      </c>
      <c r="B4292" s="11" t="s">
        <v>12115</v>
      </c>
      <c r="C4292" s="12">
        <v>99587917</v>
      </c>
    </row>
    <row r="4293" spans="1:3">
      <c r="A4293" s="11">
        <v>4289</v>
      </c>
      <c r="B4293" s="11" t="s">
        <v>12097</v>
      </c>
      <c r="C4293" s="12">
        <v>99587287</v>
      </c>
    </row>
    <row r="4294" spans="1:3">
      <c r="A4294" s="11">
        <v>4290</v>
      </c>
      <c r="B4294" s="11" t="s">
        <v>12176</v>
      </c>
      <c r="C4294" s="12">
        <v>99587068</v>
      </c>
    </row>
    <row r="4295" spans="1:3">
      <c r="A4295" s="11">
        <v>4291</v>
      </c>
      <c r="B4295" s="11" t="s">
        <v>23377</v>
      </c>
      <c r="C4295" s="12">
        <v>99581589</v>
      </c>
    </row>
    <row r="4296" spans="1:3">
      <c r="A4296" s="11">
        <v>4292</v>
      </c>
      <c r="B4296" s="11" t="s">
        <v>23378</v>
      </c>
      <c r="C4296" s="12">
        <v>99578493</v>
      </c>
    </row>
    <row r="4297" spans="1:3">
      <c r="A4297" s="11">
        <v>4293</v>
      </c>
      <c r="B4297" s="11" t="s">
        <v>12360</v>
      </c>
      <c r="C4297" s="12">
        <v>99577589</v>
      </c>
    </row>
    <row r="4298" spans="1:3">
      <c r="A4298" s="11">
        <v>4294</v>
      </c>
      <c r="B4298" s="11" t="s">
        <v>12188</v>
      </c>
      <c r="C4298" s="12">
        <v>99576767</v>
      </c>
    </row>
    <row r="4299" spans="1:3">
      <c r="A4299" s="11">
        <v>4295</v>
      </c>
      <c r="B4299" s="11" t="s">
        <v>12187</v>
      </c>
      <c r="C4299" s="12">
        <v>99576767</v>
      </c>
    </row>
    <row r="4300" spans="1:3">
      <c r="A4300" s="11">
        <v>4296</v>
      </c>
      <c r="B4300" s="11" t="s">
        <v>12170</v>
      </c>
      <c r="C4300" s="12">
        <v>99576438</v>
      </c>
    </row>
    <row r="4301" spans="1:3">
      <c r="A4301" s="11">
        <v>4297</v>
      </c>
      <c r="B4301" s="11" t="s">
        <v>12173</v>
      </c>
      <c r="C4301" s="12">
        <v>99575150</v>
      </c>
    </row>
    <row r="4302" spans="1:3">
      <c r="A4302" s="11">
        <v>4298</v>
      </c>
      <c r="B4302" s="11" t="s">
        <v>12174</v>
      </c>
      <c r="C4302" s="12">
        <v>99561397</v>
      </c>
    </row>
    <row r="4303" spans="1:3">
      <c r="A4303" s="11">
        <v>4299</v>
      </c>
      <c r="B4303" s="11" t="s">
        <v>12172</v>
      </c>
      <c r="C4303" s="12">
        <v>99560698</v>
      </c>
    </row>
    <row r="4304" spans="1:3">
      <c r="A4304" s="11">
        <v>4300</v>
      </c>
      <c r="B4304" s="11" t="s">
        <v>12189</v>
      </c>
      <c r="C4304" s="12">
        <v>99560465</v>
      </c>
    </row>
    <row r="4305" spans="1:3">
      <c r="A4305" s="11">
        <v>4301</v>
      </c>
      <c r="B4305" s="11" t="s">
        <v>12113</v>
      </c>
      <c r="C4305" s="12">
        <v>99553506</v>
      </c>
    </row>
    <row r="4306" spans="1:3">
      <c r="A4306" s="11">
        <v>4302</v>
      </c>
      <c r="B4306" s="11" t="s">
        <v>12150</v>
      </c>
      <c r="C4306" s="12">
        <v>99552438</v>
      </c>
    </row>
    <row r="4307" spans="1:3">
      <c r="A4307" s="11">
        <v>4303</v>
      </c>
      <c r="B4307" s="11" t="s">
        <v>12147</v>
      </c>
      <c r="C4307" s="12">
        <v>99550356</v>
      </c>
    </row>
    <row r="4308" spans="1:3">
      <c r="A4308" s="11">
        <v>4304</v>
      </c>
      <c r="B4308" s="11" t="s">
        <v>12180</v>
      </c>
      <c r="C4308" s="12">
        <v>99550232</v>
      </c>
    </row>
    <row r="4309" spans="1:3">
      <c r="A4309" s="11">
        <v>4305</v>
      </c>
      <c r="B4309" s="11" t="s">
        <v>12090</v>
      </c>
      <c r="C4309" s="12">
        <v>99549178</v>
      </c>
    </row>
    <row r="4310" spans="1:3">
      <c r="A4310" s="11">
        <v>4306</v>
      </c>
      <c r="B4310" s="11" t="s">
        <v>12167</v>
      </c>
      <c r="C4310" s="12">
        <v>99547191</v>
      </c>
    </row>
    <row r="4311" spans="1:3">
      <c r="A4311" s="11">
        <v>4307</v>
      </c>
      <c r="B4311" s="11" t="s">
        <v>12086</v>
      </c>
      <c r="C4311" s="12">
        <v>99546794</v>
      </c>
    </row>
    <row r="4312" spans="1:3">
      <c r="A4312" s="11">
        <v>4308</v>
      </c>
      <c r="B4312" s="11" t="s">
        <v>12197</v>
      </c>
      <c r="C4312" s="12">
        <v>99546712</v>
      </c>
    </row>
    <row r="4313" spans="1:3">
      <c r="A4313" s="11">
        <v>4309</v>
      </c>
      <c r="B4313" s="11" t="s">
        <v>12123</v>
      </c>
      <c r="C4313" s="12">
        <v>99542246</v>
      </c>
    </row>
    <row r="4314" spans="1:3">
      <c r="A4314" s="11">
        <v>4310</v>
      </c>
      <c r="B4314" s="11" t="s">
        <v>12054</v>
      </c>
      <c r="C4314" s="12">
        <v>99540980</v>
      </c>
    </row>
    <row r="4315" spans="1:3">
      <c r="A4315" s="11">
        <v>4311</v>
      </c>
      <c r="B4315" s="11" t="s">
        <v>12193</v>
      </c>
      <c r="C4315" s="12">
        <v>99538356</v>
      </c>
    </row>
    <row r="4316" spans="1:3">
      <c r="A4316" s="11">
        <v>4312</v>
      </c>
      <c r="B4316" s="11" t="s">
        <v>23379</v>
      </c>
      <c r="C4316" s="12">
        <v>99537863</v>
      </c>
    </row>
    <row r="4317" spans="1:3">
      <c r="A4317" s="11">
        <v>4313</v>
      </c>
      <c r="B4317" s="11" t="s">
        <v>12069</v>
      </c>
      <c r="C4317" s="12">
        <v>99531753</v>
      </c>
    </row>
    <row r="4318" spans="1:3">
      <c r="A4318" s="11">
        <v>4314</v>
      </c>
      <c r="B4318" s="11" t="s">
        <v>12201</v>
      </c>
      <c r="C4318" s="12">
        <v>99526739</v>
      </c>
    </row>
    <row r="4319" spans="1:3">
      <c r="A4319" s="11">
        <v>4315</v>
      </c>
      <c r="B4319" s="11" t="s">
        <v>12202</v>
      </c>
      <c r="C4319" s="12">
        <v>99526739</v>
      </c>
    </row>
    <row r="4320" spans="1:3">
      <c r="A4320" s="11">
        <v>4316</v>
      </c>
      <c r="B4320" s="11" t="s">
        <v>12183</v>
      </c>
      <c r="C4320" s="12">
        <v>99526739</v>
      </c>
    </row>
    <row r="4321" spans="1:3">
      <c r="A4321" s="11">
        <v>4317</v>
      </c>
      <c r="B4321" s="11" t="s">
        <v>12184</v>
      </c>
      <c r="C4321" s="12">
        <v>99526739</v>
      </c>
    </row>
    <row r="4322" spans="1:3">
      <c r="A4322" s="11">
        <v>4318</v>
      </c>
      <c r="B4322" s="11" t="s">
        <v>12185</v>
      </c>
      <c r="C4322" s="12">
        <v>99526739</v>
      </c>
    </row>
    <row r="4323" spans="1:3">
      <c r="A4323" s="11">
        <v>4319</v>
      </c>
      <c r="B4323" s="11" t="s">
        <v>12089</v>
      </c>
      <c r="C4323" s="12">
        <v>99526479</v>
      </c>
    </row>
    <row r="4324" spans="1:3">
      <c r="A4324" s="11">
        <v>4320</v>
      </c>
      <c r="B4324" s="11" t="s">
        <v>22630</v>
      </c>
      <c r="C4324" s="12">
        <v>99523972</v>
      </c>
    </row>
    <row r="4325" spans="1:3">
      <c r="A4325" s="11">
        <v>4321</v>
      </c>
      <c r="B4325" s="11" t="s">
        <v>12195</v>
      </c>
      <c r="C4325" s="12">
        <v>99521150</v>
      </c>
    </row>
    <row r="4326" spans="1:3">
      <c r="A4326" s="11">
        <v>4322</v>
      </c>
      <c r="B4326" s="11" t="s">
        <v>12208</v>
      </c>
      <c r="C4326" s="12">
        <v>99518767</v>
      </c>
    </row>
    <row r="4327" spans="1:3">
      <c r="A4327" s="11">
        <v>4323</v>
      </c>
      <c r="B4327" s="11" t="s">
        <v>12248</v>
      </c>
      <c r="C4327" s="12">
        <v>99515068</v>
      </c>
    </row>
    <row r="4328" spans="1:3">
      <c r="A4328" s="11">
        <v>4324</v>
      </c>
      <c r="B4328" s="11" t="s">
        <v>12098</v>
      </c>
      <c r="C4328" s="12">
        <v>99513452</v>
      </c>
    </row>
    <row r="4329" spans="1:3">
      <c r="A4329" s="11">
        <v>4325</v>
      </c>
      <c r="B4329" s="11" t="s">
        <v>12045</v>
      </c>
      <c r="C4329" s="12">
        <v>99511536</v>
      </c>
    </row>
    <row r="4330" spans="1:3">
      <c r="A4330" s="11">
        <v>4326</v>
      </c>
      <c r="B4330" s="11" t="s">
        <v>23380</v>
      </c>
      <c r="C4330" s="12">
        <v>99506027</v>
      </c>
    </row>
    <row r="4331" spans="1:3">
      <c r="A4331" s="11">
        <v>4327</v>
      </c>
      <c r="B4331" s="11" t="s">
        <v>12221</v>
      </c>
      <c r="C4331" s="12">
        <v>99505123</v>
      </c>
    </row>
    <row r="4332" spans="1:3">
      <c r="A4332" s="11">
        <v>4328</v>
      </c>
      <c r="B4332" s="11" t="s">
        <v>12241</v>
      </c>
      <c r="C4332" s="12">
        <v>99504657</v>
      </c>
    </row>
    <row r="4333" spans="1:3">
      <c r="A4333" s="11">
        <v>4329</v>
      </c>
      <c r="B4333" s="11" t="s">
        <v>12166</v>
      </c>
      <c r="C4333" s="12">
        <v>99504027</v>
      </c>
    </row>
    <row r="4334" spans="1:3">
      <c r="A4334" s="11">
        <v>4330</v>
      </c>
      <c r="B4334" s="11" t="s">
        <v>12215</v>
      </c>
      <c r="C4334" s="12">
        <v>99502876</v>
      </c>
    </row>
    <row r="4335" spans="1:3">
      <c r="A4335" s="11">
        <v>4331</v>
      </c>
      <c r="B4335" s="11" t="s">
        <v>12131</v>
      </c>
      <c r="C4335" s="12">
        <v>99494863</v>
      </c>
    </row>
    <row r="4336" spans="1:3">
      <c r="A4336" s="11">
        <v>4332</v>
      </c>
      <c r="B4336" s="11" t="s">
        <v>12106</v>
      </c>
      <c r="C4336" s="12">
        <v>99491684</v>
      </c>
    </row>
    <row r="4337" spans="1:3">
      <c r="A4337" s="11">
        <v>4333</v>
      </c>
      <c r="B4337" s="11" t="s">
        <v>12153</v>
      </c>
      <c r="C4337" s="12">
        <v>99491027</v>
      </c>
    </row>
    <row r="4338" spans="1:3">
      <c r="A4338" s="11">
        <v>4334</v>
      </c>
      <c r="B4338" s="11" t="s">
        <v>12151</v>
      </c>
      <c r="C4338" s="12">
        <v>99480931</v>
      </c>
    </row>
    <row r="4339" spans="1:3">
      <c r="A4339" s="11">
        <v>4335</v>
      </c>
      <c r="B4339" s="11" t="s">
        <v>12209</v>
      </c>
      <c r="C4339" s="12">
        <v>99474315</v>
      </c>
    </row>
    <row r="4340" spans="1:3">
      <c r="A4340" s="11">
        <v>4336</v>
      </c>
      <c r="B4340" s="11" t="s">
        <v>12222</v>
      </c>
      <c r="C4340" s="12">
        <v>99471356</v>
      </c>
    </row>
    <row r="4341" spans="1:3">
      <c r="A4341" s="11">
        <v>4337</v>
      </c>
      <c r="B4341" s="11" t="s">
        <v>23381</v>
      </c>
      <c r="C4341" s="12">
        <v>99464246</v>
      </c>
    </row>
    <row r="4342" spans="1:3">
      <c r="A4342" s="11">
        <v>4338</v>
      </c>
      <c r="B4342" s="11" t="s">
        <v>12050</v>
      </c>
      <c r="C4342" s="12">
        <v>99458558</v>
      </c>
    </row>
    <row r="4343" spans="1:3">
      <c r="A4343" s="11">
        <v>4339</v>
      </c>
      <c r="B4343" s="11" t="s">
        <v>12244</v>
      </c>
      <c r="C4343" s="12">
        <v>99450013</v>
      </c>
    </row>
    <row r="4344" spans="1:3">
      <c r="A4344" s="11">
        <v>4340</v>
      </c>
      <c r="B4344" s="11" t="s">
        <v>12136</v>
      </c>
      <c r="C4344" s="12">
        <v>99443904</v>
      </c>
    </row>
    <row r="4345" spans="1:3">
      <c r="A4345" s="11">
        <v>4341</v>
      </c>
      <c r="B4345" s="11" t="s">
        <v>12237</v>
      </c>
      <c r="C4345" s="12">
        <v>99440479</v>
      </c>
    </row>
    <row r="4346" spans="1:3">
      <c r="A4346" s="11">
        <v>4342</v>
      </c>
      <c r="B4346" s="11" t="s">
        <v>12084</v>
      </c>
      <c r="C4346" s="12">
        <v>99437068</v>
      </c>
    </row>
    <row r="4347" spans="1:3">
      <c r="A4347" s="11">
        <v>4343</v>
      </c>
      <c r="B4347" s="11" t="s">
        <v>12122</v>
      </c>
      <c r="C4347" s="12">
        <v>99435397</v>
      </c>
    </row>
    <row r="4348" spans="1:3">
      <c r="A4348" s="11">
        <v>4344</v>
      </c>
      <c r="B4348" s="11" t="s">
        <v>12088</v>
      </c>
      <c r="C4348" s="12">
        <v>99430000</v>
      </c>
    </row>
    <row r="4349" spans="1:3">
      <c r="A4349" s="11">
        <v>4345</v>
      </c>
      <c r="B4349" s="11" t="s">
        <v>12103</v>
      </c>
      <c r="C4349" s="12">
        <v>99424794</v>
      </c>
    </row>
    <row r="4350" spans="1:3">
      <c r="A4350" s="11">
        <v>4346</v>
      </c>
      <c r="B4350" s="11" t="s">
        <v>22688</v>
      </c>
      <c r="C4350" s="12">
        <v>99421410</v>
      </c>
    </row>
    <row r="4351" spans="1:3">
      <c r="A4351" s="11">
        <v>4347</v>
      </c>
      <c r="B4351" s="11" t="s">
        <v>12155</v>
      </c>
      <c r="C4351" s="12">
        <v>99420000</v>
      </c>
    </row>
    <row r="4352" spans="1:3">
      <c r="A4352" s="11">
        <v>4348</v>
      </c>
      <c r="B4352" s="11" t="s">
        <v>11778</v>
      </c>
      <c r="C4352" s="12">
        <v>99402010</v>
      </c>
    </row>
    <row r="4353" spans="1:3">
      <c r="A4353" s="11">
        <v>4349</v>
      </c>
      <c r="B4353" s="11" t="s">
        <v>12085</v>
      </c>
      <c r="C4353" s="12">
        <v>99401657</v>
      </c>
    </row>
    <row r="4354" spans="1:3">
      <c r="A4354" s="11">
        <v>4350</v>
      </c>
      <c r="B4354" s="11" t="s">
        <v>12168</v>
      </c>
      <c r="C4354" s="12">
        <v>99400945</v>
      </c>
    </row>
    <row r="4355" spans="1:3">
      <c r="A4355" s="11">
        <v>4351</v>
      </c>
      <c r="B4355" s="11" t="s">
        <v>12227</v>
      </c>
      <c r="C4355" s="12">
        <v>99398630</v>
      </c>
    </row>
    <row r="4356" spans="1:3">
      <c r="A4356" s="11">
        <v>4352</v>
      </c>
      <c r="B4356" s="11" t="s">
        <v>12228</v>
      </c>
      <c r="C4356" s="12">
        <v>99396712</v>
      </c>
    </row>
    <row r="4357" spans="1:3">
      <c r="A4357" s="11">
        <v>4353</v>
      </c>
      <c r="B4357" s="11" t="s">
        <v>12252</v>
      </c>
      <c r="C4357" s="12">
        <v>99390575</v>
      </c>
    </row>
    <row r="4358" spans="1:3">
      <c r="A4358" s="11">
        <v>4354</v>
      </c>
      <c r="B4358" s="11" t="s">
        <v>12110</v>
      </c>
      <c r="C4358" s="12">
        <v>99389589</v>
      </c>
    </row>
    <row r="4359" spans="1:3">
      <c r="A4359" s="11">
        <v>4355</v>
      </c>
      <c r="B4359" s="11" t="s">
        <v>22691</v>
      </c>
      <c r="C4359" s="12">
        <v>99383484</v>
      </c>
    </row>
    <row r="4360" spans="1:3">
      <c r="A4360" s="11">
        <v>4356</v>
      </c>
      <c r="B4360" s="11" t="s">
        <v>12070</v>
      </c>
      <c r="C4360" s="12">
        <v>99381830</v>
      </c>
    </row>
    <row r="4361" spans="1:3">
      <c r="A4361" s="11">
        <v>4357</v>
      </c>
      <c r="B4361" s="11" t="s">
        <v>12058</v>
      </c>
      <c r="C4361" s="12">
        <v>99377956</v>
      </c>
    </row>
    <row r="4362" spans="1:3">
      <c r="A4362" s="11">
        <v>4358</v>
      </c>
      <c r="B4362" s="11" t="s">
        <v>11616</v>
      </c>
      <c r="C4362" s="12">
        <v>99372893</v>
      </c>
    </row>
    <row r="4363" spans="1:3">
      <c r="A4363" s="11">
        <v>4359</v>
      </c>
      <c r="B4363" s="11" t="s">
        <v>12239</v>
      </c>
      <c r="C4363" s="12">
        <v>99371095</v>
      </c>
    </row>
    <row r="4364" spans="1:3">
      <c r="A4364" s="11">
        <v>4360</v>
      </c>
      <c r="B4364" s="11" t="s">
        <v>12199</v>
      </c>
      <c r="C4364" s="12">
        <v>99366739</v>
      </c>
    </row>
    <row r="4365" spans="1:3">
      <c r="A4365" s="11">
        <v>4361</v>
      </c>
      <c r="B4365" s="11" t="s">
        <v>23382</v>
      </c>
      <c r="C4365" s="12">
        <v>99364717</v>
      </c>
    </row>
    <row r="4366" spans="1:3">
      <c r="A4366" s="11">
        <v>4362</v>
      </c>
      <c r="B4366" s="11" t="s">
        <v>12177</v>
      </c>
      <c r="C4366" s="12">
        <v>99362531</v>
      </c>
    </row>
    <row r="4367" spans="1:3">
      <c r="A4367" s="11">
        <v>4363</v>
      </c>
      <c r="B4367" s="11" t="s">
        <v>12253</v>
      </c>
      <c r="C4367" s="12">
        <v>99360030</v>
      </c>
    </row>
    <row r="4368" spans="1:3">
      <c r="A4368" s="11">
        <v>4364</v>
      </c>
      <c r="B4368" s="11" t="s">
        <v>12126</v>
      </c>
      <c r="C4368" s="12">
        <v>99346164</v>
      </c>
    </row>
    <row r="4369" spans="1:3">
      <c r="A4369" s="11">
        <v>4365</v>
      </c>
      <c r="B4369" s="11" t="s">
        <v>11913</v>
      </c>
      <c r="C4369" s="12">
        <v>99342136</v>
      </c>
    </row>
    <row r="4370" spans="1:3">
      <c r="A4370" s="11">
        <v>4366</v>
      </c>
      <c r="B4370" s="11" t="s">
        <v>23383</v>
      </c>
      <c r="C4370" s="12">
        <v>99339347</v>
      </c>
    </row>
    <row r="4371" spans="1:3">
      <c r="A4371" s="11">
        <v>4367</v>
      </c>
      <c r="B4371" s="11" t="s">
        <v>12059</v>
      </c>
      <c r="C4371" s="12">
        <v>99337956</v>
      </c>
    </row>
    <row r="4372" spans="1:3">
      <c r="A4372" s="11">
        <v>4368</v>
      </c>
      <c r="B4372" s="11" t="s">
        <v>23384</v>
      </c>
      <c r="C4372" s="12">
        <v>99333397</v>
      </c>
    </row>
    <row r="4373" spans="1:3">
      <c r="A4373" s="11">
        <v>4369</v>
      </c>
      <c r="B4373" s="11" t="s">
        <v>12262</v>
      </c>
      <c r="C4373" s="12">
        <v>99329342</v>
      </c>
    </row>
    <row r="4374" spans="1:3">
      <c r="A4374" s="11">
        <v>4370</v>
      </c>
      <c r="B4374" s="11" t="s">
        <v>12218</v>
      </c>
      <c r="C4374" s="12">
        <v>99320616</v>
      </c>
    </row>
    <row r="4375" spans="1:3">
      <c r="A4375" s="11">
        <v>4371</v>
      </c>
      <c r="B4375" s="11" t="s">
        <v>12125</v>
      </c>
      <c r="C4375" s="12">
        <v>99320136</v>
      </c>
    </row>
    <row r="4376" spans="1:3">
      <c r="A4376" s="11">
        <v>4372</v>
      </c>
      <c r="B4376" s="11" t="s">
        <v>12245</v>
      </c>
      <c r="C4376" s="12">
        <v>99319684</v>
      </c>
    </row>
    <row r="4377" spans="1:3">
      <c r="A4377" s="11">
        <v>4373</v>
      </c>
      <c r="B4377" s="11" t="s">
        <v>12267</v>
      </c>
      <c r="C4377" s="12">
        <v>99316082</v>
      </c>
    </row>
    <row r="4378" spans="1:3">
      <c r="A4378" s="11">
        <v>4374</v>
      </c>
      <c r="B4378" s="11" t="s">
        <v>23385</v>
      </c>
      <c r="C4378" s="12">
        <v>99313174</v>
      </c>
    </row>
    <row r="4379" spans="1:3">
      <c r="A4379" s="11">
        <v>4375</v>
      </c>
      <c r="B4379" s="11" t="s">
        <v>12216</v>
      </c>
      <c r="C4379" s="12">
        <v>99312260</v>
      </c>
    </row>
    <row r="4380" spans="1:3">
      <c r="A4380" s="11">
        <v>4376</v>
      </c>
      <c r="B4380" s="11" t="s">
        <v>23386</v>
      </c>
      <c r="C4380" s="12">
        <v>99309726</v>
      </c>
    </row>
    <row r="4381" spans="1:3">
      <c r="A4381" s="11">
        <v>4377</v>
      </c>
      <c r="B4381" s="11" t="s">
        <v>12080</v>
      </c>
      <c r="C4381" s="12">
        <v>99309200</v>
      </c>
    </row>
    <row r="4382" spans="1:3">
      <c r="A4382" s="11">
        <v>4378</v>
      </c>
      <c r="B4382" s="11" t="s">
        <v>12192</v>
      </c>
      <c r="C4382" s="12">
        <v>99300643</v>
      </c>
    </row>
    <row r="4383" spans="1:3">
      <c r="A4383" s="11">
        <v>4379</v>
      </c>
      <c r="B4383" s="11" t="s">
        <v>12274</v>
      </c>
      <c r="C4383" s="12">
        <v>99297479</v>
      </c>
    </row>
    <row r="4384" spans="1:3">
      <c r="A4384" s="11">
        <v>4380</v>
      </c>
      <c r="B4384" s="11" t="s">
        <v>12116</v>
      </c>
      <c r="C4384" s="12">
        <v>99295684</v>
      </c>
    </row>
    <row r="4385" spans="1:3">
      <c r="A4385" s="11">
        <v>4381</v>
      </c>
      <c r="B4385" s="11" t="s">
        <v>12074</v>
      </c>
      <c r="C4385" s="12">
        <v>99292783</v>
      </c>
    </row>
    <row r="4386" spans="1:3">
      <c r="A4386" s="11">
        <v>4382</v>
      </c>
      <c r="B4386" s="11" t="s">
        <v>23387</v>
      </c>
      <c r="C4386" s="12">
        <v>99281494</v>
      </c>
    </row>
    <row r="4387" spans="1:3">
      <c r="A4387" s="11">
        <v>4383</v>
      </c>
      <c r="B4387" s="11" t="s">
        <v>12217</v>
      </c>
      <c r="C4387" s="12">
        <v>99272465</v>
      </c>
    </row>
    <row r="4388" spans="1:3">
      <c r="A4388" s="11">
        <v>4384</v>
      </c>
      <c r="B4388" s="11" t="s">
        <v>23388</v>
      </c>
      <c r="C4388" s="12">
        <v>99264520</v>
      </c>
    </row>
    <row r="4389" spans="1:3">
      <c r="A4389" s="11">
        <v>4385</v>
      </c>
      <c r="B4389" s="11" t="s">
        <v>12094</v>
      </c>
      <c r="C4389" s="12">
        <v>99261717</v>
      </c>
    </row>
    <row r="4390" spans="1:3">
      <c r="A4390" s="11">
        <v>4386</v>
      </c>
      <c r="B4390" s="11" t="s">
        <v>12138</v>
      </c>
      <c r="C4390" s="12">
        <v>99260972</v>
      </c>
    </row>
    <row r="4391" spans="1:3">
      <c r="A4391" s="11">
        <v>4387</v>
      </c>
      <c r="B4391" s="11" t="s">
        <v>12206</v>
      </c>
      <c r="C4391" s="12">
        <v>99253424</v>
      </c>
    </row>
    <row r="4392" spans="1:3">
      <c r="A4392" s="11">
        <v>4388</v>
      </c>
      <c r="B4392" s="11" t="s">
        <v>12140</v>
      </c>
      <c r="C4392" s="12">
        <v>99252219</v>
      </c>
    </row>
    <row r="4393" spans="1:3">
      <c r="A4393" s="11">
        <v>4389</v>
      </c>
      <c r="B4393" s="11" t="s">
        <v>12092</v>
      </c>
      <c r="C4393" s="12">
        <v>99250600</v>
      </c>
    </row>
    <row r="4394" spans="1:3">
      <c r="A4394" s="11">
        <v>4390</v>
      </c>
      <c r="B4394" s="11" t="s">
        <v>12148</v>
      </c>
      <c r="C4394" s="12">
        <v>99248904</v>
      </c>
    </row>
    <row r="4395" spans="1:3">
      <c r="A4395" s="11">
        <v>4391</v>
      </c>
      <c r="B4395" s="11" t="s">
        <v>12087</v>
      </c>
      <c r="C4395" s="12">
        <v>99241575</v>
      </c>
    </row>
    <row r="4396" spans="1:3">
      <c r="A4396" s="11">
        <v>4392</v>
      </c>
      <c r="B4396" s="11" t="s">
        <v>12268</v>
      </c>
      <c r="C4396" s="12">
        <v>99235260</v>
      </c>
    </row>
    <row r="4397" spans="1:3">
      <c r="A4397" s="11">
        <v>4393</v>
      </c>
      <c r="B4397" s="11" t="s">
        <v>23389</v>
      </c>
      <c r="C4397" s="12">
        <v>99221030</v>
      </c>
    </row>
    <row r="4398" spans="1:3">
      <c r="A4398" s="11">
        <v>4394</v>
      </c>
      <c r="B4398" s="11" t="s">
        <v>12152</v>
      </c>
      <c r="C4398" s="12">
        <v>99202438</v>
      </c>
    </row>
    <row r="4399" spans="1:3">
      <c r="A4399" s="11">
        <v>4395</v>
      </c>
      <c r="B4399" s="11" t="s">
        <v>12282</v>
      </c>
      <c r="C4399" s="12">
        <v>99198328</v>
      </c>
    </row>
    <row r="4400" spans="1:3">
      <c r="A4400" s="11">
        <v>4396</v>
      </c>
      <c r="B4400" s="11" t="s">
        <v>12273</v>
      </c>
      <c r="C4400" s="12">
        <v>99190150</v>
      </c>
    </row>
    <row r="4401" spans="1:3">
      <c r="A4401" s="11">
        <v>4397</v>
      </c>
      <c r="B4401" s="11" t="s">
        <v>12198</v>
      </c>
      <c r="C4401" s="12">
        <v>99186794</v>
      </c>
    </row>
    <row r="4402" spans="1:3">
      <c r="A4402" s="11">
        <v>4398</v>
      </c>
      <c r="B4402" s="11" t="s">
        <v>23390</v>
      </c>
      <c r="C4402" s="12">
        <v>99181589</v>
      </c>
    </row>
    <row r="4403" spans="1:3">
      <c r="A4403" s="11">
        <v>4399</v>
      </c>
      <c r="B4403" s="11" t="s">
        <v>12143</v>
      </c>
      <c r="C4403" s="12">
        <v>99173041</v>
      </c>
    </row>
    <row r="4404" spans="1:3">
      <c r="A4404" s="11">
        <v>4400</v>
      </c>
      <c r="B4404" s="11" t="s">
        <v>12144</v>
      </c>
      <c r="C4404" s="12">
        <v>99172547</v>
      </c>
    </row>
    <row r="4405" spans="1:3">
      <c r="A4405" s="11">
        <v>4401</v>
      </c>
      <c r="B4405" s="11" t="s">
        <v>12277</v>
      </c>
      <c r="C4405" s="12">
        <v>99157123</v>
      </c>
    </row>
    <row r="4406" spans="1:3">
      <c r="A4406" s="11">
        <v>4402</v>
      </c>
      <c r="B4406" s="11" t="s">
        <v>12163</v>
      </c>
      <c r="C4406" s="12">
        <v>99149589</v>
      </c>
    </row>
    <row r="4407" spans="1:3">
      <c r="A4407" s="11">
        <v>4403</v>
      </c>
      <c r="B4407" s="11" t="s">
        <v>12226</v>
      </c>
      <c r="C4407" s="12">
        <v>99147808</v>
      </c>
    </row>
    <row r="4408" spans="1:3">
      <c r="A4408" s="11">
        <v>4404</v>
      </c>
      <c r="B4408" s="11" t="s">
        <v>12130</v>
      </c>
      <c r="C4408" s="12">
        <v>99131767</v>
      </c>
    </row>
    <row r="4409" spans="1:3">
      <c r="A4409" s="11">
        <v>4405</v>
      </c>
      <c r="B4409" s="11" t="s">
        <v>12224</v>
      </c>
      <c r="C4409" s="12">
        <v>99110109</v>
      </c>
    </row>
    <row r="4410" spans="1:3">
      <c r="A4410" s="11">
        <v>4406</v>
      </c>
      <c r="B4410" s="11" t="s">
        <v>22689</v>
      </c>
      <c r="C4410" s="12">
        <v>99088356</v>
      </c>
    </row>
    <row r="4411" spans="1:3">
      <c r="A4411" s="11">
        <v>4407</v>
      </c>
      <c r="B4411" s="11" t="s">
        <v>12232</v>
      </c>
      <c r="C4411" s="12">
        <v>99087452</v>
      </c>
    </row>
    <row r="4412" spans="1:3">
      <c r="A4412" s="11">
        <v>4408</v>
      </c>
      <c r="B4412" s="11" t="s">
        <v>23391</v>
      </c>
      <c r="C4412" s="12">
        <v>99069605</v>
      </c>
    </row>
    <row r="4413" spans="1:3">
      <c r="A4413" s="11">
        <v>4409</v>
      </c>
      <c r="B4413" s="11" t="s">
        <v>12178</v>
      </c>
      <c r="C4413" s="12">
        <v>99067013</v>
      </c>
    </row>
    <row r="4414" spans="1:3">
      <c r="A4414" s="11">
        <v>4410</v>
      </c>
      <c r="B4414" s="11" t="s">
        <v>22700</v>
      </c>
      <c r="C4414" s="12">
        <v>99065232</v>
      </c>
    </row>
    <row r="4415" spans="1:3">
      <c r="A4415" s="11">
        <v>4411</v>
      </c>
      <c r="B4415" s="11" t="s">
        <v>23392</v>
      </c>
      <c r="C4415" s="12">
        <v>99048794</v>
      </c>
    </row>
    <row r="4416" spans="1:3">
      <c r="A4416" s="11">
        <v>4412</v>
      </c>
      <c r="B4416" s="11" t="s">
        <v>12179</v>
      </c>
      <c r="C4416" s="12">
        <v>99033671</v>
      </c>
    </row>
    <row r="4417" spans="1:3">
      <c r="A4417" s="11">
        <v>4413</v>
      </c>
      <c r="B4417" s="11" t="s">
        <v>23393</v>
      </c>
      <c r="C4417" s="12">
        <v>99020342</v>
      </c>
    </row>
    <row r="4418" spans="1:3">
      <c r="A4418" s="11">
        <v>4414</v>
      </c>
      <c r="B4418" s="11" t="s">
        <v>23394</v>
      </c>
      <c r="C4418" s="12">
        <v>99007671</v>
      </c>
    </row>
    <row r="4419" spans="1:3">
      <c r="A4419" s="11">
        <v>4415</v>
      </c>
      <c r="B4419" s="11" t="s">
        <v>23395</v>
      </c>
      <c r="C4419" s="12">
        <v>99002794</v>
      </c>
    </row>
    <row r="4420" spans="1:3">
      <c r="A4420" s="11">
        <v>4416</v>
      </c>
      <c r="B4420" s="11" t="s">
        <v>12164</v>
      </c>
      <c r="C4420" s="12">
        <v>99000054</v>
      </c>
    </row>
    <row r="4421" spans="1:3">
      <c r="A4421" s="11">
        <v>4417</v>
      </c>
      <c r="B4421" s="11" t="s">
        <v>12161</v>
      </c>
      <c r="C4421" s="12">
        <v>98972205</v>
      </c>
    </row>
    <row r="4422" spans="1:3">
      <c r="A4422" s="11">
        <v>4418</v>
      </c>
      <c r="B4422" s="11" t="s">
        <v>12204</v>
      </c>
      <c r="C4422" s="12">
        <v>98965586</v>
      </c>
    </row>
    <row r="4423" spans="1:3">
      <c r="A4423" s="11">
        <v>4419</v>
      </c>
      <c r="B4423" s="11" t="s">
        <v>12146</v>
      </c>
      <c r="C4423" s="12">
        <v>98963958</v>
      </c>
    </row>
    <row r="4424" spans="1:3">
      <c r="A4424" s="11">
        <v>4420</v>
      </c>
      <c r="B4424" s="11" t="s">
        <v>12141</v>
      </c>
      <c r="C4424" s="12">
        <v>98961821</v>
      </c>
    </row>
    <row r="4425" spans="1:3">
      <c r="A4425" s="11">
        <v>4421</v>
      </c>
      <c r="B4425" s="11" t="s">
        <v>12154</v>
      </c>
      <c r="C4425" s="12">
        <v>98961821</v>
      </c>
    </row>
    <row r="4426" spans="1:3">
      <c r="A4426" s="11">
        <v>4422</v>
      </c>
      <c r="B4426" s="11" t="s">
        <v>12160</v>
      </c>
      <c r="C4426" s="12">
        <v>98953452</v>
      </c>
    </row>
    <row r="4427" spans="1:3">
      <c r="A4427" s="11">
        <v>4423</v>
      </c>
      <c r="B4427" s="11" t="s">
        <v>10719</v>
      </c>
      <c r="C4427" s="12">
        <v>98912739</v>
      </c>
    </row>
    <row r="4428" spans="1:3">
      <c r="A4428" s="11">
        <v>4424</v>
      </c>
      <c r="B4428" s="11" t="s">
        <v>12261</v>
      </c>
      <c r="C4428" s="12">
        <v>98889479</v>
      </c>
    </row>
    <row r="4429" spans="1:3">
      <c r="A4429" s="11">
        <v>4425</v>
      </c>
      <c r="B4429" s="11" t="s">
        <v>12229</v>
      </c>
      <c r="C4429" s="12">
        <v>98888986</v>
      </c>
    </row>
    <row r="4430" spans="1:3">
      <c r="A4430" s="11">
        <v>4426</v>
      </c>
      <c r="B4430" s="11" t="s">
        <v>22693</v>
      </c>
      <c r="C4430" s="12">
        <v>98880263</v>
      </c>
    </row>
    <row r="4431" spans="1:3">
      <c r="A4431" s="11">
        <v>4427</v>
      </c>
      <c r="B4431" s="11" t="s">
        <v>22687</v>
      </c>
      <c r="C4431" s="12">
        <v>98874991</v>
      </c>
    </row>
    <row r="4432" spans="1:3">
      <c r="A4432" s="11">
        <v>4428</v>
      </c>
      <c r="B4432" s="11" t="s">
        <v>12175</v>
      </c>
      <c r="C4432" s="12">
        <v>98870438</v>
      </c>
    </row>
    <row r="4433" spans="1:3">
      <c r="A4433" s="11">
        <v>4429</v>
      </c>
      <c r="B4433" s="11" t="s">
        <v>12213</v>
      </c>
      <c r="C4433" s="12">
        <v>98849835</v>
      </c>
    </row>
    <row r="4434" spans="1:3">
      <c r="A4434" s="11">
        <v>4430</v>
      </c>
      <c r="B4434" s="11" t="s">
        <v>11874</v>
      </c>
      <c r="C4434" s="12">
        <v>98847931</v>
      </c>
    </row>
    <row r="4435" spans="1:3">
      <c r="A4435" s="11">
        <v>4431</v>
      </c>
      <c r="B4435" s="11" t="s">
        <v>9335</v>
      </c>
      <c r="C4435" s="12">
        <v>98847901</v>
      </c>
    </row>
    <row r="4436" spans="1:3">
      <c r="A4436" s="11">
        <v>4432</v>
      </c>
      <c r="B4436" s="11" t="s">
        <v>12196</v>
      </c>
      <c r="C4436" s="12">
        <v>98838643</v>
      </c>
    </row>
    <row r="4437" spans="1:3">
      <c r="A4437" s="11">
        <v>4433</v>
      </c>
      <c r="B4437" s="11" t="s">
        <v>23396</v>
      </c>
      <c r="C4437" s="12">
        <v>98830109</v>
      </c>
    </row>
    <row r="4438" spans="1:3">
      <c r="A4438" s="11">
        <v>4434</v>
      </c>
      <c r="B4438" s="11" t="s">
        <v>23397</v>
      </c>
      <c r="C4438" s="12">
        <v>98826389</v>
      </c>
    </row>
    <row r="4439" spans="1:3">
      <c r="A4439" s="11">
        <v>4435</v>
      </c>
      <c r="B4439" s="11" t="s">
        <v>22684</v>
      </c>
      <c r="C4439" s="12">
        <v>98826243</v>
      </c>
    </row>
    <row r="4440" spans="1:3">
      <c r="A4440" s="11">
        <v>4436</v>
      </c>
      <c r="B4440" s="11" t="s">
        <v>22696</v>
      </c>
      <c r="C4440" s="12">
        <v>98799224</v>
      </c>
    </row>
    <row r="4441" spans="1:3">
      <c r="A4441" s="11">
        <v>4437</v>
      </c>
      <c r="B4441" s="11" t="s">
        <v>23398</v>
      </c>
      <c r="C4441" s="12">
        <v>98769397</v>
      </c>
    </row>
    <row r="4442" spans="1:3">
      <c r="A4442" s="11">
        <v>4438</v>
      </c>
      <c r="B4442" s="11" t="s">
        <v>23399</v>
      </c>
      <c r="C4442" s="12">
        <v>98769397</v>
      </c>
    </row>
    <row r="4443" spans="1:3">
      <c r="A4443" s="11">
        <v>4439</v>
      </c>
      <c r="B4443" s="11" t="s">
        <v>12145</v>
      </c>
      <c r="C4443" s="12">
        <v>98766575</v>
      </c>
    </row>
    <row r="4444" spans="1:3">
      <c r="A4444" s="11">
        <v>4440</v>
      </c>
      <c r="B4444" s="11" t="s">
        <v>11889</v>
      </c>
      <c r="C4444" s="12">
        <v>98750657</v>
      </c>
    </row>
    <row r="4445" spans="1:3">
      <c r="A4445" s="11">
        <v>4441</v>
      </c>
      <c r="B4445" s="11" t="s">
        <v>12284</v>
      </c>
      <c r="C4445" s="12">
        <v>98739178</v>
      </c>
    </row>
    <row r="4446" spans="1:3">
      <c r="A4446" s="11">
        <v>4442</v>
      </c>
      <c r="B4446" s="11" t="s">
        <v>23400</v>
      </c>
      <c r="C4446" s="12">
        <v>98729745</v>
      </c>
    </row>
    <row r="4447" spans="1:3">
      <c r="A4447" s="11">
        <v>4443</v>
      </c>
      <c r="B4447" s="11" t="s">
        <v>12214</v>
      </c>
      <c r="C4447" s="12">
        <v>98705904</v>
      </c>
    </row>
    <row r="4448" spans="1:3">
      <c r="A4448" s="11">
        <v>4444</v>
      </c>
      <c r="B4448" s="11" t="s">
        <v>12044</v>
      </c>
      <c r="C4448" s="12">
        <v>98683405</v>
      </c>
    </row>
    <row r="4449" spans="1:3">
      <c r="A4449" s="11">
        <v>4445</v>
      </c>
      <c r="B4449" s="11" t="s">
        <v>23401</v>
      </c>
      <c r="C4449" s="12">
        <v>98670306</v>
      </c>
    </row>
    <row r="4450" spans="1:3">
      <c r="A4450" s="11">
        <v>4446</v>
      </c>
      <c r="B4450" s="11" t="s">
        <v>12064</v>
      </c>
      <c r="C4450" s="12">
        <v>98654657</v>
      </c>
    </row>
    <row r="4451" spans="1:3">
      <c r="A4451" s="11">
        <v>4447</v>
      </c>
      <c r="B4451" s="11" t="s">
        <v>12233</v>
      </c>
      <c r="C4451" s="12">
        <v>98654232</v>
      </c>
    </row>
    <row r="4452" spans="1:3">
      <c r="A4452" s="11">
        <v>4448</v>
      </c>
      <c r="B4452" s="11" t="s">
        <v>12246</v>
      </c>
      <c r="C4452" s="12">
        <v>98648931</v>
      </c>
    </row>
    <row r="4453" spans="1:3">
      <c r="A4453" s="11">
        <v>4449</v>
      </c>
      <c r="B4453" s="11" t="s">
        <v>23402</v>
      </c>
      <c r="C4453" s="12">
        <v>98644109</v>
      </c>
    </row>
    <row r="4454" spans="1:3">
      <c r="A4454" s="11">
        <v>4450</v>
      </c>
      <c r="B4454" s="11" t="s">
        <v>12334</v>
      </c>
      <c r="C4454" s="12">
        <v>98642101</v>
      </c>
    </row>
    <row r="4455" spans="1:3">
      <c r="A4455" s="11">
        <v>4451</v>
      </c>
      <c r="B4455" s="11" t="s">
        <v>12341</v>
      </c>
      <c r="C4455" s="12">
        <v>98630410</v>
      </c>
    </row>
    <row r="4456" spans="1:3">
      <c r="A4456" s="11">
        <v>4452</v>
      </c>
      <c r="B4456" s="11" t="s">
        <v>12159</v>
      </c>
      <c r="C4456" s="12">
        <v>98625945</v>
      </c>
    </row>
    <row r="4457" spans="1:3">
      <c r="A4457" s="11">
        <v>4453</v>
      </c>
      <c r="B4457" s="11" t="s">
        <v>12250</v>
      </c>
      <c r="C4457" s="12">
        <v>98569054</v>
      </c>
    </row>
    <row r="4458" spans="1:3">
      <c r="A4458" s="11">
        <v>4454</v>
      </c>
      <c r="B4458" s="11" t="s">
        <v>12205</v>
      </c>
      <c r="C4458" s="12">
        <v>98549616</v>
      </c>
    </row>
    <row r="4459" spans="1:3">
      <c r="A4459" s="11">
        <v>4455</v>
      </c>
      <c r="B4459" s="11" t="s">
        <v>12109</v>
      </c>
      <c r="C4459" s="12">
        <v>98531424</v>
      </c>
    </row>
    <row r="4460" spans="1:3">
      <c r="A4460" s="11">
        <v>4456</v>
      </c>
      <c r="B4460" s="11" t="s">
        <v>12255</v>
      </c>
      <c r="C4460" s="12">
        <v>98468986</v>
      </c>
    </row>
    <row r="4461" spans="1:3">
      <c r="A4461" s="11">
        <v>4457</v>
      </c>
      <c r="B4461" s="11" t="s">
        <v>12258</v>
      </c>
      <c r="C4461" s="12">
        <v>98450000</v>
      </c>
    </row>
    <row r="4462" spans="1:3">
      <c r="A4462" s="11">
        <v>4458</v>
      </c>
      <c r="B4462" s="11" t="s">
        <v>23403</v>
      </c>
      <c r="C4462" s="12">
        <v>98448175</v>
      </c>
    </row>
    <row r="4463" spans="1:3">
      <c r="A4463" s="11">
        <v>4459</v>
      </c>
      <c r="B4463" s="11" t="s">
        <v>23404</v>
      </c>
      <c r="C4463" s="12">
        <v>98405449</v>
      </c>
    </row>
    <row r="4464" spans="1:3">
      <c r="A4464" s="11">
        <v>4460</v>
      </c>
      <c r="B4464" s="11" t="s">
        <v>12278</v>
      </c>
      <c r="C4464" s="12">
        <v>98400232</v>
      </c>
    </row>
    <row r="4465" spans="1:3">
      <c r="A4465" s="11">
        <v>4461</v>
      </c>
      <c r="B4465" s="11" t="s">
        <v>23405</v>
      </c>
      <c r="C4465" s="12">
        <v>98331221</v>
      </c>
    </row>
    <row r="4466" spans="1:3">
      <c r="A4466" s="11">
        <v>4462</v>
      </c>
      <c r="B4466" s="11" t="s">
        <v>12256</v>
      </c>
      <c r="C4466" s="12">
        <v>98311273</v>
      </c>
    </row>
    <row r="4467" spans="1:3">
      <c r="A4467" s="11">
        <v>4463</v>
      </c>
      <c r="B4467" s="11" t="s">
        <v>12308</v>
      </c>
      <c r="C4467" s="12">
        <v>98307709</v>
      </c>
    </row>
    <row r="4468" spans="1:3">
      <c r="A4468" s="11">
        <v>4464</v>
      </c>
      <c r="B4468" s="11" t="s">
        <v>12321</v>
      </c>
      <c r="C4468" s="12">
        <v>98297704</v>
      </c>
    </row>
    <row r="4469" spans="1:3">
      <c r="A4469" s="11">
        <v>4465</v>
      </c>
      <c r="B4469" s="11" t="s">
        <v>11617</v>
      </c>
      <c r="C4469" s="12">
        <v>98285479</v>
      </c>
    </row>
    <row r="4470" spans="1:3">
      <c r="A4470" s="11">
        <v>4466</v>
      </c>
      <c r="B4470" s="11" t="s">
        <v>12263</v>
      </c>
      <c r="C4470" s="12">
        <v>98281709</v>
      </c>
    </row>
    <row r="4471" spans="1:3">
      <c r="A4471" s="11">
        <v>4467</v>
      </c>
      <c r="B4471" s="11" t="s">
        <v>22707</v>
      </c>
      <c r="C4471" s="12">
        <v>98249041</v>
      </c>
    </row>
    <row r="4472" spans="1:3">
      <c r="A4472" s="11">
        <v>4468</v>
      </c>
      <c r="B4472" s="11" t="s">
        <v>23406</v>
      </c>
      <c r="C4472" s="12">
        <v>98165753</v>
      </c>
    </row>
    <row r="4473" spans="1:3">
      <c r="A4473" s="11">
        <v>4469</v>
      </c>
      <c r="B4473" s="11" t="s">
        <v>12293</v>
      </c>
      <c r="C4473" s="12">
        <v>98124465</v>
      </c>
    </row>
    <row r="4474" spans="1:3">
      <c r="A4474" s="11">
        <v>4470</v>
      </c>
      <c r="B4474" s="11" t="s">
        <v>22697</v>
      </c>
      <c r="C4474" s="12">
        <v>98112095</v>
      </c>
    </row>
    <row r="4475" spans="1:3">
      <c r="A4475" s="11">
        <v>4471</v>
      </c>
      <c r="B4475" s="11" t="s">
        <v>22701</v>
      </c>
      <c r="C4475" s="12">
        <v>98086227</v>
      </c>
    </row>
    <row r="4476" spans="1:3">
      <c r="A4476" s="11">
        <v>4472</v>
      </c>
      <c r="B4476" s="11" t="s">
        <v>22699</v>
      </c>
      <c r="C4476" s="12">
        <v>98066227</v>
      </c>
    </row>
    <row r="4477" spans="1:3">
      <c r="A4477" s="11">
        <v>4473</v>
      </c>
      <c r="B4477" s="11" t="s">
        <v>22703</v>
      </c>
      <c r="C4477" s="12">
        <v>98063178</v>
      </c>
    </row>
    <row r="4478" spans="1:3">
      <c r="A4478" s="11">
        <v>4474</v>
      </c>
      <c r="B4478" s="11" t="s">
        <v>12348</v>
      </c>
      <c r="C4478" s="12">
        <v>98058975</v>
      </c>
    </row>
    <row r="4479" spans="1:3">
      <c r="A4479" s="11">
        <v>4475</v>
      </c>
      <c r="B4479" s="11" t="s">
        <v>23407</v>
      </c>
      <c r="C4479" s="12">
        <v>97985402</v>
      </c>
    </row>
    <row r="4480" spans="1:3">
      <c r="A4480" s="11">
        <v>4476</v>
      </c>
      <c r="B4480" s="11" t="s">
        <v>11189</v>
      </c>
      <c r="C4480" s="12">
        <v>97946767</v>
      </c>
    </row>
    <row r="4481" spans="1:3">
      <c r="A4481" s="11">
        <v>4477</v>
      </c>
      <c r="B4481" s="11" t="s">
        <v>12243</v>
      </c>
      <c r="C4481" s="12">
        <v>97940465</v>
      </c>
    </row>
    <row r="4482" spans="1:3">
      <c r="A4482" s="11">
        <v>4478</v>
      </c>
      <c r="B4482" s="11" t="s">
        <v>12322</v>
      </c>
      <c r="C4482" s="12">
        <v>97924246</v>
      </c>
    </row>
    <row r="4483" spans="1:3">
      <c r="A4483" s="11">
        <v>4479</v>
      </c>
      <c r="B4483" s="11" t="s">
        <v>11631</v>
      </c>
      <c r="C4483" s="12">
        <v>97904794</v>
      </c>
    </row>
    <row r="4484" spans="1:3">
      <c r="A4484" s="11">
        <v>4480</v>
      </c>
      <c r="B4484" s="11" t="s">
        <v>12285</v>
      </c>
      <c r="C4484" s="12">
        <v>97903561</v>
      </c>
    </row>
    <row r="4485" spans="1:3">
      <c r="A4485" s="11">
        <v>4481</v>
      </c>
      <c r="B4485" s="11" t="s">
        <v>12272</v>
      </c>
      <c r="C4485" s="12">
        <v>97893534</v>
      </c>
    </row>
    <row r="4486" spans="1:3">
      <c r="A4486" s="11">
        <v>4482</v>
      </c>
      <c r="B4486" s="11" t="s">
        <v>12299</v>
      </c>
      <c r="C4486" s="12">
        <v>97860082</v>
      </c>
    </row>
    <row r="4487" spans="1:3">
      <c r="A4487" s="11">
        <v>4483</v>
      </c>
      <c r="B4487" s="11" t="s">
        <v>12298</v>
      </c>
      <c r="C4487" s="12">
        <v>97841027</v>
      </c>
    </row>
    <row r="4488" spans="1:3">
      <c r="A4488" s="11">
        <v>4484</v>
      </c>
      <c r="B4488" s="11" t="s">
        <v>12287</v>
      </c>
      <c r="C4488" s="12">
        <v>97840684</v>
      </c>
    </row>
    <row r="4489" spans="1:3">
      <c r="A4489" s="11">
        <v>4485</v>
      </c>
      <c r="B4489" s="11" t="s">
        <v>11911</v>
      </c>
      <c r="C4489" s="12">
        <v>97836410</v>
      </c>
    </row>
    <row r="4490" spans="1:3">
      <c r="A4490" s="11">
        <v>4486</v>
      </c>
      <c r="B4490" s="11" t="s">
        <v>12295</v>
      </c>
      <c r="C4490" s="12">
        <v>97812561</v>
      </c>
    </row>
    <row r="4491" spans="1:3">
      <c r="A4491" s="11">
        <v>4487</v>
      </c>
      <c r="B4491" s="11" t="s">
        <v>12305</v>
      </c>
      <c r="C4491" s="12">
        <v>97807671</v>
      </c>
    </row>
    <row r="4492" spans="1:3">
      <c r="A4492" s="11">
        <v>4488</v>
      </c>
      <c r="B4492" s="11" t="s">
        <v>10560</v>
      </c>
      <c r="C4492" s="12">
        <v>97769109</v>
      </c>
    </row>
    <row r="4493" spans="1:3">
      <c r="A4493" s="11">
        <v>4489</v>
      </c>
      <c r="B4493" s="11" t="s">
        <v>12315</v>
      </c>
      <c r="C4493" s="12">
        <v>97762780</v>
      </c>
    </row>
    <row r="4494" spans="1:3">
      <c r="A4494" s="11">
        <v>4490</v>
      </c>
      <c r="B4494" s="11" t="s">
        <v>12254</v>
      </c>
      <c r="C4494" s="12">
        <v>97754328</v>
      </c>
    </row>
    <row r="4495" spans="1:3">
      <c r="A4495" s="11">
        <v>4491</v>
      </c>
      <c r="B4495" s="11" t="s">
        <v>11639</v>
      </c>
      <c r="C4495" s="12">
        <v>97741506</v>
      </c>
    </row>
    <row r="4496" spans="1:3">
      <c r="A4496" s="11">
        <v>4492</v>
      </c>
      <c r="B4496" s="11" t="s">
        <v>10045</v>
      </c>
      <c r="C4496" s="12">
        <v>97721506</v>
      </c>
    </row>
    <row r="4497" spans="1:3">
      <c r="A4497" s="11">
        <v>4493</v>
      </c>
      <c r="B4497" s="11" t="s">
        <v>12271</v>
      </c>
      <c r="C4497" s="12">
        <v>97719150</v>
      </c>
    </row>
    <row r="4498" spans="1:3">
      <c r="A4498" s="11">
        <v>4494</v>
      </c>
      <c r="B4498" s="11" t="s">
        <v>12303</v>
      </c>
      <c r="C4498" s="12">
        <v>97700000</v>
      </c>
    </row>
    <row r="4499" spans="1:3">
      <c r="A4499" s="11">
        <v>4495</v>
      </c>
      <c r="B4499" s="11" t="s">
        <v>12300</v>
      </c>
      <c r="C4499" s="12">
        <v>97688356</v>
      </c>
    </row>
    <row r="4500" spans="1:3">
      <c r="A4500" s="11">
        <v>4496</v>
      </c>
      <c r="B4500" s="11" t="s">
        <v>12317</v>
      </c>
      <c r="C4500" s="12">
        <v>97687671</v>
      </c>
    </row>
    <row r="4501" spans="1:3">
      <c r="A4501" s="11">
        <v>4497</v>
      </c>
      <c r="B4501" s="11" t="s">
        <v>12310</v>
      </c>
      <c r="C4501" s="12">
        <v>97680958</v>
      </c>
    </row>
    <row r="4502" spans="1:3">
      <c r="A4502" s="11">
        <v>4498</v>
      </c>
      <c r="B4502" s="11" t="s">
        <v>12343</v>
      </c>
      <c r="C4502" s="12">
        <v>97677517</v>
      </c>
    </row>
    <row r="4503" spans="1:3">
      <c r="A4503" s="11">
        <v>4499</v>
      </c>
      <c r="B4503" s="11" t="s">
        <v>11917</v>
      </c>
      <c r="C4503" s="12">
        <v>97676109</v>
      </c>
    </row>
    <row r="4504" spans="1:3">
      <c r="A4504" s="11">
        <v>4500</v>
      </c>
      <c r="B4504" s="11" t="s">
        <v>12264</v>
      </c>
      <c r="C4504" s="12">
        <v>97667035</v>
      </c>
    </row>
    <row r="4505" spans="1:3">
      <c r="A4505" s="11">
        <v>4501</v>
      </c>
      <c r="B4505" s="11" t="s">
        <v>12029</v>
      </c>
      <c r="C4505" s="12">
        <v>97663509</v>
      </c>
    </row>
    <row r="4506" spans="1:3">
      <c r="A4506" s="11">
        <v>4502</v>
      </c>
      <c r="B4506" s="11" t="s">
        <v>12281</v>
      </c>
      <c r="C4506" s="12">
        <v>97660301</v>
      </c>
    </row>
    <row r="4507" spans="1:3">
      <c r="A4507" s="11">
        <v>4503</v>
      </c>
      <c r="B4507" s="11" t="s">
        <v>12259</v>
      </c>
      <c r="C4507" s="12">
        <v>97660000</v>
      </c>
    </row>
    <row r="4508" spans="1:3">
      <c r="A4508" s="11">
        <v>4504</v>
      </c>
      <c r="B4508" s="11" t="s">
        <v>11641</v>
      </c>
      <c r="C4508" s="12">
        <v>97650821</v>
      </c>
    </row>
    <row r="4509" spans="1:3">
      <c r="A4509" s="11">
        <v>4505</v>
      </c>
      <c r="B4509" s="11" t="s">
        <v>22695</v>
      </c>
      <c r="C4509" s="12">
        <v>97647994</v>
      </c>
    </row>
    <row r="4510" spans="1:3">
      <c r="A4510" s="11">
        <v>4506</v>
      </c>
      <c r="B4510" s="11" t="s">
        <v>12266</v>
      </c>
      <c r="C4510" s="12">
        <v>97627369</v>
      </c>
    </row>
    <row r="4511" spans="1:3">
      <c r="A4511" s="11">
        <v>4507</v>
      </c>
      <c r="B4511" s="11" t="s">
        <v>22714</v>
      </c>
      <c r="C4511" s="12">
        <v>97627117</v>
      </c>
    </row>
    <row r="4512" spans="1:3">
      <c r="A4512" s="11">
        <v>4508</v>
      </c>
      <c r="B4512" s="11" t="s">
        <v>11752</v>
      </c>
      <c r="C4512" s="12">
        <v>97590000</v>
      </c>
    </row>
    <row r="4513" spans="1:3">
      <c r="A4513" s="11">
        <v>4509</v>
      </c>
      <c r="B4513" s="11" t="s">
        <v>12302</v>
      </c>
      <c r="C4513" s="12">
        <v>97526794</v>
      </c>
    </row>
    <row r="4514" spans="1:3">
      <c r="A4514" s="11">
        <v>4510</v>
      </c>
      <c r="B4514" s="11" t="s">
        <v>12056</v>
      </c>
      <c r="C4514" s="12">
        <v>97513753</v>
      </c>
    </row>
    <row r="4515" spans="1:3">
      <c r="A4515" s="11">
        <v>4511</v>
      </c>
      <c r="B4515" s="11" t="s">
        <v>22708</v>
      </c>
      <c r="C4515" s="12">
        <v>97509643</v>
      </c>
    </row>
    <row r="4516" spans="1:3">
      <c r="A4516" s="11">
        <v>4512</v>
      </c>
      <c r="B4516" s="11" t="s">
        <v>12291</v>
      </c>
      <c r="C4516" s="12">
        <v>97501095</v>
      </c>
    </row>
    <row r="4517" spans="1:3">
      <c r="A4517" s="11">
        <v>4513</v>
      </c>
      <c r="B4517" s="11" t="s">
        <v>23408</v>
      </c>
      <c r="C4517" s="12">
        <v>97500402</v>
      </c>
    </row>
    <row r="4518" spans="1:3">
      <c r="A4518" s="11">
        <v>4514</v>
      </c>
      <c r="B4518" s="11" t="s">
        <v>12297</v>
      </c>
      <c r="C4518" s="12">
        <v>97492082</v>
      </c>
    </row>
    <row r="4519" spans="1:3">
      <c r="A4519" s="11">
        <v>4515</v>
      </c>
      <c r="B4519" s="11" t="s">
        <v>12304</v>
      </c>
      <c r="C4519" s="12">
        <v>97480027</v>
      </c>
    </row>
    <row r="4520" spans="1:3">
      <c r="A4520" s="11">
        <v>4516</v>
      </c>
      <c r="B4520" s="11" t="s">
        <v>11754</v>
      </c>
      <c r="C4520" s="12">
        <v>97480027</v>
      </c>
    </row>
    <row r="4521" spans="1:3">
      <c r="A4521" s="11">
        <v>4517</v>
      </c>
      <c r="B4521" s="11" t="s">
        <v>22704</v>
      </c>
      <c r="C4521" s="12">
        <v>97475383</v>
      </c>
    </row>
    <row r="4522" spans="1:3">
      <c r="A4522" s="11">
        <v>4518</v>
      </c>
      <c r="B4522" s="11" t="s">
        <v>11201</v>
      </c>
      <c r="C4522" s="12">
        <v>97450010</v>
      </c>
    </row>
    <row r="4523" spans="1:3">
      <c r="A4523" s="11">
        <v>4519</v>
      </c>
      <c r="B4523" s="11" t="s">
        <v>22706</v>
      </c>
      <c r="C4523" s="12">
        <v>97400438</v>
      </c>
    </row>
    <row r="4524" spans="1:3">
      <c r="A4524" s="11">
        <v>4520</v>
      </c>
      <c r="B4524" s="11" t="s">
        <v>12279</v>
      </c>
      <c r="C4524" s="12">
        <v>97389506</v>
      </c>
    </row>
    <row r="4525" spans="1:3">
      <c r="A4525" s="11">
        <v>4521</v>
      </c>
      <c r="B4525" s="11" t="s">
        <v>22710</v>
      </c>
      <c r="C4525" s="12">
        <v>97386232</v>
      </c>
    </row>
    <row r="4526" spans="1:3">
      <c r="A4526" s="11">
        <v>4522</v>
      </c>
      <c r="B4526" s="11" t="s">
        <v>12286</v>
      </c>
      <c r="C4526" s="12">
        <v>97362328</v>
      </c>
    </row>
    <row r="4527" spans="1:3">
      <c r="A4527" s="11">
        <v>4523</v>
      </c>
      <c r="B4527" s="11" t="s">
        <v>12071</v>
      </c>
      <c r="C4527" s="12">
        <v>97320663</v>
      </c>
    </row>
    <row r="4528" spans="1:3">
      <c r="A4528" s="11">
        <v>4524</v>
      </c>
      <c r="B4528" s="11" t="s">
        <v>22702</v>
      </c>
      <c r="C4528" s="12">
        <v>97262643</v>
      </c>
    </row>
    <row r="4529" spans="1:3">
      <c r="A4529" s="11">
        <v>4525</v>
      </c>
      <c r="B4529" s="11" t="s">
        <v>12309</v>
      </c>
      <c r="C4529" s="12">
        <v>97228136</v>
      </c>
    </row>
    <row r="4530" spans="1:3">
      <c r="A4530" s="11">
        <v>4526</v>
      </c>
      <c r="B4530" s="11" t="s">
        <v>12301</v>
      </c>
      <c r="C4530" s="12">
        <v>97212054</v>
      </c>
    </row>
    <row r="4531" spans="1:3">
      <c r="A4531" s="11">
        <v>4527</v>
      </c>
      <c r="B4531" s="11" t="s">
        <v>22686</v>
      </c>
      <c r="C4531" s="12">
        <v>97196797</v>
      </c>
    </row>
    <row r="4532" spans="1:3">
      <c r="A4532" s="11">
        <v>4528</v>
      </c>
      <c r="B4532" s="11" t="s">
        <v>12312</v>
      </c>
      <c r="C4532" s="12">
        <v>97174520</v>
      </c>
    </row>
    <row r="4533" spans="1:3">
      <c r="A4533" s="11">
        <v>4529</v>
      </c>
      <c r="B4533" s="11" t="s">
        <v>23409</v>
      </c>
      <c r="C4533" s="12">
        <v>97137232</v>
      </c>
    </row>
    <row r="4534" spans="1:3">
      <c r="A4534" s="11">
        <v>4530</v>
      </c>
      <c r="B4534" s="11" t="s">
        <v>12326</v>
      </c>
      <c r="C4534" s="12">
        <v>97136958</v>
      </c>
    </row>
    <row r="4535" spans="1:3">
      <c r="A4535" s="11">
        <v>4531</v>
      </c>
      <c r="B4535" s="11" t="s">
        <v>12181</v>
      </c>
      <c r="C4535" s="12">
        <v>97119898</v>
      </c>
    </row>
    <row r="4536" spans="1:3">
      <c r="A4536" s="11">
        <v>4532</v>
      </c>
      <c r="B4536" s="11" t="s">
        <v>23410</v>
      </c>
      <c r="C4536" s="12">
        <v>97100750</v>
      </c>
    </row>
    <row r="4537" spans="1:3">
      <c r="A4537" s="11">
        <v>4533</v>
      </c>
      <c r="B4537" s="11" t="s">
        <v>22713</v>
      </c>
      <c r="C4537" s="12">
        <v>97062041</v>
      </c>
    </row>
    <row r="4538" spans="1:3">
      <c r="A4538" s="11">
        <v>4534</v>
      </c>
      <c r="B4538" s="11" t="s">
        <v>12337</v>
      </c>
      <c r="C4538" s="12">
        <v>97058876</v>
      </c>
    </row>
    <row r="4539" spans="1:3">
      <c r="A4539" s="11">
        <v>4535</v>
      </c>
      <c r="B4539" s="11" t="s">
        <v>12307</v>
      </c>
      <c r="C4539" s="12">
        <v>97054383</v>
      </c>
    </row>
    <row r="4540" spans="1:3">
      <c r="A4540" s="11">
        <v>4536</v>
      </c>
      <c r="B4540" s="11" t="s">
        <v>12316</v>
      </c>
      <c r="C4540" s="12">
        <v>97032904</v>
      </c>
    </row>
    <row r="4541" spans="1:3">
      <c r="A4541" s="11">
        <v>4537</v>
      </c>
      <c r="B4541" s="11" t="s">
        <v>23411</v>
      </c>
      <c r="C4541" s="12">
        <v>97029753</v>
      </c>
    </row>
    <row r="4542" spans="1:3">
      <c r="A4542" s="11">
        <v>4538</v>
      </c>
      <c r="B4542" s="11" t="s">
        <v>11514</v>
      </c>
      <c r="C4542" s="12">
        <v>96943671</v>
      </c>
    </row>
    <row r="4543" spans="1:3">
      <c r="A4543" s="11">
        <v>4539</v>
      </c>
      <c r="B4543" s="11" t="s">
        <v>22711</v>
      </c>
      <c r="C4543" s="12">
        <v>96934019</v>
      </c>
    </row>
    <row r="4544" spans="1:3">
      <c r="A4544" s="11">
        <v>4540</v>
      </c>
      <c r="B4544" s="11" t="s">
        <v>22709</v>
      </c>
      <c r="C4544" s="12">
        <v>96924339</v>
      </c>
    </row>
    <row r="4545" spans="1:3">
      <c r="A4545" s="11">
        <v>4541</v>
      </c>
      <c r="B4545" s="11" t="s">
        <v>12104</v>
      </c>
      <c r="C4545" s="12">
        <v>96916027</v>
      </c>
    </row>
    <row r="4546" spans="1:3">
      <c r="A4546" s="11">
        <v>4542</v>
      </c>
      <c r="B4546" s="11" t="s">
        <v>12333</v>
      </c>
      <c r="C4546" s="12">
        <v>96914931</v>
      </c>
    </row>
    <row r="4547" spans="1:3">
      <c r="A4547" s="11">
        <v>4543</v>
      </c>
      <c r="B4547" s="11" t="s">
        <v>12323</v>
      </c>
      <c r="C4547" s="12">
        <v>96914219</v>
      </c>
    </row>
    <row r="4548" spans="1:3">
      <c r="A4548" s="11">
        <v>4544</v>
      </c>
      <c r="B4548" s="11" t="s">
        <v>22698</v>
      </c>
      <c r="C4548" s="12">
        <v>96889791</v>
      </c>
    </row>
    <row r="4549" spans="1:3">
      <c r="A4549" s="11">
        <v>4545</v>
      </c>
      <c r="B4549" s="11" t="s">
        <v>12311</v>
      </c>
      <c r="C4549" s="12">
        <v>96835287</v>
      </c>
    </row>
    <row r="4550" spans="1:3">
      <c r="A4550" s="11">
        <v>4546</v>
      </c>
      <c r="B4550" s="11" t="s">
        <v>12275</v>
      </c>
      <c r="C4550" s="12">
        <v>96828695</v>
      </c>
    </row>
    <row r="4551" spans="1:3">
      <c r="A4551" s="11">
        <v>4547</v>
      </c>
      <c r="B4551" s="11" t="s">
        <v>12288</v>
      </c>
      <c r="C4551" s="12">
        <v>96825452</v>
      </c>
    </row>
    <row r="4552" spans="1:3">
      <c r="A4552" s="11">
        <v>4548</v>
      </c>
      <c r="B4552" s="11" t="s">
        <v>12355</v>
      </c>
      <c r="C4552" s="12">
        <v>96816301</v>
      </c>
    </row>
    <row r="4553" spans="1:3">
      <c r="A4553" s="11">
        <v>4549</v>
      </c>
      <c r="B4553" s="11" t="s">
        <v>11173</v>
      </c>
      <c r="C4553" s="12">
        <v>96810038</v>
      </c>
    </row>
    <row r="4554" spans="1:3">
      <c r="A4554" s="11">
        <v>4550</v>
      </c>
      <c r="B4554" s="11" t="s">
        <v>12314</v>
      </c>
      <c r="C4554" s="12">
        <v>96801835</v>
      </c>
    </row>
    <row r="4555" spans="1:3">
      <c r="A4555" s="11">
        <v>4551</v>
      </c>
      <c r="B4555" s="11" t="s">
        <v>11895</v>
      </c>
      <c r="C4555" s="12">
        <v>96746531</v>
      </c>
    </row>
    <row r="4556" spans="1:3">
      <c r="A4556" s="11">
        <v>4552</v>
      </c>
      <c r="B4556" s="11" t="s">
        <v>12330</v>
      </c>
      <c r="C4556" s="12">
        <v>96728767</v>
      </c>
    </row>
    <row r="4557" spans="1:3">
      <c r="A4557" s="11">
        <v>4553</v>
      </c>
      <c r="B4557" s="11" t="s">
        <v>12325</v>
      </c>
      <c r="C4557" s="12">
        <v>96708986</v>
      </c>
    </row>
    <row r="4558" spans="1:3">
      <c r="A4558" s="11">
        <v>4554</v>
      </c>
      <c r="B4558" s="11" t="s">
        <v>22720</v>
      </c>
      <c r="C4558" s="12">
        <v>96621035</v>
      </c>
    </row>
    <row r="4559" spans="1:3">
      <c r="A4559" s="11">
        <v>4555</v>
      </c>
      <c r="B4559" s="11" t="s">
        <v>12280</v>
      </c>
      <c r="C4559" s="12">
        <v>96603435</v>
      </c>
    </row>
    <row r="4560" spans="1:3">
      <c r="A4560" s="11">
        <v>4556</v>
      </c>
      <c r="B4560" s="11" t="s">
        <v>12313</v>
      </c>
      <c r="C4560" s="12">
        <v>96562767</v>
      </c>
    </row>
    <row r="4561" spans="1:3">
      <c r="A4561" s="11">
        <v>4557</v>
      </c>
      <c r="B4561" s="11" t="s">
        <v>22712</v>
      </c>
      <c r="C4561" s="12">
        <v>96558791</v>
      </c>
    </row>
    <row r="4562" spans="1:3">
      <c r="A4562" s="11">
        <v>4558</v>
      </c>
      <c r="B4562" s="11" t="s">
        <v>23412</v>
      </c>
      <c r="C4562" s="12">
        <v>96485254</v>
      </c>
    </row>
    <row r="4563" spans="1:3">
      <c r="A4563" s="11">
        <v>4559</v>
      </c>
      <c r="B4563" s="11" t="s">
        <v>12340</v>
      </c>
      <c r="C4563" s="12">
        <v>96383493</v>
      </c>
    </row>
    <row r="4564" spans="1:3">
      <c r="A4564" s="11">
        <v>4560</v>
      </c>
      <c r="B4564" s="11" t="s">
        <v>22716</v>
      </c>
      <c r="C4564" s="12">
        <v>96378931</v>
      </c>
    </row>
    <row r="4565" spans="1:3">
      <c r="A4565" s="11">
        <v>4561</v>
      </c>
      <c r="B4565" s="11" t="s">
        <v>23413</v>
      </c>
      <c r="C4565" s="12">
        <v>96331726</v>
      </c>
    </row>
    <row r="4566" spans="1:3">
      <c r="A4566" s="11">
        <v>4562</v>
      </c>
      <c r="B4566" s="11" t="s">
        <v>23414</v>
      </c>
      <c r="C4566" s="12">
        <v>96297775</v>
      </c>
    </row>
    <row r="4567" spans="1:3">
      <c r="A4567" s="11">
        <v>4563</v>
      </c>
      <c r="B4567" s="11" t="s">
        <v>12331</v>
      </c>
      <c r="C4567" s="12">
        <v>96276328</v>
      </c>
    </row>
    <row r="4568" spans="1:3">
      <c r="A4568" s="11">
        <v>4564</v>
      </c>
      <c r="B4568" s="11" t="s">
        <v>12324</v>
      </c>
      <c r="C4568" s="12">
        <v>96254273</v>
      </c>
    </row>
    <row r="4569" spans="1:3">
      <c r="A4569" s="11">
        <v>4565</v>
      </c>
      <c r="B4569" s="11" t="s">
        <v>12328</v>
      </c>
      <c r="C4569" s="12">
        <v>96241068</v>
      </c>
    </row>
    <row r="4570" spans="1:3">
      <c r="A4570" s="11">
        <v>4566</v>
      </c>
      <c r="B4570" s="11" t="s">
        <v>12336</v>
      </c>
      <c r="C4570" s="12">
        <v>96224931</v>
      </c>
    </row>
    <row r="4571" spans="1:3">
      <c r="A4571" s="11">
        <v>4567</v>
      </c>
      <c r="B4571" s="11" t="s">
        <v>12319</v>
      </c>
      <c r="C4571" s="12">
        <v>96193150</v>
      </c>
    </row>
    <row r="4572" spans="1:3">
      <c r="A4572" s="11">
        <v>4568</v>
      </c>
      <c r="B4572" s="11" t="s">
        <v>23415</v>
      </c>
      <c r="C4572" s="12">
        <v>96098169</v>
      </c>
    </row>
    <row r="4573" spans="1:3">
      <c r="A4573" s="11">
        <v>4569</v>
      </c>
      <c r="B4573" s="11" t="s">
        <v>12327</v>
      </c>
      <c r="C4573" s="12">
        <v>96024821</v>
      </c>
    </row>
    <row r="4574" spans="1:3">
      <c r="A4574" s="11">
        <v>4570</v>
      </c>
      <c r="B4574" s="11" t="s">
        <v>12362</v>
      </c>
      <c r="C4574" s="12">
        <v>95971369</v>
      </c>
    </row>
    <row r="4575" spans="1:3">
      <c r="A4575" s="11">
        <v>4571</v>
      </c>
      <c r="B4575" s="11" t="s">
        <v>22705</v>
      </c>
      <c r="C4575" s="12">
        <v>95946279</v>
      </c>
    </row>
    <row r="4576" spans="1:3">
      <c r="A4576" s="11">
        <v>4572</v>
      </c>
      <c r="B4576" s="11" t="s">
        <v>12393</v>
      </c>
      <c r="C4576" s="12">
        <v>95885123</v>
      </c>
    </row>
    <row r="4577" spans="1:3">
      <c r="A4577" s="11">
        <v>4573</v>
      </c>
      <c r="B4577" s="11" t="s">
        <v>12349</v>
      </c>
      <c r="C4577" s="12">
        <v>95850490</v>
      </c>
    </row>
    <row r="4578" spans="1:3">
      <c r="A4578" s="11">
        <v>4574</v>
      </c>
      <c r="B4578" s="11" t="s">
        <v>22717</v>
      </c>
      <c r="C4578" s="12">
        <v>95746010</v>
      </c>
    </row>
    <row r="4579" spans="1:3">
      <c r="A4579" s="11">
        <v>4575</v>
      </c>
      <c r="B4579" s="11" t="s">
        <v>12350</v>
      </c>
      <c r="C4579" s="12">
        <v>95735178</v>
      </c>
    </row>
    <row r="4580" spans="1:3">
      <c r="A4580" s="11">
        <v>4576</v>
      </c>
      <c r="B4580" s="11" t="s">
        <v>23416</v>
      </c>
      <c r="C4580" s="12">
        <v>95717808</v>
      </c>
    </row>
    <row r="4581" spans="1:3">
      <c r="A4581" s="11">
        <v>4577</v>
      </c>
      <c r="B4581" s="11" t="s">
        <v>11909</v>
      </c>
      <c r="C4581" s="12">
        <v>95681975</v>
      </c>
    </row>
    <row r="4582" spans="1:3">
      <c r="A4582" s="11">
        <v>4578</v>
      </c>
      <c r="B4582" s="11" t="s">
        <v>9932</v>
      </c>
      <c r="C4582" s="12">
        <v>95603671</v>
      </c>
    </row>
    <row r="4583" spans="1:3">
      <c r="A4583" s="11">
        <v>4579</v>
      </c>
      <c r="B4583" s="11" t="s">
        <v>12339</v>
      </c>
      <c r="C4583" s="12">
        <v>95592849</v>
      </c>
    </row>
    <row r="4584" spans="1:3">
      <c r="A4584" s="11">
        <v>4580</v>
      </c>
      <c r="B4584" s="11" t="s">
        <v>12347</v>
      </c>
      <c r="C4584" s="12">
        <v>95584465</v>
      </c>
    </row>
    <row r="4585" spans="1:3">
      <c r="A4585" s="11">
        <v>4581</v>
      </c>
      <c r="B4585" s="11" t="s">
        <v>23417</v>
      </c>
      <c r="C4585" s="12">
        <v>95497471</v>
      </c>
    </row>
    <row r="4586" spans="1:3">
      <c r="A4586" s="11">
        <v>4582</v>
      </c>
      <c r="B4586" s="11" t="s">
        <v>11912</v>
      </c>
      <c r="C4586" s="12">
        <v>95428753</v>
      </c>
    </row>
    <row r="4587" spans="1:3">
      <c r="A4587" s="11">
        <v>4583</v>
      </c>
      <c r="B4587" s="11" t="s">
        <v>23418</v>
      </c>
      <c r="C4587" s="12">
        <v>95362054</v>
      </c>
    </row>
    <row r="4588" spans="1:3">
      <c r="A4588" s="11">
        <v>4584</v>
      </c>
      <c r="B4588" s="11" t="s">
        <v>11183</v>
      </c>
      <c r="C4588" s="12">
        <v>95288356</v>
      </c>
    </row>
    <row r="4589" spans="1:3">
      <c r="A4589" s="11">
        <v>4585</v>
      </c>
      <c r="B4589" s="11" t="s">
        <v>12371</v>
      </c>
      <c r="C4589" s="12">
        <v>95283506</v>
      </c>
    </row>
    <row r="4590" spans="1:3">
      <c r="A4590" s="11">
        <v>4586</v>
      </c>
      <c r="B4590" s="11" t="s">
        <v>12353</v>
      </c>
      <c r="C4590" s="12">
        <v>95242465</v>
      </c>
    </row>
    <row r="4591" spans="1:3">
      <c r="A4591" s="11">
        <v>4587</v>
      </c>
      <c r="B4591" s="11" t="s">
        <v>11915</v>
      </c>
      <c r="C4591" s="12">
        <v>94805926</v>
      </c>
    </row>
    <row r="4592" spans="1:3">
      <c r="A4592" s="11">
        <v>4588</v>
      </c>
      <c r="B4592" s="11" t="s">
        <v>10933</v>
      </c>
      <c r="C4592" s="12">
        <v>94741369</v>
      </c>
    </row>
    <row r="4593" spans="1:3">
      <c r="A4593" s="11">
        <v>4589</v>
      </c>
      <c r="B4593" s="11" t="s">
        <v>11920</v>
      </c>
      <c r="C4593" s="12">
        <v>94732761</v>
      </c>
    </row>
    <row r="4594" spans="1:3">
      <c r="A4594" s="11">
        <v>4590</v>
      </c>
      <c r="B4594" s="11" t="s">
        <v>12039</v>
      </c>
      <c r="C4594" s="12">
        <v>94577819</v>
      </c>
    </row>
    <row r="4595" spans="1:3">
      <c r="A4595" s="11">
        <v>4591</v>
      </c>
      <c r="B4595" s="11" t="s">
        <v>11956</v>
      </c>
      <c r="C4595" s="12">
        <v>94530953</v>
      </c>
    </row>
    <row r="4596" spans="1:3">
      <c r="A4596" s="11">
        <v>4592</v>
      </c>
      <c r="B4596" s="11" t="s">
        <v>12139</v>
      </c>
      <c r="C4596" s="12">
        <v>94486717</v>
      </c>
    </row>
    <row r="4597" spans="1:3">
      <c r="A4597" s="11">
        <v>4593</v>
      </c>
      <c r="B4597" s="11" t="s">
        <v>12332</v>
      </c>
      <c r="C4597" s="12">
        <v>94250410</v>
      </c>
    </row>
    <row r="4598" spans="1:3">
      <c r="A4598" s="11">
        <v>4594</v>
      </c>
      <c r="B4598" s="11" t="s">
        <v>11978</v>
      </c>
      <c r="C4598" s="12">
        <v>94138356</v>
      </c>
    </row>
    <row r="4599" spans="1:3">
      <c r="A4599" s="11">
        <v>4595</v>
      </c>
      <c r="B4599" s="11" t="s">
        <v>12009</v>
      </c>
      <c r="C4599" s="12">
        <v>94105301</v>
      </c>
    </row>
    <row r="4600" spans="1:3">
      <c r="A4600" s="11">
        <v>4596</v>
      </c>
      <c r="B4600" s="11" t="s">
        <v>22718</v>
      </c>
      <c r="C4600" s="12">
        <v>94029397</v>
      </c>
    </row>
    <row r="4601" spans="1:3">
      <c r="A4601" s="11">
        <v>4597</v>
      </c>
      <c r="B4601" s="11" t="s">
        <v>12001</v>
      </c>
      <c r="C4601" s="12">
        <v>93888986</v>
      </c>
    </row>
    <row r="4602" spans="1:3">
      <c r="A4602" s="11">
        <v>4598</v>
      </c>
      <c r="B4602" s="11" t="s">
        <v>12052</v>
      </c>
      <c r="C4602" s="12">
        <v>93802520</v>
      </c>
    </row>
    <row r="4603" spans="1:3">
      <c r="A4603" s="11">
        <v>4599</v>
      </c>
      <c r="B4603" s="11" t="s">
        <v>11811</v>
      </c>
      <c r="C4603" s="12">
        <v>93795908</v>
      </c>
    </row>
    <row r="4604" spans="1:3">
      <c r="A4604" s="11">
        <v>4600</v>
      </c>
      <c r="B4604" s="11" t="s">
        <v>11938</v>
      </c>
      <c r="C4604" s="12">
        <v>93638101</v>
      </c>
    </row>
    <row r="4605" spans="1:3">
      <c r="A4605" s="11">
        <v>4601</v>
      </c>
      <c r="B4605" s="11" t="s">
        <v>11483</v>
      </c>
      <c r="C4605" s="12">
        <v>93636608</v>
      </c>
    </row>
    <row r="4606" spans="1:3">
      <c r="A4606" s="11">
        <v>4602</v>
      </c>
      <c r="B4606" s="11" t="s">
        <v>12043</v>
      </c>
      <c r="C4606" s="12">
        <v>93593731</v>
      </c>
    </row>
    <row r="4607" spans="1:3">
      <c r="A4607" s="11">
        <v>4603</v>
      </c>
      <c r="B4607" s="11" t="s">
        <v>12048</v>
      </c>
      <c r="C4607" s="12">
        <v>93590115</v>
      </c>
    </row>
    <row r="4608" spans="1:3">
      <c r="A4608" s="11">
        <v>4604</v>
      </c>
      <c r="B4608" s="11" t="s">
        <v>23419</v>
      </c>
      <c r="C4608" s="12">
        <v>93578326</v>
      </c>
    </row>
    <row r="4609" spans="1:3">
      <c r="A4609" s="11">
        <v>4605</v>
      </c>
      <c r="B4609" s="11" t="s">
        <v>23420</v>
      </c>
      <c r="C4609" s="12">
        <v>93525446</v>
      </c>
    </row>
    <row r="4610" spans="1:3">
      <c r="A4610" s="11">
        <v>4606</v>
      </c>
      <c r="B4610" s="11" t="s">
        <v>12061</v>
      </c>
      <c r="C4610" s="12">
        <v>93514690</v>
      </c>
    </row>
    <row r="4611" spans="1:3">
      <c r="A4611" s="11">
        <v>4607</v>
      </c>
      <c r="B4611" s="11" t="s">
        <v>11918</v>
      </c>
      <c r="C4611" s="12">
        <v>93512652</v>
      </c>
    </row>
    <row r="4612" spans="1:3">
      <c r="A4612" s="11">
        <v>4608</v>
      </c>
      <c r="B4612" s="11" t="s">
        <v>11924</v>
      </c>
      <c r="C4612" s="12">
        <v>93491427</v>
      </c>
    </row>
    <row r="4613" spans="1:3">
      <c r="A4613" s="11">
        <v>4609</v>
      </c>
      <c r="B4613" s="11" t="s">
        <v>11922</v>
      </c>
      <c r="C4613" s="12">
        <v>93444991</v>
      </c>
    </row>
    <row r="4614" spans="1:3">
      <c r="A4614" s="11">
        <v>4610</v>
      </c>
      <c r="B4614" s="11" t="s">
        <v>11923</v>
      </c>
      <c r="C4614" s="12">
        <v>93413386</v>
      </c>
    </row>
    <row r="4615" spans="1:3">
      <c r="A4615" s="11">
        <v>4611</v>
      </c>
      <c r="B4615" s="11" t="s">
        <v>12053</v>
      </c>
      <c r="C4615" s="12">
        <v>93402142</v>
      </c>
    </row>
    <row r="4616" spans="1:3">
      <c r="A4616" s="11">
        <v>4612</v>
      </c>
      <c r="B4616" s="11" t="s">
        <v>12335</v>
      </c>
      <c r="C4616" s="12">
        <v>93373013</v>
      </c>
    </row>
    <row r="4617" spans="1:3">
      <c r="A4617" s="11">
        <v>4613</v>
      </c>
      <c r="B4617" s="11" t="s">
        <v>12364</v>
      </c>
      <c r="C4617" s="12">
        <v>93319282</v>
      </c>
    </row>
    <row r="4618" spans="1:3">
      <c r="A4618" s="11">
        <v>4614</v>
      </c>
      <c r="B4618" s="11" t="s">
        <v>12081</v>
      </c>
      <c r="C4618" s="12">
        <v>93228230</v>
      </c>
    </row>
    <row r="4619" spans="1:3">
      <c r="A4619" s="11">
        <v>4615</v>
      </c>
      <c r="B4619" s="11" t="s">
        <v>22722</v>
      </c>
      <c r="C4619" s="12">
        <v>93158123</v>
      </c>
    </row>
    <row r="4620" spans="1:3">
      <c r="A4620" s="11">
        <v>4616</v>
      </c>
      <c r="B4620" s="11" t="s">
        <v>11969</v>
      </c>
      <c r="C4620" s="12">
        <v>93152032</v>
      </c>
    </row>
    <row r="4621" spans="1:3">
      <c r="A4621" s="11">
        <v>4617</v>
      </c>
      <c r="B4621" s="11" t="s">
        <v>12405</v>
      </c>
      <c r="C4621" s="12">
        <v>93033013</v>
      </c>
    </row>
    <row r="4622" spans="1:3">
      <c r="A4622" s="11">
        <v>4618</v>
      </c>
      <c r="B4622" s="11" t="s">
        <v>12005</v>
      </c>
      <c r="C4622" s="12">
        <v>93030131</v>
      </c>
    </row>
    <row r="4623" spans="1:3">
      <c r="A4623" s="11">
        <v>4619</v>
      </c>
      <c r="B4623" s="11" t="s">
        <v>12004</v>
      </c>
      <c r="C4623" s="12">
        <v>92970131</v>
      </c>
    </row>
    <row r="4624" spans="1:3">
      <c r="A4624" s="11">
        <v>4620</v>
      </c>
      <c r="B4624" s="11" t="s">
        <v>12021</v>
      </c>
      <c r="C4624" s="12">
        <v>92911561</v>
      </c>
    </row>
    <row r="4625" spans="1:3">
      <c r="A4625" s="11">
        <v>4621</v>
      </c>
      <c r="B4625" s="11" t="s">
        <v>12037</v>
      </c>
      <c r="C4625" s="12">
        <v>92798369</v>
      </c>
    </row>
    <row r="4626" spans="1:3">
      <c r="A4626" s="11">
        <v>4622</v>
      </c>
      <c r="B4626" s="11" t="s">
        <v>12351</v>
      </c>
      <c r="C4626" s="12">
        <v>92790005</v>
      </c>
    </row>
    <row r="4627" spans="1:3">
      <c r="A4627" s="11">
        <v>4623</v>
      </c>
      <c r="B4627" s="11" t="s">
        <v>12129</v>
      </c>
      <c r="C4627" s="12">
        <v>92764761</v>
      </c>
    </row>
    <row r="4628" spans="1:3">
      <c r="A4628" s="11">
        <v>4624</v>
      </c>
      <c r="B4628" s="11" t="s">
        <v>11973</v>
      </c>
      <c r="C4628" s="12">
        <v>92755890</v>
      </c>
    </row>
    <row r="4629" spans="1:3">
      <c r="A4629" s="11">
        <v>4625</v>
      </c>
      <c r="B4629" s="11" t="s">
        <v>12079</v>
      </c>
      <c r="C4629" s="12">
        <v>92665219</v>
      </c>
    </row>
    <row r="4630" spans="1:3">
      <c r="A4630" s="11">
        <v>4626</v>
      </c>
      <c r="B4630" s="11" t="s">
        <v>12073</v>
      </c>
      <c r="C4630" s="12">
        <v>92577424</v>
      </c>
    </row>
    <row r="4631" spans="1:3">
      <c r="A4631" s="11">
        <v>4627</v>
      </c>
      <c r="B4631" s="11" t="s">
        <v>12149</v>
      </c>
      <c r="C4631" s="12">
        <v>92564865</v>
      </c>
    </row>
    <row r="4632" spans="1:3">
      <c r="A4632" s="11">
        <v>4628</v>
      </c>
      <c r="B4632" s="11" t="s">
        <v>12306</v>
      </c>
      <c r="C4632" s="12">
        <v>92542630</v>
      </c>
    </row>
    <row r="4633" spans="1:3">
      <c r="A4633" s="11">
        <v>4629</v>
      </c>
      <c r="B4633" s="11" t="s">
        <v>12111</v>
      </c>
      <c r="C4633" s="12">
        <v>92535063</v>
      </c>
    </row>
    <row r="4634" spans="1:3">
      <c r="A4634" s="11">
        <v>4630</v>
      </c>
      <c r="B4634" s="11" t="s">
        <v>12107</v>
      </c>
      <c r="C4634" s="12">
        <v>92509041</v>
      </c>
    </row>
    <row r="4635" spans="1:3">
      <c r="A4635" s="11">
        <v>4631</v>
      </c>
      <c r="B4635" s="11" t="s">
        <v>12223</v>
      </c>
      <c r="C4635" s="12">
        <v>92427419</v>
      </c>
    </row>
    <row r="4636" spans="1:3">
      <c r="A4636" s="11">
        <v>4632</v>
      </c>
      <c r="B4636" s="11" t="s">
        <v>12361</v>
      </c>
      <c r="C4636" s="12">
        <v>92423698</v>
      </c>
    </row>
    <row r="4637" spans="1:3">
      <c r="A4637" s="11">
        <v>4633</v>
      </c>
      <c r="B4637" s="11" t="s">
        <v>22725</v>
      </c>
      <c r="C4637" s="12">
        <v>92387164</v>
      </c>
    </row>
    <row r="4638" spans="1:3">
      <c r="A4638" s="11">
        <v>4634</v>
      </c>
      <c r="B4638" s="11" t="s">
        <v>12137</v>
      </c>
      <c r="C4638" s="12">
        <v>92373857</v>
      </c>
    </row>
    <row r="4639" spans="1:3">
      <c r="A4639" s="11">
        <v>4635</v>
      </c>
      <c r="B4639" s="11" t="s">
        <v>12234</v>
      </c>
      <c r="C4639" s="12">
        <v>92310000</v>
      </c>
    </row>
    <row r="4640" spans="1:3">
      <c r="A4640" s="11">
        <v>4636</v>
      </c>
      <c r="B4640" s="11" t="s">
        <v>12065</v>
      </c>
      <c r="C4640" s="12">
        <v>92300082</v>
      </c>
    </row>
    <row r="4641" spans="1:3">
      <c r="A4641" s="11">
        <v>4637</v>
      </c>
      <c r="B4641" s="11" t="s">
        <v>12095</v>
      </c>
      <c r="C4641" s="12">
        <v>92210010</v>
      </c>
    </row>
    <row r="4642" spans="1:3">
      <c r="A4642" s="11">
        <v>4638</v>
      </c>
      <c r="B4642" s="11" t="s">
        <v>23421</v>
      </c>
      <c r="C4642" s="12">
        <v>92203684</v>
      </c>
    </row>
    <row r="4643" spans="1:3">
      <c r="A4643" s="11">
        <v>4639</v>
      </c>
      <c r="B4643" s="11" t="s">
        <v>11651</v>
      </c>
      <c r="C4643" s="12">
        <v>92189178</v>
      </c>
    </row>
    <row r="4644" spans="1:3">
      <c r="A4644" s="11">
        <v>4640</v>
      </c>
      <c r="B4644" s="11" t="s">
        <v>23422</v>
      </c>
      <c r="C4644" s="12">
        <v>92103501</v>
      </c>
    </row>
    <row r="4645" spans="1:3">
      <c r="A4645" s="11">
        <v>4641</v>
      </c>
      <c r="B4645" s="11" t="s">
        <v>23423</v>
      </c>
      <c r="C4645" s="12">
        <v>92078854</v>
      </c>
    </row>
    <row r="4646" spans="1:3">
      <c r="A4646" s="11">
        <v>4642</v>
      </c>
      <c r="B4646" s="11" t="s">
        <v>12220</v>
      </c>
      <c r="C4646" s="12">
        <v>92076958</v>
      </c>
    </row>
    <row r="4647" spans="1:3">
      <c r="A4647" s="11">
        <v>4643</v>
      </c>
      <c r="B4647" s="11" t="s">
        <v>12236</v>
      </c>
      <c r="C4647" s="12">
        <v>92023397</v>
      </c>
    </row>
    <row r="4648" spans="1:3">
      <c r="A4648" s="11">
        <v>4644</v>
      </c>
      <c r="B4648" s="11" t="s">
        <v>11944</v>
      </c>
      <c r="C4648" s="12">
        <v>91982967</v>
      </c>
    </row>
    <row r="4649" spans="1:3">
      <c r="A4649" s="11">
        <v>4645</v>
      </c>
      <c r="B4649" s="11" t="s">
        <v>12283</v>
      </c>
      <c r="C4649" s="12">
        <v>91934684</v>
      </c>
    </row>
    <row r="4650" spans="1:3">
      <c r="A4650" s="11">
        <v>4646</v>
      </c>
      <c r="B4650" s="11" t="s">
        <v>12158</v>
      </c>
      <c r="C4650" s="12">
        <v>91797621</v>
      </c>
    </row>
    <row r="4651" spans="1:3">
      <c r="A4651" s="11">
        <v>4647</v>
      </c>
      <c r="B4651" s="11" t="s">
        <v>12225</v>
      </c>
      <c r="C4651" s="12">
        <v>91785178</v>
      </c>
    </row>
    <row r="4652" spans="1:3">
      <c r="A4652" s="11">
        <v>4648</v>
      </c>
      <c r="B4652" s="11" t="s">
        <v>12020</v>
      </c>
      <c r="C4652" s="12">
        <v>91662794</v>
      </c>
    </row>
    <row r="4653" spans="1:3">
      <c r="A4653" s="11">
        <v>4649</v>
      </c>
      <c r="B4653" s="11" t="s">
        <v>22715</v>
      </c>
      <c r="C4653" s="12">
        <v>91502904</v>
      </c>
    </row>
    <row r="4654" spans="1:3">
      <c r="A4654" s="11">
        <v>4650</v>
      </c>
      <c r="B4654" s="11" t="s">
        <v>12358</v>
      </c>
      <c r="C4654" s="12">
        <v>91480306</v>
      </c>
    </row>
    <row r="4655" spans="1:3">
      <c r="A4655" s="11">
        <v>4651</v>
      </c>
      <c r="B4655" s="11" t="s">
        <v>12294</v>
      </c>
      <c r="C4655" s="12">
        <v>91475232</v>
      </c>
    </row>
    <row r="4656" spans="1:3">
      <c r="A4656" s="11">
        <v>4652</v>
      </c>
      <c r="B4656" s="11" t="s">
        <v>12249</v>
      </c>
      <c r="C4656" s="12">
        <v>91464200</v>
      </c>
    </row>
    <row r="4657" spans="1:3">
      <c r="A4657" s="11">
        <v>4653</v>
      </c>
      <c r="B4657" s="11" t="s">
        <v>12247</v>
      </c>
      <c r="C4657" s="12">
        <v>91375219</v>
      </c>
    </row>
    <row r="4658" spans="1:3">
      <c r="A4658" s="11">
        <v>4654</v>
      </c>
      <c r="B4658" s="11" t="s">
        <v>12290</v>
      </c>
      <c r="C4658" s="12">
        <v>91354594</v>
      </c>
    </row>
    <row r="4659" spans="1:3">
      <c r="A4659" s="11">
        <v>4655</v>
      </c>
      <c r="B4659" s="11" t="s">
        <v>12055</v>
      </c>
      <c r="C4659" s="12">
        <v>90973265</v>
      </c>
    </row>
    <row r="4660" spans="1:3">
      <c r="A4660" s="11">
        <v>4656</v>
      </c>
      <c r="B4660" s="11" t="s">
        <v>12296</v>
      </c>
      <c r="C4660" s="12">
        <v>90935791</v>
      </c>
    </row>
    <row r="4661" spans="1:3">
      <c r="A4661" s="11">
        <v>4657</v>
      </c>
      <c r="B4661" s="11" t="s">
        <v>12318</v>
      </c>
      <c r="C4661" s="12">
        <v>90786010</v>
      </c>
    </row>
    <row r="4662" spans="1:3">
      <c r="A4662" s="11">
        <v>4658</v>
      </c>
      <c r="B4662" s="11" t="s">
        <v>12367</v>
      </c>
      <c r="C4662" s="12">
        <v>90752158</v>
      </c>
    </row>
    <row r="4663" spans="1:3">
      <c r="A4663" s="11">
        <v>4659</v>
      </c>
      <c r="B4663" s="11" t="s">
        <v>12345</v>
      </c>
      <c r="C4663" s="12">
        <v>90687539</v>
      </c>
    </row>
    <row r="4664" spans="1:3">
      <c r="A4664" s="11">
        <v>4660</v>
      </c>
      <c r="B4664" s="11" t="s">
        <v>12099</v>
      </c>
      <c r="C4664" s="12">
        <v>90633972</v>
      </c>
    </row>
    <row r="4665" spans="1:3">
      <c r="A4665" s="11">
        <v>4661</v>
      </c>
      <c r="B4665" s="11" t="s">
        <v>12329</v>
      </c>
      <c r="C4665" s="12">
        <v>90534356</v>
      </c>
    </row>
    <row r="4666" spans="1:3">
      <c r="A4666" s="11">
        <v>4662</v>
      </c>
      <c r="B4666" s="11" t="s">
        <v>12344</v>
      </c>
      <c r="C4666" s="12">
        <v>90523610</v>
      </c>
    </row>
    <row r="4667" spans="1:3">
      <c r="A4667" s="11">
        <v>4663</v>
      </c>
      <c r="B4667" s="11" t="s">
        <v>22719</v>
      </c>
      <c r="C4667" s="12">
        <v>90459419</v>
      </c>
    </row>
    <row r="4668" spans="1:3">
      <c r="A4668" s="11">
        <v>4664</v>
      </c>
      <c r="B4668" s="11" t="s">
        <v>12191</v>
      </c>
      <c r="C4668" s="12">
        <v>90246904</v>
      </c>
    </row>
    <row r="4669" spans="1:3">
      <c r="A4669" s="11">
        <v>4665</v>
      </c>
      <c r="B4669" s="11" t="s">
        <v>12390</v>
      </c>
      <c r="C4669" s="12">
        <v>90031827</v>
      </c>
    </row>
    <row r="4670" spans="1:3">
      <c r="A4670" s="11">
        <v>4666</v>
      </c>
      <c r="B4670" s="11" t="s">
        <v>12352</v>
      </c>
      <c r="C4670" s="12">
        <v>89904389</v>
      </c>
    </row>
    <row r="4671" spans="1:3">
      <c r="A4671" s="11">
        <v>4667</v>
      </c>
      <c r="B4671" s="11" t="s">
        <v>11933</v>
      </c>
      <c r="C4671" s="12">
        <v>89772191</v>
      </c>
    </row>
    <row r="4672" spans="1:3">
      <c r="A4672" s="11">
        <v>4668</v>
      </c>
      <c r="B4672" s="11" t="s">
        <v>22721</v>
      </c>
      <c r="C4672" s="12">
        <v>89719558</v>
      </c>
    </row>
    <row r="4673" spans="1:3">
      <c r="A4673" s="11">
        <v>4669</v>
      </c>
      <c r="B4673" s="11" t="s">
        <v>22724</v>
      </c>
      <c r="C4673" s="12">
        <v>89438887</v>
      </c>
    </row>
    <row r="4674" spans="1:3">
      <c r="A4674" s="11">
        <v>4670</v>
      </c>
      <c r="B4674" s="11" t="s">
        <v>12354</v>
      </c>
      <c r="C4674" s="12">
        <v>89346312</v>
      </c>
    </row>
    <row r="4675" spans="1:3">
      <c r="A4675" s="11">
        <v>4671</v>
      </c>
      <c r="B4675" s="11" t="s">
        <v>22723</v>
      </c>
      <c r="C4675" s="12">
        <v>89337221</v>
      </c>
    </row>
    <row r="4676" spans="1:3">
      <c r="A4676" s="11">
        <v>4672</v>
      </c>
      <c r="B4676" s="11" t="s">
        <v>12400</v>
      </c>
      <c r="C4676" s="12">
        <v>89311479</v>
      </c>
    </row>
    <row r="4677" spans="1:3">
      <c r="A4677" s="11">
        <v>4673</v>
      </c>
      <c r="B4677" s="11" t="s">
        <v>12366</v>
      </c>
      <c r="C4677" s="12">
        <v>88939410</v>
      </c>
    </row>
    <row r="4678" spans="1:3">
      <c r="A4678" s="11">
        <v>4674</v>
      </c>
      <c r="B4678" s="11" t="s">
        <v>12338</v>
      </c>
      <c r="C4678" s="12">
        <v>88577136</v>
      </c>
    </row>
    <row r="4679" spans="1:3">
      <c r="A4679" s="11">
        <v>4675</v>
      </c>
      <c r="B4679" s="11" t="s">
        <v>12359</v>
      </c>
      <c r="C4679" s="12">
        <v>88353972</v>
      </c>
    </row>
    <row r="4680" spans="1:3">
      <c r="A4680" s="11">
        <v>4676</v>
      </c>
      <c r="B4680" s="11" t="s">
        <v>12372</v>
      </c>
      <c r="C4680" s="12">
        <v>88121528</v>
      </c>
    </row>
    <row r="4681" spans="1:3">
      <c r="A4681" s="11">
        <v>4677</v>
      </c>
      <c r="B4681" s="11" t="s">
        <v>12356</v>
      </c>
      <c r="C4681" s="12">
        <v>87380868</v>
      </c>
    </row>
    <row r="4682" spans="1:3">
      <c r="A4682" s="11">
        <v>4678</v>
      </c>
      <c r="B4682" s="11" t="s">
        <v>12395</v>
      </c>
      <c r="C4682" s="12">
        <v>87032383</v>
      </c>
    </row>
    <row r="4683" spans="1:3">
      <c r="A4683" s="11">
        <v>4679</v>
      </c>
      <c r="B4683" s="11" t="s">
        <v>12383</v>
      </c>
      <c r="C4683" s="12">
        <v>86990164</v>
      </c>
    </row>
    <row r="4684" spans="1:3">
      <c r="A4684" s="11">
        <v>4680</v>
      </c>
      <c r="B4684" s="11" t="s">
        <v>12375</v>
      </c>
      <c r="C4684" s="12">
        <v>86970169</v>
      </c>
    </row>
    <row r="4685" spans="1:3">
      <c r="A4685" s="11">
        <v>4681</v>
      </c>
      <c r="B4685" s="11" t="s">
        <v>12380</v>
      </c>
      <c r="C4685" s="12">
        <v>86933989</v>
      </c>
    </row>
    <row r="4686" spans="1:3">
      <c r="A4686" s="11">
        <v>4682</v>
      </c>
      <c r="B4686" s="11" t="s">
        <v>12378</v>
      </c>
      <c r="C4686" s="12">
        <v>86892542</v>
      </c>
    </row>
    <row r="4687" spans="1:3">
      <c r="A4687" s="11">
        <v>4683</v>
      </c>
      <c r="B4687" s="11" t="s">
        <v>12379</v>
      </c>
      <c r="C4687" s="12">
        <v>86840060</v>
      </c>
    </row>
    <row r="4688" spans="1:3">
      <c r="A4688" s="11">
        <v>4684</v>
      </c>
      <c r="B4688" s="11" t="s">
        <v>12384</v>
      </c>
      <c r="C4688" s="12">
        <v>86788479</v>
      </c>
    </row>
    <row r="4689" spans="1:3">
      <c r="A4689" s="11">
        <v>4685</v>
      </c>
      <c r="B4689" s="11" t="s">
        <v>12369</v>
      </c>
      <c r="C4689" s="12">
        <v>86770000</v>
      </c>
    </row>
    <row r="4690" spans="1:3">
      <c r="A4690" s="11">
        <v>4686</v>
      </c>
      <c r="B4690" s="11" t="s">
        <v>12388</v>
      </c>
      <c r="C4690" s="12">
        <v>86668863</v>
      </c>
    </row>
    <row r="4691" spans="1:3">
      <c r="A4691" s="11">
        <v>4687</v>
      </c>
      <c r="B4691" s="11" t="s">
        <v>11919</v>
      </c>
      <c r="C4691" s="12">
        <v>86660046</v>
      </c>
    </row>
    <row r="4692" spans="1:3">
      <c r="A4692" s="11">
        <v>4688</v>
      </c>
      <c r="B4692" s="11" t="s">
        <v>12368</v>
      </c>
      <c r="C4692" s="12">
        <v>86644553</v>
      </c>
    </row>
    <row r="4693" spans="1:3">
      <c r="A4693" s="11">
        <v>4689</v>
      </c>
      <c r="B4693" s="11" t="s">
        <v>12387</v>
      </c>
      <c r="C4693" s="12">
        <v>86617671</v>
      </c>
    </row>
    <row r="4694" spans="1:3">
      <c r="A4694" s="11">
        <v>4690</v>
      </c>
      <c r="B4694" s="11" t="s">
        <v>12385</v>
      </c>
      <c r="C4694" s="12">
        <v>86603531</v>
      </c>
    </row>
    <row r="4695" spans="1:3">
      <c r="A4695" s="11">
        <v>4691</v>
      </c>
      <c r="B4695" s="11" t="s">
        <v>12363</v>
      </c>
      <c r="C4695" s="12">
        <v>86534750</v>
      </c>
    </row>
    <row r="4696" spans="1:3">
      <c r="A4696" s="11">
        <v>4692</v>
      </c>
      <c r="B4696" s="11" t="s">
        <v>12394</v>
      </c>
      <c r="C4696" s="12">
        <v>86497041</v>
      </c>
    </row>
    <row r="4697" spans="1:3">
      <c r="A4697" s="11">
        <v>4693</v>
      </c>
      <c r="B4697" s="11" t="s">
        <v>12392</v>
      </c>
      <c r="C4697" s="12">
        <v>86359315</v>
      </c>
    </row>
    <row r="4698" spans="1:3">
      <c r="A4698" s="11">
        <v>4694</v>
      </c>
      <c r="B4698" s="11" t="s">
        <v>12403</v>
      </c>
      <c r="C4698" s="12">
        <v>86300142</v>
      </c>
    </row>
    <row r="4699" spans="1:3">
      <c r="A4699" s="11">
        <v>4695</v>
      </c>
      <c r="B4699" s="11" t="s">
        <v>11660</v>
      </c>
      <c r="C4699" s="12">
        <v>86293616</v>
      </c>
    </row>
    <row r="4700" spans="1:3">
      <c r="A4700" s="11">
        <v>4696</v>
      </c>
      <c r="B4700" s="11" t="s">
        <v>11954</v>
      </c>
      <c r="C4700" s="12">
        <v>86239443</v>
      </c>
    </row>
    <row r="4701" spans="1:3">
      <c r="A4701" s="11">
        <v>4697</v>
      </c>
      <c r="B4701" s="11" t="s">
        <v>12377</v>
      </c>
      <c r="C4701" s="12">
        <v>86175534</v>
      </c>
    </row>
    <row r="4702" spans="1:3">
      <c r="A4702" s="11">
        <v>4698</v>
      </c>
      <c r="B4702" s="11" t="s">
        <v>12374</v>
      </c>
      <c r="C4702" s="12">
        <v>86166276</v>
      </c>
    </row>
    <row r="4703" spans="1:3">
      <c r="A4703" s="11">
        <v>4699</v>
      </c>
      <c r="B4703" s="11" t="s">
        <v>11935</v>
      </c>
      <c r="C4703" s="12">
        <v>86159323</v>
      </c>
    </row>
    <row r="4704" spans="1:3">
      <c r="A4704" s="11">
        <v>4700</v>
      </c>
      <c r="B4704" s="11" t="s">
        <v>12025</v>
      </c>
      <c r="C4704" s="12">
        <v>86148893</v>
      </c>
    </row>
    <row r="4705" spans="1:3">
      <c r="A4705" s="11">
        <v>4701</v>
      </c>
      <c r="B4705" s="11" t="s">
        <v>12391</v>
      </c>
      <c r="C4705" s="12">
        <v>86123832</v>
      </c>
    </row>
    <row r="4706" spans="1:3">
      <c r="A4706" s="11">
        <v>4702</v>
      </c>
      <c r="B4706" s="11" t="s">
        <v>12376</v>
      </c>
      <c r="C4706" s="12">
        <v>86103098</v>
      </c>
    </row>
    <row r="4707" spans="1:3">
      <c r="A4707" s="11">
        <v>4703</v>
      </c>
      <c r="B4707" s="11" t="s">
        <v>12373</v>
      </c>
      <c r="C4707" s="12">
        <v>86086276</v>
      </c>
    </row>
    <row r="4708" spans="1:3">
      <c r="A4708" s="11">
        <v>4704</v>
      </c>
      <c r="B4708" s="11" t="s">
        <v>12406</v>
      </c>
      <c r="C4708" s="12">
        <v>86020054</v>
      </c>
    </row>
    <row r="4709" spans="1:3">
      <c r="A4709" s="11">
        <v>4705</v>
      </c>
      <c r="B4709" s="11" t="s">
        <v>12382</v>
      </c>
      <c r="C4709" s="12">
        <v>85845098</v>
      </c>
    </row>
    <row r="4710" spans="1:3">
      <c r="A4710" s="11">
        <v>4706</v>
      </c>
      <c r="B4710" s="11" t="s">
        <v>12381</v>
      </c>
      <c r="C4710" s="12">
        <v>85804128</v>
      </c>
    </row>
    <row r="4711" spans="1:3">
      <c r="A4711" s="11">
        <v>4707</v>
      </c>
      <c r="B4711" s="11" t="s">
        <v>12414</v>
      </c>
      <c r="C4711" s="12">
        <v>85722835</v>
      </c>
    </row>
    <row r="4712" spans="1:3">
      <c r="A4712" s="11">
        <v>4708</v>
      </c>
      <c r="B4712" s="11" t="s">
        <v>12415</v>
      </c>
      <c r="C4712" s="12">
        <v>85703616</v>
      </c>
    </row>
    <row r="4713" spans="1:3">
      <c r="A4713" s="11">
        <v>4709</v>
      </c>
      <c r="B4713" s="11" t="s">
        <v>12396</v>
      </c>
      <c r="C4713" s="12">
        <v>85686871</v>
      </c>
    </row>
    <row r="4714" spans="1:3">
      <c r="A4714" s="11">
        <v>4710</v>
      </c>
      <c r="B4714" s="11" t="s">
        <v>23424</v>
      </c>
      <c r="C4714" s="12">
        <v>85684986</v>
      </c>
    </row>
    <row r="4715" spans="1:3">
      <c r="A4715" s="11">
        <v>4711</v>
      </c>
      <c r="B4715" s="11" t="s">
        <v>12389</v>
      </c>
      <c r="C4715" s="12">
        <v>85534797</v>
      </c>
    </row>
    <row r="4716" spans="1:3">
      <c r="A4716" s="11">
        <v>4712</v>
      </c>
      <c r="B4716" s="11" t="s">
        <v>23425</v>
      </c>
      <c r="C4716" s="12">
        <v>85523682</v>
      </c>
    </row>
    <row r="4717" spans="1:3">
      <c r="A4717" s="11">
        <v>4713</v>
      </c>
      <c r="B4717" s="11" t="s">
        <v>12411</v>
      </c>
      <c r="C4717" s="12">
        <v>85523032</v>
      </c>
    </row>
    <row r="4718" spans="1:3">
      <c r="A4718" s="11">
        <v>4714</v>
      </c>
      <c r="B4718" s="11" t="s">
        <v>12386</v>
      </c>
      <c r="C4718" s="12">
        <v>85517210</v>
      </c>
    </row>
    <row r="4719" spans="1:3">
      <c r="A4719" s="11">
        <v>4715</v>
      </c>
      <c r="B4719" s="11" t="s">
        <v>12035</v>
      </c>
      <c r="C4719" s="12">
        <v>85501846</v>
      </c>
    </row>
    <row r="4720" spans="1:3">
      <c r="A4720" s="11">
        <v>4716</v>
      </c>
      <c r="B4720" s="11" t="s">
        <v>12422</v>
      </c>
      <c r="C4720" s="12">
        <v>85458227</v>
      </c>
    </row>
    <row r="4721" spans="1:3">
      <c r="A4721" s="11">
        <v>4717</v>
      </c>
      <c r="B4721" s="11" t="s">
        <v>12425</v>
      </c>
      <c r="C4721" s="12">
        <v>85295452</v>
      </c>
    </row>
    <row r="4722" spans="1:3">
      <c r="A4722" s="11">
        <v>4718</v>
      </c>
      <c r="B4722" s="11" t="s">
        <v>12397</v>
      </c>
      <c r="C4722" s="12">
        <v>85291282</v>
      </c>
    </row>
    <row r="4723" spans="1:3">
      <c r="A4723" s="11">
        <v>4719</v>
      </c>
      <c r="B4723" s="11" t="s">
        <v>12049</v>
      </c>
      <c r="C4723" s="12">
        <v>85227934</v>
      </c>
    </row>
    <row r="4724" spans="1:3">
      <c r="A4724" s="11">
        <v>4720</v>
      </c>
      <c r="B4724" s="11" t="s">
        <v>12127</v>
      </c>
      <c r="C4724" s="12">
        <v>85153802</v>
      </c>
    </row>
    <row r="4725" spans="1:3">
      <c r="A4725" s="11">
        <v>4721</v>
      </c>
      <c r="B4725" s="11" t="s">
        <v>12034</v>
      </c>
      <c r="C4725" s="12">
        <v>84958457</v>
      </c>
    </row>
    <row r="4726" spans="1:3">
      <c r="A4726" s="11">
        <v>4722</v>
      </c>
      <c r="B4726" s="11" t="s">
        <v>12404</v>
      </c>
      <c r="C4726" s="12">
        <v>84751890</v>
      </c>
    </row>
    <row r="4727" spans="1:3">
      <c r="A4727" s="11">
        <v>4723</v>
      </c>
      <c r="B4727" s="11" t="s">
        <v>12342</v>
      </c>
      <c r="C4727" s="12">
        <v>84724347</v>
      </c>
    </row>
    <row r="4728" spans="1:3">
      <c r="A4728" s="11">
        <v>4724</v>
      </c>
      <c r="B4728" s="11" t="s">
        <v>11865</v>
      </c>
      <c r="C4728" s="12">
        <v>84623030</v>
      </c>
    </row>
    <row r="4729" spans="1:3">
      <c r="A4729" s="11">
        <v>4725</v>
      </c>
      <c r="B4729" s="11" t="s">
        <v>12407</v>
      </c>
      <c r="C4729" s="12">
        <v>84617753</v>
      </c>
    </row>
    <row r="4730" spans="1:3">
      <c r="A4730" s="11">
        <v>4726</v>
      </c>
      <c r="B4730" s="11" t="s">
        <v>12402</v>
      </c>
      <c r="C4730" s="12">
        <v>84503682</v>
      </c>
    </row>
    <row r="4731" spans="1:3">
      <c r="A4731" s="11">
        <v>4727</v>
      </c>
      <c r="B4731" s="11" t="s">
        <v>12409</v>
      </c>
      <c r="C4731" s="12">
        <v>84093079</v>
      </c>
    </row>
    <row r="4732" spans="1:3">
      <c r="A4732" s="11">
        <v>4728</v>
      </c>
      <c r="B4732" s="11" t="s">
        <v>12008</v>
      </c>
      <c r="C4732" s="12">
        <v>84046397</v>
      </c>
    </row>
    <row r="4733" spans="1:3">
      <c r="A4733" s="11">
        <v>4729</v>
      </c>
      <c r="B4733" s="11" t="s">
        <v>12398</v>
      </c>
      <c r="C4733" s="12">
        <v>83730191</v>
      </c>
    </row>
    <row r="4734" spans="1:3">
      <c r="A4734" s="11">
        <v>4730</v>
      </c>
      <c r="B4734" s="11" t="s">
        <v>11888</v>
      </c>
      <c r="C4734" s="12">
        <v>83171693</v>
      </c>
    </row>
    <row r="4735" spans="1:3">
      <c r="A4735" s="11">
        <v>4731</v>
      </c>
      <c r="B4735" s="11" t="s">
        <v>12182</v>
      </c>
      <c r="C4735" s="12">
        <v>83030273</v>
      </c>
    </row>
    <row r="4736" spans="1:3">
      <c r="A4736" s="11">
        <v>4732</v>
      </c>
      <c r="B4736" s="11" t="s">
        <v>12269</v>
      </c>
      <c r="C4736" s="12">
        <v>82551383</v>
      </c>
    </row>
    <row r="4737" spans="1:3">
      <c r="A4737" s="11">
        <v>4733</v>
      </c>
      <c r="B4737" s="11" t="s">
        <v>11885</v>
      </c>
      <c r="C4737" s="12">
        <v>82257550</v>
      </c>
    </row>
    <row r="4738" spans="1:3">
      <c r="A4738" s="11">
        <v>4734</v>
      </c>
      <c r="B4738" s="11" t="s">
        <v>22727</v>
      </c>
      <c r="C4738" s="12">
        <v>81838671</v>
      </c>
    </row>
    <row r="4739" spans="1:3">
      <c r="A4739" s="11">
        <v>4735</v>
      </c>
      <c r="B4739" s="11" t="s">
        <v>12365</v>
      </c>
      <c r="C4739" s="12">
        <v>81807134</v>
      </c>
    </row>
    <row r="4740" spans="1:3">
      <c r="A4740" s="11">
        <v>4736</v>
      </c>
      <c r="B4740" s="11" t="s">
        <v>11904</v>
      </c>
      <c r="C4740" s="12">
        <v>81801441</v>
      </c>
    </row>
    <row r="4741" spans="1:3">
      <c r="A4741" s="11">
        <v>4737</v>
      </c>
      <c r="B4741" s="11" t="s">
        <v>12410</v>
      </c>
      <c r="C4741" s="12">
        <v>81067397</v>
      </c>
    </row>
    <row r="4742" spans="1:3">
      <c r="A4742" s="11">
        <v>4738</v>
      </c>
      <c r="B4742" s="11" t="s">
        <v>12423</v>
      </c>
      <c r="C4742" s="12">
        <v>80695873</v>
      </c>
    </row>
    <row r="4743" spans="1:3">
      <c r="A4743" s="11">
        <v>4739</v>
      </c>
      <c r="B4743" s="11" t="s">
        <v>23426</v>
      </c>
      <c r="C4743" s="12">
        <v>80562607</v>
      </c>
    </row>
    <row r="4744" spans="1:3">
      <c r="A4744" s="11">
        <v>4740</v>
      </c>
      <c r="B4744" s="11" t="s">
        <v>12453</v>
      </c>
      <c r="C4744" s="12">
        <v>80401884</v>
      </c>
    </row>
    <row r="4745" spans="1:3">
      <c r="A4745" s="11">
        <v>4741</v>
      </c>
      <c r="B4745" s="11" t="s">
        <v>11903</v>
      </c>
      <c r="C4745" s="12">
        <v>80383342</v>
      </c>
    </row>
    <row r="4746" spans="1:3">
      <c r="A4746" s="11">
        <v>4742</v>
      </c>
      <c r="B4746" s="11" t="s">
        <v>12091</v>
      </c>
      <c r="C4746" s="12">
        <v>80359254</v>
      </c>
    </row>
    <row r="4747" spans="1:3">
      <c r="A4747" s="11">
        <v>4743</v>
      </c>
      <c r="B4747" s="11" t="s">
        <v>12413</v>
      </c>
      <c r="C4747" s="12">
        <v>80348383</v>
      </c>
    </row>
    <row r="4748" spans="1:3">
      <c r="A4748" s="11">
        <v>4744</v>
      </c>
      <c r="B4748" s="11" t="s">
        <v>12399</v>
      </c>
      <c r="C4748" s="12">
        <v>80278087</v>
      </c>
    </row>
    <row r="4749" spans="1:3">
      <c r="A4749" s="11">
        <v>4745</v>
      </c>
      <c r="B4749" s="11" t="s">
        <v>11945</v>
      </c>
      <c r="C4749" s="12">
        <v>79933358</v>
      </c>
    </row>
    <row r="4750" spans="1:3">
      <c r="A4750" s="11">
        <v>4746</v>
      </c>
      <c r="B4750" s="11" t="s">
        <v>22726</v>
      </c>
      <c r="C4750" s="12">
        <v>79728243</v>
      </c>
    </row>
    <row r="4751" spans="1:3">
      <c r="A4751" s="11">
        <v>4747</v>
      </c>
      <c r="B4751" s="11" t="s">
        <v>12432</v>
      </c>
      <c r="C4751" s="12">
        <v>79334676</v>
      </c>
    </row>
    <row r="4752" spans="1:3">
      <c r="A4752" s="11">
        <v>4748</v>
      </c>
      <c r="B4752" s="11" t="s">
        <v>11986</v>
      </c>
      <c r="C4752" s="12">
        <v>79211643</v>
      </c>
    </row>
    <row r="4753" spans="1:3">
      <c r="A4753" s="11">
        <v>4749</v>
      </c>
      <c r="B4753" s="11" t="s">
        <v>12434</v>
      </c>
      <c r="C4753" s="12">
        <v>78665931</v>
      </c>
    </row>
    <row r="4754" spans="1:3">
      <c r="A4754" s="11">
        <v>4750</v>
      </c>
      <c r="B4754" s="11" t="s">
        <v>11958</v>
      </c>
      <c r="C4754" s="12">
        <v>77450000</v>
      </c>
    </row>
    <row r="4755" spans="1:3">
      <c r="A4755" s="11">
        <v>4751</v>
      </c>
      <c r="B4755" s="11" t="s">
        <v>12429</v>
      </c>
      <c r="C4755" s="12">
        <v>77432005</v>
      </c>
    </row>
    <row r="4756" spans="1:3">
      <c r="A4756" s="11">
        <v>4752</v>
      </c>
      <c r="B4756" s="11" t="s">
        <v>12420</v>
      </c>
      <c r="C4756" s="12">
        <v>76945972</v>
      </c>
    </row>
    <row r="4757" spans="1:3">
      <c r="A4757" s="11">
        <v>4753</v>
      </c>
      <c r="B4757" s="11" t="s">
        <v>12408</v>
      </c>
      <c r="C4757" s="12">
        <v>76930958</v>
      </c>
    </row>
    <row r="4758" spans="1:3">
      <c r="A4758" s="11">
        <v>4754</v>
      </c>
      <c r="B4758" s="11" t="s">
        <v>12436</v>
      </c>
      <c r="C4758" s="12">
        <v>76675309</v>
      </c>
    </row>
    <row r="4759" spans="1:3">
      <c r="A4759" s="11">
        <v>4755</v>
      </c>
      <c r="B4759" s="11" t="s">
        <v>12412</v>
      </c>
      <c r="C4759" s="12">
        <v>76652030</v>
      </c>
    </row>
    <row r="4760" spans="1:3">
      <c r="A4760" s="11">
        <v>4756</v>
      </c>
      <c r="B4760" s="11" t="s">
        <v>12427</v>
      </c>
      <c r="C4760" s="12">
        <v>76575616</v>
      </c>
    </row>
    <row r="4761" spans="1:3">
      <c r="A4761" s="11">
        <v>4757</v>
      </c>
      <c r="B4761" s="11" t="s">
        <v>12440</v>
      </c>
      <c r="C4761" s="12">
        <v>76535117</v>
      </c>
    </row>
    <row r="4762" spans="1:3">
      <c r="A4762" s="11">
        <v>4758</v>
      </c>
      <c r="B4762" s="11" t="s">
        <v>12417</v>
      </c>
      <c r="C4762" s="12">
        <v>76423589</v>
      </c>
    </row>
    <row r="4763" spans="1:3">
      <c r="A4763" s="11">
        <v>4759</v>
      </c>
      <c r="B4763" s="11" t="s">
        <v>12370</v>
      </c>
      <c r="C4763" s="12">
        <v>75611153</v>
      </c>
    </row>
    <row r="4764" spans="1:3">
      <c r="A4764" s="11">
        <v>4760</v>
      </c>
      <c r="B4764" s="11" t="s">
        <v>12416</v>
      </c>
      <c r="C4764" s="12">
        <v>75540000</v>
      </c>
    </row>
    <row r="4765" spans="1:3">
      <c r="A4765" s="11">
        <v>4761</v>
      </c>
      <c r="B4765" s="11" t="s">
        <v>12292</v>
      </c>
      <c r="C4765" s="12">
        <v>75437301</v>
      </c>
    </row>
    <row r="4766" spans="1:3">
      <c r="A4766" s="11">
        <v>4762</v>
      </c>
      <c r="B4766" s="11" t="s">
        <v>12265</v>
      </c>
      <c r="C4766" s="12">
        <v>75370000</v>
      </c>
    </row>
    <row r="4767" spans="1:3">
      <c r="A4767" s="11">
        <v>4763</v>
      </c>
      <c r="B4767" s="11" t="s">
        <v>12419</v>
      </c>
      <c r="C4767" s="12">
        <v>74866315</v>
      </c>
    </row>
    <row r="4768" spans="1:3">
      <c r="A4768" s="11">
        <v>4764</v>
      </c>
      <c r="B4768" s="11" t="s">
        <v>12437</v>
      </c>
      <c r="C4768" s="12">
        <v>74615202</v>
      </c>
    </row>
    <row r="4769" spans="1:3">
      <c r="A4769" s="11">
        <v>4765</v>
      </c>
      <c r="B4769" s="11" t="s">
        <v>12430</v>
      </c>
      <c r="C4769" s="12">
        <v>74483164</v>
      </c>
    </row>
    <row r="4770" spans="1:3">
      <c r="A4770" s="11">
        <v>4766</v>
      </c>
      <c r="B4770" s="11" t="s">
        <v>22728</v>
      </c>
      <c r="C4770" s="12">
        <v>74456273</v>
      </c>
    </row>
    <row r="4771" spans="1:3">
      <c r="A4771" s="11">
        <v>4767</v>
      </c>
      <c r="B4771" s="11" t="s">
        <v>12444</v>
      </c>
      <c r="C4771" s="12">
        <v>73850345</v>
      </c>
    </row>
    <row r="4772" spans="1:3">
      <c r="A4772" s="11">
        <v>4768</v>
      </c>
      <c r="B4772" s="11" t="s">
        <v>22729</v>
      </c>
      <c r="C4772" s="12">
        <v>73592460</v>
      </c>
    </row>
    <row r="4773" spans="1:3">
      <c r="A4773" s="11">
        <v>4769</v>
      </c>
      <c r="B4773" s="11" t="s">
        <v>12447</v>
      </c>
      <c r="C4773" s="12">
        <v>73394657</v>
      </c>
    </row>
    <row r="4774" spans="1:3">
      <c r="A4774" s="11">
        <v>4770</v>
      </c>
      <c r="B4774" s="11" t="s">
        <v>12445</v>
      </c>
      <c r="C4774" s="12">
        <v>73126334</v>
      </c>
    </row>
    <row r="4775" spans="1:3">
      <c r="A4775" s="11">
        <v>4771</v>
      </c>
      <c r="B4775" s="11" t="s">
        <v>12448</v>
      </c>
      <c r="C4775" s="12">
        <v>73077397</v>
      </c>
    </row>
    <row r="4776" spans="1:3">
      <c r="A4776" s="11">
        <v>4772</v>
      </c>
      <c r="B4776" s="11" t="s">
        <v>12438</v>
      </c>
      <c r="C4776" s="12">
        <v>72961693</v>
      </c>
    </row>
    <row r="4777" spans="1:3">
      <c r="A4777" s="11">
        <v>4773</v>
      </c>
      <c r="B4777" s="11" t="s">
        <v>12446</v>
      </c>
      <c r="C4777" s="12">
        <v>72664249</v>
      </c>
    </row>
    <row r="4778" spans="1:3">
      <c r="A4778" s="11">
        <v>4774</v>
      </c>
      <c r="B4778" s="11" t="s">
        <v>12428</v>
      </c>
      <c r="C4778" s="12">
        <v>72510931</v>
      </c>
    </row>
    <row r="4779" spans="1:3">
      <c r="A4779" s="11">
        <v>4775</v>
      </c>
      <c r="B4779" s="11" t="s">
        <v>12418</v>
      </c>
      <c r="C4779" s="12">
        <v>72257249</v>
      </c>
    </row>
    <row r="4780" spans="1:3">
      <c r="A4780" s="11">
        <v>4776</v>
      </c>
      <c r="B4780" s="11" t="s">
        <v>12450</v>
      </c>
      <c r="C4780" s="12">
        <v>71971452</v>
      </c>
    </row>
    <row r="4781" spans="1:3">
      <c r="A4781" s="11">
        <v>4777</v>
      </c>
      <c r="B4781" s="11" t="s">
        <v>12426</v>
      </c>
      <c r="C4781" s="12">
        <v>71245978</v>
      </c>
    </row>
    <row r="4782" spans="1:3">
      <c r="A4782" s="11">
        <v>4778</v>
      </c>
      <c r="B4782" s="11" t="s">
        <v>12452</v>
      </c>
      <c r="C4782" s="12">
        <v>71171101</v>
      </c>
    </row>
    <row r="4783" spans="1:3">
      <c r="A4783" s="11">
        <v>4779</v>
      </c>
      <c r="B4783" s="11" t="s">
        <v>12421</v>
      </c>
      <c r="C4783" s="12">
        <v>70476279</v>
      </c>
    </row>
    <row r="4784" spans="1:3">
      <c r="A4784" s="11">
        <v>4780</v>
      </c>
      <c r="B4784" s="11" t="s">
        <v>11673</v>
      </c>
      <c r="C4784" s="12">
        <v>69438372</v>
      </c>
    </row>
    <row r="4785" spans="1:3">
      <c r="A4785" s="11">
        <v>4781</v>
      </c>
      <c r="B4785" s="11" t="s">
        <v>12431</v>
      </c>
      <c r="C4785" s="12">
        <v>68793013</v>
      </c>
    </row>
    <row r="4786" spans="1:3">
      <c r="A4786" s="11">
        <v>4782</v>
      </c>
      <c r="B4786" s="11" t="s">
        <v>12435</v>
      </c>
      <c r="C4786" s="12">
        <v>68520000</v>
      </c>
    </row>
    <row r="4787" spans="1:3">
      <c r="A4787" s="11">
        <v>4783</v>
      </c>
      <c r="B4787" s="11" t="s">
        <v>12433</v>
      </c>
      <c r="C4787" s="12">
        <v>68110000</v>
      </c>
    </row>
    <row r="4788" spans="1:3">
      <c r="A4788" s="11">
        <v>4784</v>
      </c>
      <c r="B4788" s="11" t="s">
        <v>12439</v>
      </c>
      <c r="C4788" s="12">
        <v>67813104</v>
      </c>
    </row>
    <row r="4789" spans="1:3">
      <c r="A4789" s="11">
        <v>4785</v>
      </c>
      <c r="B4789" s="11" t="s">
        <v>12442</v>
      </c>
      <c r="C4789" s="12">
        <v>67666197</v>
      </c>
    </row>
    <row r="4790" spans="1:3">
      <c r="A4790" s="11">
        <v>4786</v>
      </c>
      <c r="B4790" s="11" t="s">
        <v>12441</v>
      </c>
      <c r="C4790" s="12">
        <v>67506493</v>
      </c>
    </row>
    <row r="4791" spans="1:3">
      <c r="A4791" s="11">
        <v>4787</v>
      </c>
      <c r="B4791" s="11" t="s">
        <v>12443</v>
      </c>
      <c r="C4791" s="12">
        <v>66550000</v>
      </c>
    </row>
    <row r="4792" spans="1:3">
      <c r="A4792" s="11">
        <v>4788</v>
      </c>
      <c r="B4792" s="11" t="s">
        <v>12451</v>
      </c>
      <c r="C4792" s="12">
        <v>65976389</v>
      </c>
    </row>
    <row r="4793" spans="1:3">
      <c r="A4793" s="11">
        <v>4789</v>
      </c>
      <c r="B4793" s="11" t="s">
        <v>12449</v>
      </c>
      <c r="C4793" s="12">
        <v>64684167</v>
      </c>
    </row>
    <row r="4794" spans="1:3">
      <c r="A4794" s="11">
        <v>4790</v>
      </c>
      <c r="B4794" s="11" t="s">
        <v>9712</v>
      </c>
      <c r="C4794" s="12">
        <v>63767144</v>
      </c>
    </row>
    <row r="4795" spans="1:3">
      <c r="A4795" s="11">
        <v>4791</v>
      </c>
      <c r="B4795" s="11" t="s">
        <v>12454</v>
      </c>
      <c r="C4795" s="12">
        <v>61052958</v>
      </c>
    </row>
    <row r="4796" spans="1:3">
      <c r="A4796" s="11">
        <v>4792</v>
      </c>
      <c r="B4796" s="11" t="s">
        <v>12456</v>
      </c>
      <c r="C4796" s="12">
        <v>57183101</v>
      </c>
    </row>
    <row r="4797" spans="1:3">
      <c r="A4797" s="11">
        <v>4793</v>
      </c>
      <c r="B4797" s="11" t="s">
        <v>12457</v>
      </c>
      <c r="C4797" s="12">
        <v>56597016</v>
      </c>
    </row>
    <row r="4798" spans="1:3">
      <c r="A4798" s="11">
        <v>4794</v>
      </c>
      <c r="B4798" s="11" t="s">
        <v>12455</v>
      </c>
      <c r="C4798" s="12">
        <v>54614465</v>
      </c>
    </row>
    <row r="4799" spans="1:3">
      <c r="A4799" s="11">
        <v>4795</v>
      </c>
      <c r="B4799" s="11" t="s">
        <v>12458</v>
      </c>
      <c r="C4799" s="12">
        <v>52899951</v>
      </c>
    </row>
    <row r="4800" spans="1:3">
      <c r="A4800" s="11">
        <v>4796</v>
      </c>
      <c r="B4800" s="11" t="s">
        <v>12460</v>
      </c>
      <c r="C4800" s="12">
        <v>50342462</v>
      </c>
    </row>
    <row r="4801" spans="1:3">
      <c r="A4801" s="11">
        <v>4797</v>
      </c>
      <c r="B4801" s="11" t="s">
        <v>12461</v>
      </c>
      <c r="C4801" s="12">
        <v>50089547</v>
      </c>
    </row>
    <row r="4802" spans="1:3">
      <c r="A4802" s="11">
        <v>4798</v>
      </c>
      <c r="B4802" s="11" t="s">
        <v>12459</v>
      </c>
      <c r="C4802" s="12">
        <v>49385305</v>
      </c>
    </row>
    <row r="4803" spans="1:3">
      <c r="A4803" s="11">
        <v>4799</v>
      </c>
      <c r="B4803" s="11" t="s">
        <v>12462</v>
      </c>
      <c r="C4803" s="12">
        <v>48875001</v>
      </c>
    </row>
    <row r="4804" spans="1:3">
      <c r="A4804" s="11">
        <v>4800</v>
      </c>
      <c r="B4804" s="11" t="s">
        <v>23427</v>
      </c>
      <c r="C4804" s="12">
        <v>43063942</v>
      </c>
    </row>
    <row r="4805" spans="1:3">
      <c r="A4805" s="11">
        <v>4801</v>
      </c>
      <c r="B4805" s="11" t="s">
        <v>12463</v>
      </c>
      <c r="C4805" s="12">
        <v>32704683</v>
      </c>
    </row>
    <row r="4806" spans="1:3" ht="14.25" thickBot="1">
      <c r="A4806" s="11">
        <v>4802</v>
      </c>
      <c r="B4806" s="11" t="s">
        <v>9089</v>
      </c>
      <c r="C4806" s="23">
        <v>2577917</v>
      </c>
    </row>
    <row r="4807" spans="1:3" ht="13.5" customHeight="1" thickTop="1">
      <c r="A4807" s="94" t="s">
        <v>22748</v>
      </c>
      <c r="B4807" s="94"/>
      <c r="C4807" s="12">
        <v>56522939585045</v>
      </c>
    </row>
    <row r="4808" spans="1:3" ht="57" customHeight="1">
      <c r="A4808" s="95"/>
      <c r="B4808" s="95"/>
      <c r="C4808" s="96"/>
    </row>
  </sheetData>
  <mergeCells count="2">
    <mergeCell ref="A4807:B4807"/>
    <mergeCell ref="A4808:C4808"/>
  </mergeCells>
  <phoneticPr fontId="5"/>
  <pageMargins left="0.70866141732283472"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770FC-ECEB-4F19-BB75-67A3EFBA40A1}">
  <sheetPr>
    <pageSetUpPr fitToPage="1"/>
  </sheetPr>
  <dimension ref="A1:E11696"/>
  <sheetViews>
    <sheetView showGridLines="0" zoomScaleNormal="100" workbookViewId="0"/>
  </sheetViews>
  <sheetFormatPr defaultRowHeight="12"/>
  <cols>
    <col min="1" max="1" width="5.875" style="25" customWidth="1"/>
    <col min="2" max="2" width="12.375" style="25" bestFit="1" customWidth="1"/>
    <col min="3" max="3" width="42.125" style="29" customWidth="1"/>
    <col min="4" max="4" width="18.25" style="34" bestFit="1" customWidth="1"/>
    <col min="5" max="16384" width="9" style="29"/>
  </cols>
  <sheetData>
    <row r="1" spans="1:4" s="25" customFormat="1" ht="15">
      <c r="A1" s="7" t="s">
        <v>22749</v>
      </c>
      <c r="B1" s="24"/>
      <c r="D1" s="26"/>
    </row>
    <row r="2" spans="1:4" s="25" customFormat="1" ht="14.25">
      <c r="D2" s="26"/>
    </row>
    <row r="3" spans="1:4" s="25" customFormat="1" ht="12.75">
      <c r="A3" s="27"/>
      <c r="B3" s="27"/>
      <c r="D3" s="8" t="s">
        <v>23428</v>
      </c>
    </row>
    <row r="4" spans="1:4" ht="26.25" customHeight="1">
      <c r="A4" s="9" t="s">
        <v>4273</v>
      </c>
      <c r="B4" s="9" t="s">
        <v>22750</v>
      </c>
      <c r="C4" s="4" t="s">
        <v>22751</v>
      </c>
      <c r="D4" s="10" t="s">
        <v>22752</v>
      </c>
    </row>
    <row r="5" spans="1:4" ht="12.95" customHeight="1">
      <c r="A5" s="13">
        <v>1</v>
      </c>
      <c r="B5" s="13" t="s">
        <v>23429</v>
      </c>
      <c r="C5" s="14" t="s">
        <v>23430</v>
      </c>
      <c r="D5" s="15">
        <v>285732011629</v>
      </c>
    </row>
    <row r="6" spans="1:4" ht="12.95" customHeight="1">
      <c r="A6" s="13">
        <v>2</v>
      </c>
      <c r="B6" s="13" t="s">
        <v>23431</v>
      </c>
      <c r="C6" s="14" t="s">
        <v>23432</v>
      </c>
      <c r="D6" s="15">
        <v>269222233023</v>
      </c>
    </row>
    <row r="7" spans="1:4" ht="12.95" customHeight="1">
      <c r="A7" s="13">
        <v>3</v>
      </c>
      <c r="B7" s="13" t="s">
        <v>4305</v>
      </c>
      <c r="C7" s="14" t="s">
        <v>23433</v>
      </c>
      <c r="D7" s="15">
        <v>267167613908</v>
      </c>
    </row>
    <row r="8" spans="1:4" ht="12.95" customHeight="1">
      <c r="A8" s="13">
        <v>4</v>
      </c>
      <c r="B8" s="13" t="s">
        <v>18418</v>
      </c>
      <c r="C8" s="14" t="s">
        <v>23434</v>
      </c>
      <c r="D8" s="15">
        <v>264997348056</v>
      </c>
    </row>
    <row r="9" spans="1:4" ht="12.95" customHeight="1">
      <c r="A9" s="13">
        <v>5</v>
      </c>
      <c r="B9" s="13" t="s">
        <v>18413</v>
      </c>
      <c r="C9" s="14" t="s">
        <v>23435</v>
      </c>
      <c r="D9" s="15">
        <v>259139991858</v>
      </c>
    </row>
    <row r="10" spans="1:4" ht="12.95" customHeight="1">
      <c r="A10" s="13">
        <v>6</v>
      </c>
      <c r="B10" s="13" t="s">
        <v>23436</v>
      </c>
      <c r="C10" s="14" t="s">
        <v>23437</v>
      </c>
      <c r="D10" s="15">
        <v>253289937548</v>
      </c>
    </row>
    <row r="11" spans="1:4" ht="12.95" customHeight="1">
      <c r="A11" s="13">
        <v>7</v>
      </c>
      <c r="B11" s="13" t="s">
        <v>4389</v>
      </c>
      <c r="C11" s="14" t="s">
        <v>23438</v>
      </c>
      <c r="D11" s="15">
        <v>251011992431</v>
      </c>
    </row>
    <row r="12" spans="1:4" ht="12.95" customHeight="1">
      <c r="A12" s="13">
        <v>8</v>
      </c>
      <c r="B12" s="13" t="s">
        <v>18414</v>
      </c>
      <c r="C12" s="14" t="s">
        <v>23439</v>
      </c>
      <c r="D12" s="15">
        <v>246199529976</v>
      </c>
    </row>
    <row r="13" spans="1:4" ht="12.95" customHeight="1">
      <c r="A13" s="13">
        <v>9</v>
      </c>
      <c r="B13" s="13" t="s">
        <v>4277</v>
      </c>
      <c r="C13" s="14" t="s">
        <v>23440</v>
      </c>
      <c r="D13" s="15">
        <v>244324241447</v>
      </c>
    </row>
    <row r="14" spans="1:4" ht="12.95" customHeight="1">
      <c r="A14" s="13">
        <v>10</v>
      </c>
      <c r="B14" s="13" t="s">
        <v>4278</v>
      </c>
      <c r="C14" s="14" t="s">
        <v>23441</v>
      </c>
      <c r="D14" s="15">
        <v>243847511566</v>
      </c>
    </row>
    <row r="15" spans="1:4" ht="12.95" customHeight="1">
      <c r="A15" s="13">
        <v>11</v>
      </c>
      <c r="B15" s="13" t="s">
        <v>4276</v>
      </c>
      <c r="C15" s="14" t="s">
        <v>23442</v>
      </c>
      <c r="D15" s="15">
        <v>242168830156</v>
      </c>
    </row>
    <row r="16" spans="1:4" ht="12.95" customHeight="1">
      <c r="A16" s="13">
        <v>12</v>
      </c>
      <c r="B16" s="13" t="s">
        <v>4279</v>
      </c>
      <c r="C16" s="14" t="s">
        <v>23443</v>
      </c>
      <c r="D16" s="15">
        <v>241416541721</v>
      </c>
    </row>
    <row r="17" spans="1:4" ht="12.95" customHeight="1">
      <c r="A17" s="13">
        <v>13</v>
      </c>
      <c r="B17" s="13" t="s">
        <v>4275</v>
      </c>
      <c r="C17" s="14" t="s">
        <v>23444</v>
      </c>
      <c r="D17" s="15">
        <v>231843249903</v>
      </c>
    </row>
    <row r="18" spans="1:4" ht="12.95" customHeight="1">
      <c r="A18" s="13">
        <v>14</v>
      </c>
      <c r="B18" s="13" t="s">
        <v>18415</v>
      </c>
      <c r="C18" s="14" t="s">
        <v>23445</v>
      </c>
      <c r="D18" s="15">
        <v>222181347539</v>
      </c>
    </row>
    <row r="19" spans="1:4" ht="12.95" customHeight="1">
      <c r="A19" s="13">
        <v>15</v>
      </c>
      <c r="B19" s="13" t="s">
        <v>4292</v>
      </c>
      <c r="C19" s="14" t="s">
        <v>23446</v>
      </c>
      <c r="D19" s="15">
        <v>221680958242</v>
      </c>
    </row>
    <row r="20" spans="1:4" ht="12.95" customHeight="1">
      <c r="A20" s="13">
        <v>16</v>
      </c>
      <c r="B20" s="13" t="s">
        <v>4313</v>
      </c>
      <c r="C20" s="14" t="s">
        <v>23447</v>
      </c>
      <c r="D20" s="15">
        <v>210113899296</v>
      </c>
    </row>
    <row r="21" spans="1:4" ht="12.95" customHeight="1">
      <c r="A21" s="13">
        <v>17</v>
      </c>
      <c r="B21" s="13" t="s">
        <v>4325</v>
      </c>
      <c r="C21" s="14" t="s">
        <v>23448</v>
      </c>
      <c r="D21" s="15">
        <v>207522313088</v>
      </c>
    </row>
    <row r="22" spans="1:4" ht="12.95" customHeight="1">
      <c r="A22" s="13">
        <v>18</v>
      </c>
      <c r="B22" s="13" t="s">
        <v>4351</v>
      </c>
      <c r="C22" s="14" t="s">
        <v>23449</v>
      </c>
      <c r="D22" s="15">
        <v>197281022835</v>
      </c>
    </row>
    <row r="23" spans="1:4" ht="12.95" customHeight="1">
      <c r="A23" s="13">
        <v>19</v>
      </c>
      <c r="B23" s="13" t="s">
        <v>4288</v>
      </c>
      <c r="C23" s="14" t="s">
        <v>23450</v>
      </c>
      <c r="D23" s="15">
        <v>192835081153</v>
      </c>
    </row>
    <row r="24" spans="1:4" ht="12.95" customHeight="1">
      <c r="A24" s="13">
        <v>20</v>
      </c>
      <c r="B24" s="13" t="s">
        <v>4283</v>
      </c>
      <c r="C24" s="14" t="s">
        <v>23451</v>
      </c>
      <c r="D24" s="15">
        <v>192659990888</v>
      </c>
    </row>
    <row r="25" spans="1:4" ht="12.95" customHeight="1">
      <c r="A25" s="13">
        <v>21</v>
      </c>
      <c r="B25" s="13" t="s">
        <v>4331</v>
      </c>
      <c r="C25" s="14" t="s">
        <v>23452</v>
      </c>
      <c r="D25" s="15">
        <v>191505765919</v>
      </c>
    </row>
    <row r="26" spans="1:4" ht="12.95" customHeight="1">
      <c r="A26" s="13">
        <v>22</v>
      </c>
      <c r="B26" s="13" t="s">
        <v>18422</v>
      </c>
      <c r="C26" s="14" t="s">
        <v>23453</v>
      </c>
      <c r="D26" s="15">
        <v>183410900537</v>
      </c>
    </row>
    <row r="27" spans="1:4" ht="12.95" customHeight="1">
      <c r="A27" s="13">
        <v>23</v>
      </c>
      <c r="B27" s="13" t="s">
        <v>4306</v>
      </c>
      <c r="C27" s="14" t="s">
        <v>23454</v>
      </c>
      <c r="D27" s="15">
        <v>182715508553</v>
      </c>
    </row>
    <row r="28" spans="1:4" ht="12.95" customHeight="1">
      <c r="A28" s="13">
        <v>24</v>
      </c>
      <c r="B28" s="13" t="s">
        <v>4392</v>
      </c>
      <c r="C28" s="14" t="s">
        <v>23455</v>
      </c>
      <c r="D28" s="15">
        <v>182336809715</v>
      </c>
    </row>
    <row r="29" spans="1:4" ht="12.95" customHeight="1">
      <c r="A29" s="13">
        <v>25</v>
      </c>
      <c r="B29" s="13" t="s">
        <v>4281</v>
      </c>
      <c r="C29" s="14" t="s">
        <v>23456</v>
      </c>
      <c r="D29" s="15">
        <v>179598128066</v>
      </c>
    </row>
    <row r="30" spans="1:4" ht="12.95" customHeight="1">
      <c r="A30" s="13">
        <v>26</v>
      </c>
      <c r="B30" s="13" t="s">
        <v>4316</v>
      </c>
      <c r="C30" s="14" t="s">
        <v>23457</v>
      </c>
      <c r="D30" s="15">
        <v>177498623353</v>
      </c>
    </row>
    <row r="31" spans="1:4" ht="12.95" customHeight="1">
      <c r="A31" s="13">
        <v>27</v>
      </c>
      <c r="B31" s="13" t="s">
        <v>4352</v>
      </c>
      <c r="C31" s="14" t="s">
        <v>23458</v>
      </c>
      <c r="D31" s="15">
        <v>176417216733</v>
      </c>
    </row>
    <row r="32" spans="1:4" ht="12.95" customHeight="1">
      <c r="A32" s="13">
        <v>28</v>
      </c>
      <c r="B32" s="13" t="s">
        <v>4300</v>
      </c>
      <c r="C32" s="14" t="s">
        <v>23459</v>
      </c>
      <c r="D32" s="15">
        <v>174255288107</v>
      </c>
    </row>
    <row r="33" spans="1:4" ht="12.95" customHeight="1">
      <c r="A33" s="13">
        <v>29</v>
      </c>
      <c r="B33" s="13" t="s">
        <v>4339</v>
      </c>
      <c r="C33" s="14" t="s">
        <v>23460</v>
      </c>
      <c r="D33" s="15">
        <v>172294983360</v>
      </c>
    </row>
    <row r="34" spans="1:4" ht="12.95" customHeight="1">
      <c r="A34" s="13">
        <v>30</v>
      </c>
      <c r="B34" s="13" t="s">
        <v>4280</v>
      </c>
      <c r="C34" s="14" t="s">
        <v>23461</v>
      </c>
      <c r="D34" s="15">
        <v>171293296429</v>
      </c>
    </row>
    <row r="35" spans="1:4" ht="12.95" customHeight="1">
      <c r="A35" s="13">
        <v>31</v>
      </c>
      <c r="B35" s="13" t="s">
        <v>4301</v>
      </c>
      <c r="C35" s="14" t="s">
        <v>23462</v>
      </c>
      <c r="D35" s="15">
        <v>170859693699</v>
      </c>
    </row>
    <row r="36" spans="1:4" ht="12.95" customHeight="1">
      <c r="A36" s="13">
        <v>32</v>
      </c>
      <c r="B36" s="13" t="s">
        <v>4294</v>
      </c>
      <c r="C36" s="14" t="s">
        <v>23463</v>
      </c>
      <c r="D36" s="15">
        <v>170265553248</v>
      </c>
    </row>
    <row r="37" spans="1:4" ht="12.95" customHeight="1">
      <c r="A37" s="13">
        <v>33</v>
      </c>
      <c r="B37" s="13" t="s">
        <v>4333</v>
      </c>
      <c r="C37" s="14" t="s">
        <v>23464</v>
      </c>
      <c r="D37" s="15">
        <v>169340303996</v>
      </c>
    </row>
    <row r="38" spans="1:4" ht="12.95" customHeight="1">
      <c r="A38" s="13">
        <v>34</v>
      </c>
      <c r="B38" s="13" t="s">
        <v>4282</v>
      </c>
      <c r="C38" s="14" t="s">
        <v>23465</v>
      </c>
      <c r="D38" s="15">
        <v>169300440884</v>
      </c>
    </row>
    <row r="39" spans="1:4" ht="12.95" customHeight="1">
      <c r="A39" s="13">
        <v>35</v>
      </c>
      <c r="B39" s="13" t="s">
        <v>4293</v>
      </c>
      <c r="C39" s="14" t="s">
        <v>23466</v>
      </c>
      <c r="D39" s="15">
        <v>169269302581</v>
      </c>
    </row>
    <row r="40" spans="1:4" ht="12.95" customHeight="1">
      <c r="A40" s="13">
        <v>36</v>
      </c>
      <c r="B40" s="13" t="s">
        <v>4361</v>
      </c>
      <c r="C40" s="14" t="s">
        <v>23467</v>
      </c>
      <c r="D40" s="15">
        <v>168884112697</v>
      </c>
    </row>
    <row r="41" spans="1:4" ht="12.95" customHeight="1">
      <c r="A41" s="13">
        <v>37</v>
      </c>
      <c r="B41" s="13" t="s">
        <v>4334</v>
      </c>
      <c r="C41" s="14" t="s">
        <v>23468</v>
      </c>
      <c r="D41" s="15">
        <v>168365961994</v>
      </c>
    </row>
    <row r="42" spans="1:4" ht="12.95" customHeight="1">
      <c r="A42" s="13">
        <v>38</v>
      </c>
      <c r="B42" s="13" t="s">
        <v>18423</v>
      </c>
      <c r="C42" s="14" t="s">
        <v>23469</v>
      </c>
      <c r="D42" s="15">
        <v>167494743148</v>
      </c>
    </row>
    <row r="43" spans="1:4" ht="12.95" customHeight="1">
      <c r="A43" s="13">
        <v>39</v>
      </c>
      <c r="B43" s="13" t="s">
        <v>4390</v>
      </c>
      <c r="C43" s="14" t="s">
        <v>23470</v>
      </c>
      <c r="D43" s="15">
        <v>166094439451</v>
      </c>
    </row>
    <row r="44" spans="1:4" ht="12.95" customHeight="1">
      <c r="A44" s="13">
        <v>40</v>
      </c>
      <c r="B44" s="13" t="s">
        <v>4289</v>
      </c>
      <c r="C44" s="14" t="s">
        <v>23471</v>
      </c>
      <c r="D44" s="15">
        <v>165694105713</v>
      </c>
    </row>
    <row r="45" spans="1:4" ht="12.95" customHeight="1">
      <c r="A45" s="13">
        <v>41</v>
      </c>
      <c r="B45" s="13" t="s">
        <v>18462</v>
      </c>
      <c r="C45" s="14" t="s">
        <v>23472</v>
      </c>
      <c r="D45" s="15">
        <v>165518985315</v>
      </c>
    </row>
    <row r="46" spans="1:4" ht="12.95" customHeight="1">
      <c r="A46" s="13">
        <v>42</v>
      </c>
      <c r="B46" s="13" t="s">
        <v>4662</v>
      </c>
      <c r="C46" s="14" t="s">
        <v>23473</v>
      </c>
      <c r="D46" s="15">
        <v>165505114732</v>
      </c>
    </row>
    <row r="47" spans="1:4" ht="12.95" customHeight="1">
      <c r="A47" s="13">
        <v>43</v>
      </c>
      <c r="B47" s="13" t="s">
        <v>4336</v>
      </c>
      <c r="C47" s="14" t="s">
        <v>23474</v>
      </c>
      <c r="D47" s="15">
        <v>164204551880</v>
      </c>
    </row>
    <row r="48" spans="1:4" ht="12.95" customHeight="1">
      <c r="A48" s="13">
        <v>44</v>
      </c>
      <c r="B48" s="13" t="s">
        <v>4297</v>
      </c>
      <c r="C48" s="14" t="s">
        <v>23475</v>
      </c>
      <c r="D48" s="15">
        <v>164065869850</v>
      </c>
    </row>
    <row r="49" spans="1:4" ht="12.95" customHeight="1">
      <c r="A49" s="13">
        <v>45</v>
      </c>
      <c r="B49" s="13" t="s">
        <v>4326</v>
      </c>
      <c r="C49" s="14" t="s">
        <v>23476</v>
      </c>
      <c r="D49" s="15">
        <v>160231590932</v>
      </c>
    </row>
    <row r="50" spans="1:4" ht="12.95" customHeight="1">
      <c r="A50" s="13">
        <v>46</v>
      </c>
      <c r="B50" s="13" t="s">
        <v>4291</v>
      </c>
      <c r="C50" s="14" t="s">
        <v>23477</v>
      </c>
      <c r="D50" s="15">
        <v>159306037441</v>
      </c>
    </row>
    <row r="51" spans="1:4" ht="12.95" customHeight="1">
      <c r="A51" s="13">
        <v>47</v>
      </c>
      <c r="B51" s="13" t="s">
        <v>4345</v>
      </c>
      <c r="C51" s="14" t="s">
        <v>23478</v>
      </c>
      <c r="D51" s="15">
        <v>158699079542</v>
      </c>
    </row>
    <row r="52" spans="1:4" ht="12.95" customHeight="1">
      <c r="A52" s="13">
        <v>48</v>
      </c>
      <c r="B52" s="13" t="s">
        <v>4319</v>
      </c>
      <c r="C52" s="14" t="s">
        <v>23479</v>
      </c>
      <c r="D52" s="15">
        <v>157512517050</v>
      </c>
    </row>
    <row r="53" spans="1:4" ht="12.95" customHeight="1">
      <c r="A53" s="13">
        <v>49</v>
      </c>
      <c r="B53" s="13" t="s">
        <v>4315</v>
      </c>
      <c r="C53" s="14" t="s">
        <v>23480</v>
      </c>
      <c r="D53" s="15">
        <v>157401367551</v>
      </c>
    </row>
    <row r="54" spans="1:4" ht="12.95" customHeight="1">
      <c r="A54" s="13">
        <v>50</v>
      </c>
      <c r="B54" s="13" t="s">
        <v>23481</v>
      </c>
      <c r="C54" s="14" t="s">
        <v>23482</v>
      </c>
      <c r="D54" s="15">
        <v>156851071998</v>
      </c>
    </row>
    <row r="55" spans="1:4" ht="12.95" customHeight="1">
      <c r="A55" s="13">
        <v>51</v>
      </c>
      <c r="B55" s="13" t="s">
        <v>23483</v>
      </c>
      <c r="C55" s="14" t="s">
        <v>23484</v>
      </c>
      <c r="D55" s="15">
        <v>156542273477</v>
      </c>
    </row>
    <row r="56" spans="1:4" ht="12.95" customHeight="1">
      <c r="A56" s="13">
        <v>52</v>
      </c>
      <c r="B56" s="13" t="s">
        <v>23485</v>
      </c>
      <c r="C56" s="14" t="s">
        <v>23486</v>
      </c>
      <c r="D56" s="15">
        <v>155659317178</v>
      </c>
    </row>
    <row r="57" spans="1:4" ht="12.95" customHeight="1">
      <c r="A57" s="13">
        <v>53</v>
      </c>
      <c r="B57" s="13" t="s">
        <v>4290</v>
      </c>
      <c r="C57" s="14" t="s">
        <v>23487</v>
      </c>
      <c r="D57" s="15">
        <v>154748565094</v>
      </c>
    </row>
    <row r="58" spans="1:4" ht="12.95" customHeight="1">
      <c r="A58" s="13">
        <v>54</v>
      </c>
      <c r="B58" s="13" t="s">
        <v>4287</v>
      </c>
      <c r="C58" s="14" t="s">
        <v>23488</v>
      </c>
      <c r="D58" s="15">
        <v>154457977754</v>
      </c>
    </row>
    <row r="59" spans="1:4" ht="12.95" customHeight="1">
      <c r="A59" s="13">
        <v>55</v>
      </c>
      <c r="B59" s="13" t="s">
        <v>4285</v>
      </c>
      <c r="C59" s="14" t="s">
        <v>23489</v>
      </c>
      <c r="D59" s="15">
        <v>154329438638</v>
      </c>
    </row>
    <row r="60" spans="1:4" ht="12.95" customHeight="1">
      <c r="A60" s="13">
        <v>56</v>
      </c>
      <c r="B60" s="13" t="s">
        <v>18470</v>
      </c>
      <c r="C60" s="14" t="s">
        <v>23490</v>
      </c>
      <c r="D60" s="15">
        <v>152659208055</v>
      </c>
    </row>
    <row r="61" spans="1:4" ht="12.95" customHeight="1">
      <c r="A61" s="13">
        <v>57</v>
      </c>
      <c r="B61" s="13" t="s">
        <v>4295</v>
      </c>
      <c r="C61" s="14" t="s">
        <v>23491</v>
      </c>
      <c r="D61" s="15">
        <v>152030308444</v>
      </c>
    </row>
    <row r="62" spans="1:4" ht="12.95" customHeight="1">
      <c r="A62" s="13">
        <v>58</v>
      </c>
      <c r="B62" s="13" t="s">
        <v>4495</v>
      </c>
      <c r="C62" s="14" t="s">
        <v>23492</v>
      </c>
      <c r="D62" s="15">
        <v>151837576378</v>
      </c>
    </row>
    <row r="63" spans="1:4" ht="12.95" customHeight="1">
      <c r="A63" s="13">
        <v>59</v>
      </c>
      <c r="B63" s="13" t="s">
        <v>4546</v>
      </c>
      <c r="C63" s="14" t="s">
        <v>23493</v>
      </c>
      <c r="D63" s="15">
        <v>150814660378</v>
      </c>
    </row>
    <row r="64" spans="1:4" ht="12.95" customHeight="1">
      <c r="A64" s="13">
        <v>60</v>
      </c>
      <c r="B64" s="13" t="s">
        <v>4362</v>
      </c>
      <c r="C64" s="14" t="s">
        <v>23494</v>
      </c>
      <c r="D64" s="15">
        <v>148731586372</v>
      </c>
    </row>
    <row r="65" spans="1:4" ht="12.95" customHeight="1">
      <c r="A65" s="13">
        <v>61</v>
      </c>
      <c r="B65" s="13" t="s">
        <v>4296</v>
      </c>
      <c r="C65" s="14" t="s">
        <v>23495</v>
      </c>
      <c r="D65" s="15">
        <v>148463844681</v>
      </c>
    </row>
    <row r="66" spans="1:4" ht="12.95" customHeight="1">
      <c r="A66" s="13">
        <v>62</v>
      </c>
      <c r="B66" s="13" t="s">
        <v>4318</v>
      </c>
      <c r="C66" s="14" t="s">
        <v>23496</v>
      </c>
      <c r="D66" s="15">
        <v>146924050616</v>
      </c>
    </row>
    <row r="67" spans="1:4" ht="12.95" customHeight="1">
      <c r="A67" s="13">
        <v>63</v>
      </c>
      <c r="B67" s="13" t="s">
        <v>4377</v>
      </c>
      <c r="C67" s="14" t="s">
        <v>23497</v>
      </c>
      <c r="D67" s="15">
        <v>145199642721</v>
      </c>
    </row>
    <row r="68" spans="1:4" ht="12.95" customHeight="1">
      <c r="A68" s="13">
        <v>64</v>
      </c>
      <c r="B68" s="13" t="s">
        <v>23498</v>
      </c>
      <c r="C68" s="14" t="s">
        <v>23499</v>
      </c>
      <c r="D68" s="15">
        <v>144947368041</v>
      </c>
    </row>
    <row r="69" spans="1:4" ht="12.95" customHeight="1">
      <c r="A69" s="13">
        <v>65</v>
      </c>
      <c r="B69" s="13" t="s">
        <v>23500</v>
      </c>
      <c r="C69" s="14" t="s">
        <v>23501</v>
      </c>
      <c r="D69" s="15">
        <v>144207959280</v>
      </c>
    </row>
    <row r="70" spans="1:4" ht="12.95" customHeight="1">
      <c r="A70" s="13">
        <v>66</v>
      </c>
      <c r="B70" s="13" t="s">
        <v>23502</v>
      </c>
      <c r="C70" s="14" t="s">
        <v>23503</v>
      </c>
      <c r="D70" s="15">
        <v>143128714003</v>
      </c>
    </row>
    <row r="71" spans="1:4" ht="12.95" customHeight="1">
      <c r="A71" s="13">
        <v>67</v>
      </c>
      <c r="B71" s="13" t="s">
        <v>23504</v>
      </c>
      <c r="C71" s="14" t="s">
        <v>23505</v>
      </c>
      <c r="D71" s="15">
        <v>142841240827</v>
      </c>
    </row>
    <row r="72" spans="1:4" ht="12.95" customHeight="1">
      <c r="A72" s="13">
        <v>68</v>
      </c>
      <c r="B72" s="13" t="s">
        <v>4274</v>
      </c>
      <c r="C72" s="14" t="s">
        <v>23506</v>
      </c>
      <c r="D72" s="15">
        <v>142162771776</v>
      </c>
    </row>
    <row r="73" spans="1:4" ht="12.95" customHeight="1">
      <c r="A73" s="13">
        <v>69</v>
      </c>
      <c r="B73" s="13" t="s">
        <v>4298</v>
      </c>
      <c r="C73" s="14" t="s">
        <v>23507</v>
      </c>
      <c r="D73" s="15">
        <v>141937112238</v>
      </c>
    </row>
    <row r="74" spans="1:4" ht="12.95" customHeight="1">
      <c r="A74" s="13">
        <v>70</v>
      </c>
      <c r="B74" s="13" t="s">
        <v>4402</v>
      </c>
      <c r="C74" s="14" t="s">
        <v>23508</v>
      </c>
      <c r="D74" s="15">
        <v>141860055433</v>
      </c>
    </row>
    <row r="75" spans="1:4" ht="12.95" customHeight="1">
      <c r="A75" s="13">
        <v>71</v>
      </c>
      <c r="B75" s="13" t="s">
        <v>4303</v>
      </c>
      <c r="C75" s="14" t="s">
        <v>23509</v>
      </c>
      <c r="D75" s="15">
        <v>141451621186</v>
      </c>
    </row>
    <row r="76" spans="1:4" ht="12.95" customHeight="1">
      <c r="A76" s="13">
        <v>72</v>
      </c>
      <c r="B76" s="13" t="s">
        <v>4399</v>
      </c>
      <c r="C76" s="14" t="s">
        <v>23510</v>
      </c>
      <c r="D76" s="15">
        <v>141116380212</v>
      </c>
    </row>
    <row r="77" spans="1:4" ht="12.95" customHeight="1">
      <c r="A77" s="13">
        <v>73</v>
      </c>
      <c r="B77" s="13" t="s">
        <v>23511</v>
      </c>
      <c r="C77" s="14" t="s">
        <v>23512</v>
      </c>
      <c r="D77" s="15">
        <v>140992191265</v>
      </c>
    </row>
    <row r="78" spans="1:4" ht="12.95" customHeight="1">
      <c r="A78" s="13">
        <v>74</v>
      </c>
      <c r="B78" s="13" t="s">
        <v>4564</v>
      </c>
      <c r="C78" s="14" t="s">
        <v>23513</v>
      </c>
      <c r="D78" s="15">
        <v>140194593939</v>
      </c>
    </row>
    <row r="79" spans="1:4" ht="12.95" customHeight="1">
      <c r="A79" s="13">
        <v>75</v>
      </c>
      <c r="B79" s="13" t="s">
        <v>18483</v>
      </c>
      <c r="C79" s="14" t="s">
        <v>23514</v>
      </c>
      <c r="D79" s="15">
        <v>140188157116</v>
      </c>
    </row>
    <row r="80" spans="1:4" ht="12.95" customHeight="1">
      <c r="A80" s="13">
        <v>76</v>
      </c>
      <c r="B80" s="13" t="s">
        <v>4581</v>
      </c>
      <c r="C80" s="14" t="s">
        <v>23515</v>
      </c>
      <c r="D80" s="15">
        <v>136926129906</v>
      </c>
    </row>
    <row r="81" spans="1:4" ht="12.95" customHeight="1">
      <c r="A81" s="13">
        <v>77</v>
      </c>
      <c r="B81" s="13" t="s">
        <v>4480</v>
      </c>
      <c r="C81" s="14" t="s">
        <v>23516</v>
      </c>
      <c r="D81" s="15">
        <v>136637493328</v>
      </c>
    </row>
    <row r="82" spans="1:4" ht="12.95" customHeight="1">
      <c r="A82" s="13">
        <v>78</v>
      </c>
      <c r="B82" s="13" t="s">
        <v>18480</v>
      </c>
      <c r="C82" s="14" t="s">
        <v>23517</v>
      </c>
      <c r="D82" s="15">
        <v>136401383807</v>
      </c>
    </row>
    <row r="83" spans="1:4" ht="12.95" customHeight="1">
      <c r="A83" s="13">
        <v>79</v>
      </c>
      <c r="B83" s="13" t="s">
        <v>4286</v>
      </c>
      <c r="C83" s="14" t="s">
        <v>23518</v>
      </c>
      <c r="D83" s="15">
        <v>136107867508</v>
      </c>
    </row>
    <row r="84" spans="1:4" ht="12.95" customHeight="1">
      <c r="A84" s="13">
        <v>80</v>
      </c>
      <c r="B84" s="13" t="s">
        <v>23519</v>
      </c>
      <c r="C84" s="14" t="s">
        <v>23520</v>
      </c>
      <c r="D84" s="15">
        <v>135048186397</v>
      </c>
    </row>
    <row r="85" spans="1:4" ht="12.95" customHeight="1">
      <c r="A85" s="13">
        <v>81</v>
      </c>
      <c r="B85" s="13" t="s">
        <v>4284</v>
      </c>
      <c r="C85" s="14" t="s">
        <v>23521</v>
      </c>
      <c r="D85" s="15">
        <v>134797619688</v>
      </c>
    </row>
    <row r="86" spans="1:4" ht="12.95" customHeight="1">
      <c r="A86" s="13">
        <v>82</v>
      </c>
      <c r="B86" s="13" t="s">
        <v>4341</v>
      </c>
      <c r="C86" s="14" t="s">
        <v>23522</v>
      </c>
      <c r="D86" s="15">
        <v>134416720791</v>
      </c>
    </row>
    <row r="87" spans="1:4" ht="12.95" customHeight="1">
      <c r="A87" s="13">
        <v>83</v>
      </c>
      <c r="B87" s="13" t="s">
        <v>18420</v>
      </c>
      <c r="C87" s="14" t="s">
        <v>23523</v>
      </c>
      <c r="D87" s="15">
        <v>133614024855</v>
      </c>
    </row>
    <row r="88" spans="1:4" ht="12.95" customHeight="1">
      <c r="A88" s="13">
        <v>84</v>
      </c>
      <c r="B88" s="13" t="s">
        <v>18421</v>
      </c>
      <c r="C88" s="14" t="s">
        <v>23524</v>
      </c>
      <c r="D88" s="15">
        <v>133489756043</v>
      </c>
    </row>
    <row r="89" spans="1:4" ht="12.95" customHeight="1">
      <c r="A89" s="13">
        <v>85</v>
      </c>
      <c r="B89" s="13" t="s">
        <v>18428</v>
      </c>
      <c r="C89" s="14" t="s">
        <v>23525</v>
      </c>
      <c r="D89" s="15">
        <v>132212405473</v>
      </c>
    </row>
    <row r="90" spans="1:4" ht="12.95" customHeight="1">
      <c r="A90" s="13">
        <v>86</v>
      </c>
      <c r="B90" s="13" t="s">
        <v>4388</v>
      </c>
      <c r="C90" s="14" t="s">
        <v>23526</v>
      </c>
      <c r="D90" s="15">
        <v>132055225839</v>
      </c>
    </row>
    <row r="91" spans="1:4" ht="12.95" customHeight="1">
      <c r="A91" s="13">
        <v>87</v>
      </c>
      <c r="B91" s="13" t="s">
        <v>4421</v>
      </c>
      <c r="C91" s="14" t="s">
        <v>23527</v>
      </c>
      <c r="D91" s="15">
        <v>131860665820</v>
      </c>
    </row>
    <row r="92" spans="1:4" ht="12.95" customHeight="1">
      <c r="A92" s="13">
        <v>88</v>
      </c>
      <c r="B92" s="13" t="s">
        <v>18419</v>
      </c>
      <c r="C92" s="14" t="s">
        <v>23528</v>
      </c>
      <c r="D92" s="15">
        <v>131245926096</v>
      </c>
    </row>
    <row r="93" spans="1:4" ht="12.95" customHeight="1">
      <c r="A93" s="13">
        <v>89</v>
      </c>
      <c r="B93" s="13" t="s">
        <v>23529</v>
      </c>
      <c r="C93" s="14" t="s">
        <v>23530</v>
      </c>
      <c r="D93" s="15">
        <v>130888285219</v>
      </c>
    </row>
    <row r="94" spans="1:4" ht="12.95" customHeight="1">
      <c r="A94" s="13">
        <v>90</v>
      </c>
      <c r="B94" s="13" t="s">
        <v>4310</v>
      </c>
      <c r="C94" s="14" t="s">
        <v>23531</v>
      </c>
      <c r="D94" s="15">
        <v>130538873689</v>
      </c>
    </row>
    <row r="95" spans="1:4" ht="12.95" customHeight="1">
      <c r="A95" s="13">
        <v>91</v>
      </c>
      <c r="B95" s="13" t="s">
        <v>4327</v>
      </c>
      <c r="C95" s="14" t="s">
        <v>23532</v>
      </c>
      <c r="D95" s="15">
        <v>129843383822</v>
      </c>
    </row>
    <row r="96" spans="1:4" ht="12.95" customHeight="1">
      <c r="A96" s="13">
        <v>92</v>
      </c>
      <c r="B96" s="13" t="s">
        <v>4337</v>
      </c>
      <c r="C96" s="14" t="s">
        <v>23533</v>
      </c>
      <c r="D96" s="15">
        <v>129648992846</v>
      </c>
    </row>
    <row r="97" spans="1:4" ht="12.95" customHeight="1">
      <c r="A97" s="13">
        <v>93</v>
      </c>
      <c r="B97" s="13" t="s">
        <v>4603</v>
      </c>
      <c r="C97" s="14" t="s">
        <v>23534</v>
      </c>
      <c r="D97" s="15">
        <v>129569927129</v>
      </c>
    </row>
    <row r="98" spans="1:4" ht="12.95" customHeight="1">
      <c r="A98" s="13">
        <v>94</v>
      </c>
      <c r="B98" s="13" t="s">
        <v>18426</v>
      </c>
      <c r="C98" s="14" t="s">
        <v>23535</v>
      </c>
      <c r="D98" s="15">
        <v>129484082616</v>
      </c>
    </row>
    <row r="99" spans="1:4" ht="12.95" customHeight="1">
      <c r="A99" s="13">
        <v>95</v>
      </c>
      <c r="B99" s="13" t="s">
        <v>18416</v>
      </c>
      <c r="C99" s="14" t="s">
        <v>23536</v>
      </c>
      <c r="D99" s="15">
        <v>128900607098</v>
      </c>
    </row>
    <row r="100" spans="1:4" ht="12.95" customHeight="1">
      <c r="A100" s="13">
        <v>96</v>
      </c>
      <c r="B100" s="13" t="s">
        <v>4573</v>
      </c>
      <c r="C100" s="14" t="s">
        <v>23537</v>
      </c>
      <c r="D100" s="15">
        <v>128782539170</v>
      </c>
    </row>
    <row r="101" spans="1:4" ht="12.95" customHeight="1">
      <c r="A101" s="13">
        <v>97</v>
      </c>
      <c r="B101" s="13" t="s">
        <v>4372</v>
      </c>
      <c r="C101" s="14" t="s">
        <v>23538</v>
      </c>
      <c r="D101" s="15">
        <v>128765639336</v>
      </c>
    </row>
    <row r="102" spans="1:4" ht="12.95" customHeight="1">
      <c r="A102" s="13">
        <v>98</v>
      </c>
      <c r="B102" s="13" t="s">
        <v>4373</v>
      </c>
      <c r="C102" s="14" t="s">
        <v>23539</v>
      </c>
      <c r="D102" s="15">
        <v>128408472697</v>
      </c>
    </row>
    <row r="103" spans="1:4" ht="12.95" customHeight="1">
      <c r="A103" s="13">
        <v>99</v>
      </c>
      <c r="B103" s="13" t="s">
        <v>23540</v>
      </c>
      <c r="C103" s="14" t="s">
        <v>23541</v>
      </c>
      <c r="D103" s="15">
        <v>128357854691</v>
      </c>
    </row>
    <row r="104" spans="1:4" ht="12.95" customHeight="1">
      <c r="A104" s="13">
        <v>100</v>
      </c>
      <c r="B104" s="13" t="s">
        <v>23542</v>
      </c>
      <c r="C104" s="14" t="s">
        <v>23543</v>
      </c>
      <c r="D104" s="15">
        <v>128073312707</v>
      </c>
    </row>
    <row r="105" spans="1:4" ht="12.95" customHeight="1">
      <c r="A105" s="13">
        <v>101</v>
      </c>
      <c r="B105" s="13" t="s">
        <v>23544</v>
      </c>
      <c r="C105" s="14" t="s">
        <v>23545</v>
      </c>
      <c r="D105" s="15">
        <v>127696123374</v>
      </c>
    </row>
    <row r="106" spans="1:4" ht="12.95" customHeight="1">
      <c r="A106" s="13">
        <v>102</v>
      </c>
      <c r="B106" s="13" t="s">
        <v>4307</v>
      </c>
      <c r="C106" s="14" t="s">
        <v>23546</v>
      </c>
      <c r="D106" s="15">
        <v>127014123162</v>
      </c>
    </row>
    <row r="107" spans="1:4" ht="12.95" customHeight="1">
      <c r="A107" s="13">
        <v>103</v>
      </c>
      <c r="B107" s="13" t="s">
        <v>4309</v>
      </c>
      <c r="C107" s="14" t="s">
        <v>23547</v>
      </c>
      <c r="D107" s="15">
        <v>126163621695</v>
      </c>
    </row>
    <row r="108" spans="1:4" ht="12.95" customHeight="1">
      <c r="A108" s="13">
        <v>104</v>
      </c>
      <c r="B108" s="13" t="s">
        <v>4323</v>
      </c>
      <c r="C108" s="14" t="s">
        <v>23548</v>
      </c>
      <c r="D108" s="15">
        <v>125664787844</v>
      </c>
    </row>
    <row r="109" spans="1:4" ht="12.95" customHeight="1">
      <c r="A109" s="13">
        <v>105</v>
      </c>
      <c r="B109" s="13" t="s">
        <v>18481</v>
      </c>
      <c r="C109" s="14" t="s">
        <v>23549</v>
      </c>
      <c r="D109" s="15">
        <v>125129560350</v>
      </c>
    </row>
    <row r="110" spans="1:4" ht="12.95" customHeight="1">
      <c r="A110" s="13">
        <v>106</v>
      </c>
      <c r="B110" s="13" t="s">
        <v>4304</v>
      </c>
      <c r="C110" s="14" t="s">
        <v>23550</v>
      </c>
      <c r="D110" s="15">
        <v>124551522185</v>
      </c>
    </row>
    <row r="111" spans="1:4" ht="12.95" customHeight="1">
      <c r="A111" s="13">
        <v>107</v>
      </c>
      <c r="B111" s="13" t="s">
        <v>4427</v>
      </c>
      <c r="C111" s="14" t="s">
        <v>23551</v>
      </c>
      <c r="D111" s="15">
        <v>124299493472</v>
      </c>
    </row>
    <row r="112" spans="1:4" ht="12.95" customHeight="1">
      <c r="A112" s="13">
        <v>108</v>
      </c>
      <c r="B112" s="13" t="s">
        <v>4423</v>
      </c>
      <c r="C112" s="14" t="s">
        <v>23552</v>
      </c>
      <c r="D112" s="15">
        <v>123945066139</v>
      </c>
    </row>
    <row r="113" spans="1:4" ht="12.95" customHeight="1">
      <c r="A113" s="13">
        <v>109</v>
      </c>
      <c r="B113" s="13" t="s">
        <v>18425</v>
      </c>
      <c r="C113" s="14" t="s">
        <v>23553</v>
      </c>
      <c r="D113" s="15">
        <v>123902741919</v>
      </c>
    </row>
    <row r="114" spans="1:4" ht="12.95" customHeight="1">
      <c r="A114" s="13">
        <v>110</v>
      </c>
      <c r="B114" s="13" t="s">
        <v>4380</v>
      </c>
      <c r="C114" s="14" t="s">
        <v>23554</v>
      </c>
      <c r="D114" s="15">
        <v>123279251344</v>
      </c>
    </row>
    <row r="115" spans="1:4" ht="12.95" customHeight="1">
      <c r="A115" s="13">
        <v>111</v>
      </c>
      <c r="B115" s="13" t="s">
        <v>18427</v>
      </c>
      <c r="C115" s="14" t="s">
        <v>23555</v>
      </c>
      <c r="D115" s="15">
        <v>122493302987</v>
      </c>
    </row>
    <row r="116" spans="1:4" ht="12.95" customHeight="1">
      <c r="A116" s="13">
        <v>112</v>
      </c>
      <c r="B116" s="13" t="s">
        <v>4350</v>
      </c>
      <c r="C116" s="14" t="s">
        <v>23556</v>
      </c>
      <c r="D116" s="15">
        <v>121936698211</v>
      </c>
    </row>
    <row r="117" spans="1:4" ht="12.95" customHeight="1">
      <c r="A117" s="13">
        <v>113</v>
      </c>
      <c r="B117" s="13" t="s">
        <v>18458</v>
      </c>
      <c r="C117" s="14" t="s">
        <v>23557</v>
      </c>
      <c r="D117" s="15">
        <v>121455272866</v>
      </c>
    </row>
    <row r="118" spans="1:4" ht="12.95" customHeight="1">
      <c r="A118" s="13">
        <v>114</v>
      </c>
      <c r="B118" s="13" t="s">
        <v>23558</v>
      </c>
      <c r="C118" s="14" t="s">
        <v>23559</v>
      </c>
      <c r="D118" s="15">
        <v>121230434366</v>
      </c>
    </row>
    <row r="119" spans="1:4" ht="12.95" customHeight="1">
      <c r="A119" s="13">
        <v>115</v>
      </c>
      <c r="B119" s="13" t="s">
        <v>18516</v>
      </c>
      <c r="C119" s="14" t="s">
        <v>23560</v>
      </c>
      <c r="D119" s="15">
        <v>121044706373</v>
      </c>
    </row>
    <row r="120" spans="1:4" ht="12.95" customHeight="1">
      <c r="A120" s="13">
        <v>116</v>
      </c>
      <c r="B120" s="13" t="s">
        <v>23561</v>
      </c>
      <c r="C120" s="14" t="s">
        <v>23562</v>
      </c>
      <c r="D120" s="15">
        <v>121027399133</v>
      </c>
    </row>
    <row r="121" spans="1:4" ht="12.95" customHeight="1">
      <c r="A121" s="13">
        <v>117</v>
      </c>
      <c r="B121" s="13" t="s">
        <v>23563</v>
      </c>
      <c r="C121" s="14" t="s">
        <v>23564</v>
      </c>
      <c r="D121" s="15">
        <v>119393608561</v>
      </c>
    </row>
    <row r="122" spans="1:4" ht="12.95" customHeight="1">
      <c r="A122" s="13">
        <v>118</v>
      </c>
      <c r="B122" s="13" t="s">
        <v>4347</v>
      </c>
      <c r="C122" s="14" t="s">
        <v>23565</v>
      </c>
      <c r="D122" s="15">
        <v>118643680768</v>
      </c>
    </row>
    <row r="123" spans="1:4" ht="12.95" customHeight="1">
      <c r="A123" s="13">
        <v>119</v>
      </c>
      <c r="B123" s="13" t="s">
        <v>4308</v>
      </c>
      <c r="C123" s="14" t="s">
        <v>23566</v>
      </c>
      <c r="D123" s="15">
        <v>118024819269</v>
      </c>
    </row>
    <row r="124" spans="1:4" ht="12.95" customHeight="1">
      <c r="A124" s="13">
        <v>120</v>
      </c>
      <c r="B124" s="13" t="s">
        <v>23567</v>
      </c>
      <c r="C124" s="14" t="s">
        <v>23568</v>
      </c>
      <c r="D124" s="15">
        <v>117815681624</v>
      </c>
    </row>
    <row r="125" spans="1:4" ht="12.95" customHeight="1">
      <c r="A125" s="13">
        <v>121</v>
      </c>
      <c r="B125" s="13" t="s">
        <v>4441</v>
      </c>
      <c r="C125" s="14" t="s">
        <v>23569</v>
      </c>
      <c r="D125" s="15">
        <v>116520577732</v>
      </c>
    </row>
    <row r="126" spans="1:4" ht="12.95" customHeight="1">
      <c r="A126" s="13">
        <v>122</v>
      </c>
      <c r="B126" s="13" t="s">
        <v>4363</v>
      </c>
      <c r="C126" s="14" t="s">
        <v>23570</v>
      </c>
      <c r="D126" s="15">
        <v>116497798320</v>
      </c>
    </row>
    <row r="127" spans="1:4" ht="12.95" customHeight="1">
      <c r="A127" s="13">
        <v>123</v>
      </c>
      <c r="B127" s="13" t="s">
        <v>4406</v>
      </c>
      <c r="C127" s="14" t="s">
        <v>23571</v>
      </c>
      <c r="D127" s="15">
        <v>116496053899</v>
      </c>
    </row>
    <row r="128" spans="1:4" ht="12.95" customHeight="1">
      <c r="A128" s="13">
        <v>124</v>
      </c>
      <c r="B128" s="13" t="s">
        <v>18433</v>
      </c>
      <c r="C128" s="14" t="s">
        <v>23572</v>
      </c>
      <c r="D128" s="15">
        <v>116436716216</v>
      </c>
    </row>
    <row r="129" spans="1:4" ht="12.95" customHeight="1">
      <c r="A129" s="13">
        <v>125</v>
      </c>
      <c r="B129" s="13" t="s">
        <v>4375</v>
      </c>
      <c r="C129" s="14" t="s">
        <v>23573</v>
      </c>
      <c r="D129" s="15">
        <v>116420590960</v>
      </c>
    </row>
    <row r="130" spans="1:4" ht="12.95" customHeight="1">
      <c r="A130" s="13">
        <v>126</v>
      </c>
      <c r="B130" s="13" t="s">
        <v>4510</v>
      </c>
      <c r="C130" s="14" t="s">
        <v>23574</v>
      </c>
      <c r="D130" s="15">
        <v>116289224864</v>
      </c>
    </row>
    <row r="131" spans="1:4" ht="12.95" customHeight="1">
      <c r="A131" s="13">
        <v>127</v>
      </c>
      <c r="B131" s="13" t="s">
        <v>4410</v>
      </c>
      <c r="C131" s="14" t="s">
        <v>23575</v>
      </c>
      <c r="D131" s="15">
        <v>116138950255</v>
      </c>
    </row>
    <row r="132" spans="1:4" ht="12.95" customHeight="1">
      <c r="A132" s="13">
        <v>128</v>
      </c>
      <c r="B132" s="13" t="s">
        <v>4299</v>
      </c>
      <c r="C132" s="14" t="s">
        <v>23576</v>
      </c>
      <c r="D132" s="15">
        <v>116011733536</v>
      </c>
    </row>
    <row r="133" spans="1:4" ht="12.95" customHeight="1">
      <c r="A133" s="13">
        <v>129</v>
      </c>
      <c r="B133" s="13" t="s">
        <v>4317</v>
      </c>
      <c r="C133" s="14" t="s">
        <v>23577</v>
      </c>
      <c r="D133" s="15">
        <v>115893479171</v>
      </c>
    </row>
    <row r="134" spans="1:4" ht="12.95" customHeight="1">
      <c r="A134" s="13">
        <v>130</v>
      </c>
      <c r="B134" s="13" t="s">
        <v>23578</v>
      </c>
      <c r="C134" s="14" t="s">
        <v>23579</v>
      </c>
      <c r="D134" s="15">
        <v>115434999249</v>
      </c>
    </row>
    <row r="135" spans="1:4" ht="12.95" customHeight="1">
      <c r="A135" s="13">
        <v>131</v>
      </c>
      <c r="B135" s="13" t="s">
        <v>18437</v>
      </c>
      <c r="C135" s="14" t="s">
        <v>23580</v>
      </c>
      <c r="D135" s="15">
        <v>114863067219</v>
      </c>
    </row>
    <row r="136" spans="1:4" ht="12.95" customHeight="1">
      <c r="A136" s="13">
        <v>132</v>
      </c>
      <c r="B136" s="13" t="s">
        <v>18465</v>
      </c>
      <c r="C136" s="14" t="s">
        <v>23581</v>
      </c>
      <c r="D136" s="15">
        <v>113044490526</v>
      </c>
    </row>
    <row r="137" spans="1:4" ht="12.95" customHeight="1">
      <c r="A137" s="13">
        <v>133</v>
      </c>
      <c r="B137" s="13" t="s">
        <v>4401</v>
      </c>
      <c r="C137" s="14" t="s">
        <v>23582</v>
      </c>
      <c r="D137" s="15">
        <v>112531379022</v>
      </c>
    </row>
    <row r="138" spans="1:4" ht="12.95" customHeight="1">
      <c r="A138" s="13">
        <v>134</v>
      </c>
      <c r="B138" s="13" t="s">
        <v>4382</v>
      </c>
      <c r="C138" s="14" t="s">
        <v>23583</v>
      </c>
      <c r="D138" s="15">
        <v>112112619677</v>
      </c>
    </row>
    <row r="139" spans="1:4" ht="12.95" customHeight="1">
      <c r="A139" s="13">
        <v>135</v>
      </c>
      <c r="B139" s="13" t="s">
        <v>18430</v>
      </c>
      <c r="C139" s="14" t="s">
        <v>23584</v>
      </c>
      <c r="D139" s="15">
        <v>112061261720</v>
      </c>
    </row>
    <row r="140" spans="1:4" ht="12.95" customHeight="1">
      <c r="A140" s="13">
        <v>136</v>
      </c>
      <c r="B140" s="13" t="s">
        <v>4396</v>
      </c>
      <c r="C140" s="14" t="s">
        <v>23585</v>
      </c>
      <c r="D140" s="15">
        <v>112041302348</v>
      </c>
    </row>
    <row r="141" spans="1:4" ht="12.95" customHeight="1">
      <c r="A141" s="13">
        <v>137</v>
      </c>
      <c r="B141" s="13" t="s">
        <v>18449</v>
      </c>
      <c r="C141" s="14" t="s">
        <v>23586</v>
      </c>
      <c r="D141" s="15">
        <v>111217302275</v>
      </c>
    </row>
    <row r="142" spans="1:4" ht="12.95" customHeight="1">
      <c r="A142" s="13">
        <v>138</v>
      </c>
      <c r="B142" s="13" t="s">
        <v>18467</v>
      </c>
      <c r="C142" s="14" t="s">
        <v>23587</v>
      </c>
      <c r="D142" s="15">
        <v>111129629003</v>
      </c>
    </row>
    <row r="143" spans="1:4" ht="12.95" customHeight="1">
      <c r="A143" s="13">
        <v>139</v>
      </c>
      <c r="B143" s="13" t="s">
        <v>23588</v>
      </c>
      <c r="C143" s="14" t="s">
        <v>23589</v>
      </c>
      <c r="D143" s="15">
        <v>111128948503</v>
      </c>
    </row>
    <row r="144" spans="1:4" ht="12.95" customHeight="1">
      <c r="A144" s="13">
        <v>140</v>
      </c>
      <c r="B144" s="13" t="s">
        <v>18501</v>
      </c>
      <c r="C144" s="14" t="s">
        <v>23590</v>
      </c>
      <c r="D144" s="15">
        <v>110619602747</v>
      </c>
    </row>
    <row r="145" spans="1:4" ht="12.95" customHeight="1">
      <c r="A145" s="13">
        <v>141</v>
      </c>
      <c r="B145" s="13" t="s">
        <v>4880</v>
      </c>
      <c r="C145" s="14" t="s">
        <v>23591</v>
      </c>
      <c r="D145" s="15">
        <v>110366020217</v>
      </c>
    </row>
    <row r="146" spans="1:4" ht="12.95" customHeight="1">
      <c r="A146" s="13">
        <v>142</v>
      </c>
      <c r="B146" s="13" t="s">
        <v>18446</v>
      </c>
      <c r="C146" s="14" t="s">
        <v>23592</v>
      </c>
      <c r="D146" s="15">
        <v>109820407973</v>
      </c>
    </row>
    <row r="147" spans="1:4" ht="12.95" customHeight="1">
      <c r="A147" s="13">
        <v>143</v>
      </c>
      <c r="B147" s="13" t="s">
        <v>4385</v>
      </c>
      <c r="C147" s="14" t="s">
        <v>23593</v>
      </c>
      <c r="D147" s="15">
        <v>109273007909</v>
      </c>
    </row>
    <row r="148" spans="1:4" ht="12.95" customHeight="1">
      <c r="A148" s="13">
        <v>144</v>
      </c>
      <c r="B148" s="13" t="s">
        <v>4484</v>
      </c>
      <c r="C148" s="14" t="s">
        <v>23594</v>
      </c>
      <c r="D148" s="15">
        <v>109204126221</v>
      </c>
    </row>
    <row r="149" spans="1:4" ht="12.95" customHeight="1">
      <c r="A149" s="13">
        <v>145</v>
      </c>
      <c r="B149" s="13" t="s">
        <v>4332</v>
      </c>
      <c r="C149" s="14" t="s">
        <v>23595</v>
      </c>
      <c r="D149" s="15">
        <v>108679839606</v>
      </c>
    </row>
    <row r="150" spans="1:4" ht="12.95" customHeight="1">
      <c r="A150" s="13">
        <v>146</v>
      </c>
      <c r="B150" s="13" t="s">
        <v>4386</v>
      </c>
      <c r="C150" s="14" t="s">
        <v>23596</v>
      </c>
      <c r="D150" s="15">
        <v>108585760741</v>
      </c>
    </row>
    <row r="151" spans="1:4" ht="12.95" customHeight="1">
      <c r="A151" s="13">
        <v>147</v>
      </c>
      <c r="B151" s="13" t="s">
        <v>23597</v>
      </c>
      <c r="C151" s="14" t="s">
        <v>23598</v>
      </c>
      <c r="D151" s="15">
        <v>108478533974</v>
      </c>
    </row>
    <row r="152" spans="1:4" ht="12.95" customHeight="1">
      <c r="A152" s="13">
        <v>148</v>
      </c>
      <c r="B152" s="13" t="s">
        <v>18431</v>
      </c>
      <c r="C152" s="14" t="s">
        <v>23599</v>
      </c>
      <c r="D152" s="15">
        <v>108202152123</v>
      </c>
    </row>
    <row r="153" spans="1:4" ht="12.95" customHeight="1">
      <c r="A153" s="13">
        <v>149</v>
      </c>
      <c r="B153" s="13" t="s">
        <v>18460</v>
      </c>
      <c r="C153" s="14" t="s">
        <v>23600</v>
      </c>
      <c r="D153" s="15">
        <v>107874080377</v>
      </c>
    </row>
    <row r="154" spans="1:4" ht="12.95" customHeight="1">
      <c r="A154" s="13">
        <v>150</v>
      </c>
      <c r="B154" s="13" t="s">
        <v>18434</v>
      </c>
      <c r="C154" s="14" t="s">
        <v>23601</v>
      </c>
      <c r="D154" s="15">
        <v>107550568519</v>
      </c>
    </row>
    <row r="155" spans="1:4" ht="12.95" customHeight="1">
      <c r="A155" s="13">
        <v>151</v>
      </c>
      <c r="B155" s="13" t="s">
        <v>18526</v>
      </c>
      <c r="C155" s="14" t="s">
        <v>23602</v>
      </c>
      <c r="D155" s="15">
        <v>107359843673</v>
      </c>
    </row>
    <row r="156" spans="1:4" ht="12.95" customHeight="1">
      <c r="A156" s="13">
        <v>152</v>
      </c>
      <c r="B156" s="13" t="s">
        <v>23603</v>
      </c>
      <c r="C156" s="14" t="s">
        <v>23604</v>
      </c>
      <c r="D156" s="15">
        <v>107338696058</v>
      </c>
    </row>
    <row r="157" spans="1:4" ht="12.95" customHeight="1">
      <c r="A157" s="13">
        <v>153</v>
      </c>
      <c r="B157" s="13" t="s">
        <v>4314</v>
      </c>
      <c r="C157" s="14" t="s">
        <v>23605</v>
      </c>
      <c r="D157" s="15">
        <v>106766817943</v>
      </c>
    </row>
    <row r="158" spans="1:4" ht="12.95" customHeight="1">
      <c r="A158" s="13">
        <v>154</v>
      </c>
      <c r="B158" s="13" t="s">
        <v>23606</v>
      </c>
      <c r="C158" s="14" t="s">
        <v>23607</v>
      </c>
      <c r="D158" s="15">
        <v>106418973100</v>
      </c>
    </row>
    <row r="159" spans="1:4" ht="12.95" customHeight="1">
      <c r="A159" s="13">
        <v>155</v>
      </c>
      <c r="B159" s="13" t="s">
        <v>4582</v>
      </c>
      <c r="C159" s="14" t="s">
        <v>23608</v>
      </c>
      <c r="D159" s="15">
        <v>105702936438</v>
      </c>
    </row>
    <row r="160" spans="1:4" ht="12.95" customHeight="1">
      <c r="A160" s="13">
        <v>156</v>
      </c>
      <c r="B160" s="13" t="s">
        <v>4487</v>
      </c>
      <c r="C160" s="14" t="s">
        <v>23609</v>
      </c>
      <c r="D160" s="15">
        <v>105694611795</v>
      </c>
    </row>
    <row r="161" spans="1:4" ht="12.95" customHeight="1">
      <c r="A161" s="13">
        <v>157</v>
      </c>
      <c r="B161" s="13" t="s">
        <v>18450</v>
      </c>
      <c r="C161" s="14" t="s">
        <v>23610</v>
      </c>
      <c r="D161" s="15">
        <v>105284722904</v>
      </c>
    </row>
    <row r="162" spans="1:4" ht="12.95" customHeight="1">
      <c r="A162" s="13">
        <v>158</v>
      </c>
      <c r="B162" s="13" t="s">
        <v>4358</v>
      </c>
      <c r="C162" s="14" t="s">
        <v>23611</v>
      </c>
      <c r="D162" s="15">
        <v>104952661333</v>
      </c>
    </row>
    <row r="163" spans="1:4" ht="12.95" customHeight="1">
      <c r="A163" s="13">
        <v>159</v>
      </c>
      <c r="B163" s="13" t="s">
        <v>4456</v>
      </c>
      <c r="C163" s="14" t="s">
        <v>23612</v>
      </c>
      <c r="D163" s="15">
        <v>104839537322</v>
      </c>
    </row>
    <row r="164" spans="1:4" ht="12.95" customHeight="1">
      <c r="A164" s="13">
        <v>160</v>
      </c>
      <c r="B164" s="13" t="s">
        <v>23613</v>
      </c>
      <c r="C164" s="14" t="s">
        <v>23614</v>
      </c>
      <c r="D164" s="15">
        <v>104613504103</v>
      </c>
    </row>
    <row r="165" spans="1:4" ht="12.95" customHeight="1">
      <c r="A165" s="13">
        <v>161</v>
      </c>
      <c r="B165" s="13" t="s">
        <v>18435</v>
      </c>
      <c r="C165" s="14" t="s">
        <v>23615</v>
      </c>
      <c r="D165" s="15">
        <v>104228813251</v>
      </c>
    </row>
    <row r="166" spans="1:4" ht="12.95" customHeight="1">
      <c r="A166" s="13">
        <v>162</v>
      </c>
      <c r="B166" s="13" t="s">
        <v>23616</v>
      </c>
      <c r="C166" s="14" t="s">
        <v>23617</v>
      </c>
      <c r="D166" s="15">
        <v>103702336047</v>
      </c>
    </row>
    <row r="167" spans="1:4" ht="12.95" customHeight="1">
      <c r="A167" s="13">
        <v>163</v>
      </c>
      <c r="B167" s="13" t="s">
        <v>4320</v>
      </c>
      <c r="C167" s="14" t="s">
        <v>23618</v>
      </c>
      <c r="D167" s="15">
        <v>102862151486</v>
      </c>
    </row>
    <row r="168" spans="1:4" ht="12.95" customHeight="1">
      <c r="A168" s="13">
        <v>164</v>
      </c>
      <c r="B168" s="13" t="s">
        <v>4501</v>
      </c>
      <c r="C168" s="14" t="s">
        <v>23619</v>
      </c>
      <c r="D168" s="15">
        <v>102441434521</v>
      </c>
    </row>
    <row r="169" spans="1:4" ht="12.95" customHeight="1">
      <c r="A169" s="13">
        <v>165</v>
      </c>
      <c r="B169" s="13" t="s">
        <v>4322</v>
      </c>
      <c r="C169" s="14" t="s">
        <v>23620</v>
      </c>
      <c r="D169" s="15">
        <v>102000281573</v>
      </c>
    </row>
    <row r="170" spans="1:4" ht="12.95" customHeight="1">
      <c r="A170" s="13">
        <v>166</v>
      </c>
      <c r="B170" s="13" t="s">
        <v>18441</v>
      </c>
      <c r="C170" s="14" t="s">
        <v>23621</v>
      </c>
      <c r="D170" s="15">
        <v>101613592212</v>
      </c>
    </row>
    <row r="171" spans="1:4" ht="12.95" customHeight="1">
      <c r="A171" s="13">
        <v>167</v>
      </c>
      <c r="B171" s="13" t="s">
        <v>4381</v>
      </c>
      <c r="C171" s="14" t="s">
        <v>23622</v>
      </c>
      <c r="D171" s="15">
        <v>101606362595</v>
      </c>
    </row>
    <row r="172" spans="1:4" ht="12.95" customHeight="1">
      <c r="A172" s="13">
        <v>168</v>
      </c>
      <c r="B172" s="13" t="s">
        <v>4400</v>
      </c>
      <c r="C172" s="14" t="s">
        <v>23623</v>
      </c>
      <c r="D172" s="15">
        <v>101537826724</v>
      </c>
    </row>
    <row r="173" spans="1:4" ht="12.95" customHeight="1">
      <c r="A173" s="13">
        <v>169</v>
      </c>
      <c r="B173" s="13" t="s">
        <v>18429</v>
      </c>
      <c r="C173" s="14" t="s">
        <v>23624</v>
      </c>
      <c r="D173" s="15">
        <v>101060963434</v>
      </c>
    </row>
    <row r="174" spans="1:4" ht="12.95" customHeight="1">
      <c r="A174" s="13">
        <v>170</v>
      </c>
      <c r="B174" s="13" t="s">
        <v>18474</v>
      </c>
      <c r="C174" s="14" t="s">
        <v>23625</v>
      </c>
      <c r="D174" s="15">
        <v>100895593648</v>
      </c>
    </row>
    <row r="175" spans="1:4" ht="12.95" customHeight="1">
      <c r="A175" s="13">
        <v>171</v>
      </c>
      <c r="B175" s="13" t="s">
        <v>18512</v>
      </c>
      <c r="C175" s="14" t="s">
        <v>23626</v>
      </c>
      <c r="D175" s="15">
        <v>100658438201</v>
      </c>
    </row>
    <row r="176" spans="1:4" ht="12.95" customHeight="1">
      <c r="A176" s="13">
        <v>172</v>
      </c>
      <c r="B176" s="13" t="s">
        <v>4443</v>
      </c>
      <c r="C176" s="14" t="s">
        <v>23627</v>
      </c>
      <c r="D176" s="15">
        <v>100377769476</v>
      </c>
    </row>
    <row r="177" spans="1:4" ht="12.95" customHeight="1">
      <c r="A177" s="13">
        <v>173</v>
      </c>
      <c r="B177" s="13" t="s">
        <v>4379</v>
      </c>
      <c r="C177" s="14" t="s">
        <v>23628</v>
      </c>
      <c r="D177" s="15">
        <v>99743050702</v>
      </c>
    </row>
    <row r="178" spans="1:4" ht="12.95" customHeight="1">
      <c r="A178" s="13">
        <v>174</v>
      </c>
      <c r="B178" s="13" t="s">
        <v>4784</v>
      </c>
      <c r="C178" s="14" t="s">
        <v>23629</v>
      </c>
      <c r="D178" s="15">
        <v>99739325819</v>
      </c>
    </row>
    <row r="179" spans="1:4" ht="12.95" customHeight="1">
      <c r="A179" s="13">
        <v>175</v>
      </c>
      <c r="B179" s="13" t="s">
        <v>23630</v>
      </c>
      <c r="C179" s="14" t="s">
        <v>23631</v>
      </c>
      <c r="D179" s="15">
        <v>99554224326</v>
      </c>
    </row>
    <row r="180" spans="1:4" ht="12.95" customHeight="1">
      <c r="A180" s="13">
        <v>176</v>
      </c>
      <c r="B180" s="13" t="s">
        <v>4370</v>
      </c>
      <c r="C180" s="14" t="s">
        <v>23632</v>
      </c>
      <c r="D180" s="15">
        <v>99454102790</v>
      </c>
    </row>
    <row r="181" spans="1:4" ht="12.95" customHeight="1">
      <c r="A181" s="13">
        <v>177</v>
      </c>
      <c r="B181" s="13" t="s">
        <v>4374</v>
      </c>
      <c r="C181" s="14" t="s">
        <v>23633</v>
      </c>
      <c r="D181" s="15">
        <v>98687945738</v>
      </c>
    </row>
    <row r="182" spans="1:4" ht="12.95" customHeight="1">
      <c r="A182" s="13">
        <v>178</v>
      </c>
      <c r="B182" s="13" t="s">
        <v>18463</v>
      </c>
      <c r="C182" s="14" t="s">
        <v>23634</v>
      </c>
      <c r="D182" s="15">
        <v>98637405453</v>
      </c>
    </row>
    <row r="183" spans="1:4" ht="12.95" customHeight="1">
      <c r="A183" s="13">
        <v>179</v>
      </c>
      <c r="B183" s="13" t="s">
        <v>23635</v>
      </c>
      <c r="C183" s="14" t="s">
        <v>23636</v>
      </c>
      <c r="D183" s="15">
        <v>98502753534</v>
      </c>
    </row>
    <row r="184" spans="1:4" ht="12.95" customHeight="1">
      <c r="A184" s="13">
        <v>180</v>
      </c>
      <c r="B184" s="13" t="s">
        <v>18464</v>
      </c>
      <c r="C184" s="14" t="s">
        <v>23637</v>
      </c>
      <c r="D184" s="15">
        <v>98055239166</v>
      </c>
    </row>
    <row r="185" spans="1:4" ht="12.95" customHeight="1">
      <c r="A185" s="13">
        <v>181</v>
      </c>
      <c r="B185" s="13" t="s">
        <v>18417</v>
      </c>
      <c r="C185" s="14" t="s">
        <v>23638</v>
      </c>
      <c r="D185" s="15">
        <v>97411875963</v>
      </c>
    </row>
    <row r="186" spans="1:4" ht="12.95" customHeight="1">
      <c r="A186" s="13">
        <v>182</v>
      </c>
      <c r="B186" s="13" t="s">
        <v>18497</v>
      </c>
      <c r="C186" s="14" t="s">
        <v>23639</v>
      </c>
      <c r="D186" s="15">
        <v>97347796782</v>
      </c>
    </row>
    <row r="187" spans="1:4" ht="12.95" customHeight="1">
      <c r="A187" s="13">
        <v>183</v>
      </c>
      <c r="B187" s="13" t="s">
        <v>18459</v>
      </c>
      <c r="C187" s="14" t="s">
        <v>23640</v>
      </c>
      <c r="D187" s="15">
        <v>97301926770</v>
      </c>
    </row>
    <row r="188" spans="1:4" ht="12.95" customHeight="1">
      <c r="A188" s="13">
        <v>184</v>
      </c>
      <c r="B188" s="13" t="s">
        <v>4376</v>
      </c>
      <c r="C188" s="14" t="s">
        <v>23641</v>
      </c>
      <c r="D188" s="15">
        <v>97108597832</v>
      </c>
    </row>
    <row r="189" spans="1:4" ht="12.95" customHeight="1">
      <c r="A189" s="13">
        <v>185</v>
      </c>
      <c r="B189" s="13" t="s">
        <v>4431</v>
      </c>
      <c r="C189" s="14" t="s">
        <v>23642</v>
      </c>
      <c r="D189" s="15">
        <v>96836192757</v>
      </c>
    </row>
    <row r="190" spans="1:4" ht="12.95" customHeight="1">
      <c r="A190" s="13">
        <v>186</v>
      </c>
      <c r="B190" s="13" t="s">
        <v>23643</v>
      </c>
      <c r="C190" s="14" t="s">
        <v>23644</v>
      </c>
      <c r="D190" s="15">
        <v>96431987083</v>
      </c>
    </row>
    <row r="191" spans="1:4" ht="12.95" customHeight="1">
      <c r="A191" s="13">
        <v>187</v>
      </c>
      <c r="B191" s="13" t="s">
        <v>18466</v>
      </c>
      <c r="C191" s="14" t="s">
        <v>23645</v>
      </c>
      <c r="D191" s="15">
        <v>96400831527</v>
      </c>
    </row>
    <row r="192" spans="1:4" ht="12.95" customHeight="1">
      <c r="A192" s="13">
        <v>188</v>
      </c>
      <c r="B192" s="13" t="s">
        <v>4335</v>
      </c>
      <c r="C192" s="14" t="s">
        <v>23646</v>
      </c>
      <c r="D192" s="15">
        <v>96115536116</v>
      </c>
    </row>
    <row r="193" spans="1:4" ht="12.95" customHeight="1">
      <c r="A193" s="13">
        <v>189</v>
      </c>
      <c r="B193" s="13" t="s">
        <v>18438</v>
      </c>
      <c r="C193" s="14" t="s">
        <v>23647</v>
      </c>
      <c r="D193" s="15">
        <v>95770062139</v>
      </c>
    </row>
    <row r="194" spans="1:4" ht="12.95" customHeight="1">
      <c r="A194" s="13">
        <v>190</v>
      </c>
      <c r="B194" s="13" t="s">
        <v>18436</v>
      </c>
      <c r="C194" s="14" t="s">
        <v>23648</v>
      </c>
      <c r="D194" s="15">
        <v>95593845763</v>
      </c>
    </row>
    <row r="195" spans="1:4" ht="12.95" customHeight="1">
      <c r="A195" s="13">
        <v>191</v>
      </c>
      <c r="B195" s="13" t="s">
        <v>4494</v>
      </c>
      <c r="C195" s="14" t="s">
        <v>23649</v>
      </c>
      <c r="D195" s="15">
        <v>95303589427</v>
      </c>
    </row>
    <row r="196" spans="1:4" ht="12.95" customHeight="1">
      <c r="A196" s="13">
        <v>192</v>
      </c>
      <c r="B196" s="13" t="s">
        <v>4461</v>
      </c>
      <c r="C196" s="14" t="s">
        <v>23650</v>
      </c>
      <c r="D196" s="15">
        <v>95097189146</v>
      </c>
    </row>
    <row r="197" spans="1:4" ht="12.95" customHeight="1">
      <c r="A197" s="13">
        <v>193</v>
      </c>
      <c r="B197" s="13" t="s">
        <v>18453</v>
      </c>
      <c r="C197" s="14" t="s">
        <v>23651</v>
      </c>
      <c r="D197" s="15">
        <v>94924576412</v>
      </c>
    </row>
    <row r="198" spans="1:4" ht="12.95" customHeight="1">
      <c r="A198" s="13">
        <v>194</v>
      </c>
      <c r="B198" s="13" t="s">
        <v>4312</v>
      </c>
      <c r="C198" s="14" t="s">
        <v>23652</v>
      </c>
      <c r="D198" s="15">
        <v>94881955435</v>
      </c>
    </row>
    <row r="199" spans="1:4" ht="12.95" customHeight="1">
      <c r="A199" s="13">
        <v>195</v>
      </c>
      <c r="B199" s="13" t="s">
        <v>4329</v>
      </c>
      <c r="C199" s="14" t="s">
        <v>23653</v>
      </c>
      <c r="D199" s="15">
        <v>94727925682</v>
      </c>
    </row>
    <row r="200" spans="1:4" ht="12.95" customHeight="1">
      <c r="A200" s="13">
        <v>196</v>
      </c>
      <c r="B200" s="13" t="s">
        <v>18443</v>
      </c>
      <c r="C200" s="14" t="s">
        <v>23654</v>
      </c>
      <c r="D200" s="15">
        <v>94658259354</v>
      </c>
    </row>
    <row r="201" spans="1:4" ht="12.95" customHeight="1">
      <c r="A201" s="13">
        <v>197</v>
      </c>
      <c r="B201" s="13" t="s">
        <v>18456</v>
      </c>
      <c r="C201" s="14" t="s">
        <v>23655</v>
      </c>
      <c r="D201" s="15">
        <v>94425396284</v>
      </c>
    </row>
    <row r="202" spans="1:4" ht="12.95" customHeight="1">
      <c r="A202" s="13">
        <v>198</v>
      </c>
      <c r="B202" s="13" t="s">
        <v>18440</v>
      </c>
      <c r="C202" s="14" t="s">
        <v>23656</v>
      </c>
      <c r="D202" s="15">
        <v>94225277764</v>
      </c>
    </row>
    <row r="203" spans="1:4" ht="12.95" customHeight="1">
      <c r="A203" s="13">
        <v>199</v>
      </c>
      <c r="B203" s="13" t="s">
        <v>18445</v>
      </c>
      <c r="C203" s="14" t="s">
        <v>23657</v>
      </c>
      <c r="D203" s="15">
        <v>94125876074</v>
      </c>
    </row>
    <row r="204" spans="1:4" ht="12.95" customHeight="1">
      <c r="A204" s="13">
        <v>200</v>
      </c>
      <c r="B204" s="13" t="s">
        <v>4467</v>
      </c>
      <c r="C204" s="14" t="s">
        <v>23658</v>
      </c>
      <c r="D204" s="15">
        <v>94086065293</v>
      </c>
    </row>
    <row r="205" spans="1:4" ht="12.95" customHeight="1">
      <c r="A205" s="13">
        <v>201</v>
      </c>
      <c r="B205" s="13" t="s">
        <v>4365</v>
      </c>
      <c r="C205" s="14" t="s">
        <v>23659</v>
      </c>
      <c r="D205" s="15">
        <v>93888791766</v>
      </c>
    </row>
    <row r="206" spans="1:4" ht="12.95" customHeight="1">
      <c r="A206" s="13">
        <v>202</v>
      </c>
      <c r="B206" s="13" t="s">
        <v>18472</v>
      </c>
      <c r="C206" s="14" t="s">
        <v>23660</v>
      </c>
      <c r="D206" s="15">
        <v>93887266243</v>
      </c>
    </row>
    <row r="207" spans="1:4" ht="12.95" customHeight="1">
      <c r="A207" s="13">
        <v>203</v>
      </c>
      <c r="B207" s="13" t="s">
        <v>4452</v>
      </c>
      <c r="C207" s="14" t="s">
        <v>23661</v>
      </c>
      <c r="D207" s="15">
        <v>93817584417</v>
      </c>
    </row>
    <row r="208" spans="1:4" ht="12.95" customHeight="1">
      <c r="A208" s="13">
        <v>204</v>
      </c>
      <c r="B208" s="13" t="s">
        <v>4435</v>
      </c>
      <c r="C208" s="14" t="s">
        <v>23662</v>
      </c>
      <c r="D208" s="15">
        <v>93645422783</v>
      </c>
    </row>
    <row r="209" spans="1:4" ht="12.95" customHeight="1">
      <c r="A209" s="13">
        <v>205</v>
      </c>
      <c r="B209" s="13" t="s">
        <v>4424</v>
      </c>
      <c r="C209" s="14" t="s">
        <v>23663</v>
      </c>
      <c r="D209" s="15">
        <v>93613245442</v>
      </c>
    </row>
    <row r="210" spans="1:4" ht="12.95" customHeight="1">
      <c r="A210" s="13">
        <v>206</v>
      </c>
      <c r="B210" s="13" t="s">
        <v>4344</v>
      </c>
      <c r="C210" s="14" t="s">
        <v>23664</v>
      </c>
      <c r="D210" s="15">
        <v>93528591936</v>
      </c>
    </row>
    <row r="211" spans="1:4" ht="12.95" customHeight="1">
      <c r="A211" s="13">
        <v>207</v>
      </c>
      <c r="B211" s="13" t="s">
        <v>4539</v>
      </c>
      <c r="C211" s="14" t="s">
        <v>23665</v>
      </c>
      <c r="D211" s="15">
        <v>92812899278</v>
      </c>
    </row>
    <row r="212" spans="1:4" ht="12.95" customHeight="1">
      <c r="A212" s="13">
        <v>208</v>
      </c>
      <c r="B212" s="13" t="s">
        <v>4418</v>
      </c>
      <c r="C212" s="14" t="s">
        <v>23666</v>
      </c>
      <c r="D212" s="15">
        <v>92571653141</v>
      </c>
    </row>
    <row r="213" spans="1:4" ht="12.95" customHeight="1">
      <c r="A213" s="13">
        <v>209</v>
      </c>
      <c r="B213" s="13" t="s">
        <v>4366</v>
      </c>
      <c r="C213" s="14" t="s">
        <v>23667</v>
      </c>
      <c r="D213" s="15">
        <v>92199652272</v>
      </c>
    </row>
    <row r="214" spans="1:4" ht="12.95" customHeight="1">
      <c r="A214" s="13">
        <v>210</v>
      </c>
      <c r="B214" s="13" t="s">
        <v>18486</v>
      </c>
      <c r="C214" s="14" t="s">
        <v>23668</v>
      </c>
      <c r="D214" s="15">
        <v>92169568699</v>
      </c>
    </row>
    <row r="215" spans="1:4" ht="12.95" customHeight="1">
      <c r="A215" s="13">
        <v>211</v>
      </c>
      <c r="B215" s="13" t="s">
        <v>23669</v>
      </c>
      <c r="C215" s="14" t="s">
        <v>23670</v>
      </c>
      <c r="D215" s="15">
        <v>92110154097</v>
      </c>
    </row>
    <row r="216" spans="1:4" ht="12.95" customHeight="1">
      <c r="A216" s="13">
        <v>212</v>
      </c>
      <c r="B216" s="13" t="s">
        <v>4311</v>
      </c>
      <c r="C216" s="14" t="s">
        <v>23671</v>
      </c>
      <c r="D216" s="15">
        <v>91971163943</v>
      </c>
    </row>
    <row r="217" spans="1:4" ht="12.95" customHeight="1">
      <c r="A217" s="13">
        <v>213</v>
      </c>
      <c r="B217" s="13" t="s">
        <v>23672</v>
      </c>
      <c r="C217" s="14" t="s">
        <v>23673</v>
      </c>
      <c r="D217" s="15">
        <v>91951123546</v>
      </c>
    </row>
    <row r="218" spans="1:4" ht="12.95" customHeight="1">
      <c r="A218" s="13">
        <v>214</v>
      </c>
      <c r="B218" s="13" t="s">
        <v>18448</v>
      </c>
      <c r="C218" s="14" t="s">
        <v>23674</v>
      </c>
      <c r="D218" s="15">
        <v>91459291291</v>
      </c>
    </row>
    <row r="219" spans="1:4" ht="12.95" customHeight="1">
      <c r="A219" s="13">
        <v>215</v>
      </c>
      <c r="B219" s="13" t="s">
        <v>4328</v>
      </c>
      <c r="C219" s="14" t="s">
        <v>23675</v>
      </c>
      <c r="D219" s="15">
        <v>91456380337</v>
      </c>
    </row>
    <row r="220" spans="1:4" ht="12.95" customHeight="1">
      <c r="A220" s="13">
        <v>216</v>
      </c>
      <c r="B220" s="13" t="s">
        <v>18452</v>
      </c>
      <c r="C220" s="14" t="s">
        <v>23676</v>
      </c>
      <c r="D220" s="15">
        <v>91384842549</v>
      </c>
    </row>
    <row r="221" spans="1:4" ht="12.95" customHeight="1">
      <c r="A221" s="13">
        <v>217</v>
      </c>
      <c r="B221" s="13" t="s">
        <v>4367</v>
      </c>
      <c r="C221" s="14" t="s">
        <v>23677</v>
      </c>
      <c r="D221" s="15">
        <v>91078445297</v>
      </c>
    </row>
    <row r="222" spans="1:4" ht="12.95" customHeight="1">
      <c r="A222" s="13">
        <v>218</v>
      </c>
      <c r="B222" s="13" t="s">
        <v>18424</v>
      </c>
      <c r="C222" s="14" t="s">
        <v>23678</v>
      </c>
      <c r="D222" s="15">
        <v>90760763181</v>
      </c>
    </row>
    <row r="223" spans="1:4" ht="12.95" customHeight="1">
      <c r="A223" s="13">
        <v>219</v>
      </c>
      <c r="B223" s="13" t="s">
        <v>4942</v>
      </c>
      <c r="C223" s="14" t="s">
        <v>23679</v>
      </c>
      <c r="D223" s="15">
        <v>90399860099</v>
      </c>
    </row>
    <row r="224" spans="1:4" ht="12.95" customHeight="1">
      <c r="A224" s="13">
        <v>220</v>
      </c>
      <c r="B224" s="13" t="s">
        <v>23680</v>
      </c>
      <c r="C224" s="14" t="s">
        <v>23681</v>
      </c>
      <c r="D224" s="15">
        <v>90048351333</v>
      </c>
    </row>
    <row r="225" spans="1:4" ht="12.95" customHeight="1">
      <c r="A225" s="13">
        <v>221</v>
      </c>
      <c r="B225" s="13" t="s">
        <v>4346</v>
      </c>
      <c r="C225" s="14" t="s">
        <v>23682</v>
      </c>
      <c r="D225" s="15">
        <v>90027143804</v>
      </c>
    </row>
    <row r="226" spans="1:4" ht="12.95" customHeight="1">
      <c r="A226" s="13">
        <v>222</v>
      </c>
      <c r="B226" s="13" t="s">
        <v>18432</v>
      </c>
      <c r="C226" s="14" t="s">
        <v>23683</v>
      </c>
      <c r="D226" s="15">
        <v>89593703345</v>
      </c>
    </row>
    <row r="227" spans="1:4" ht="12.95" customHeight="1">
      <c r="A227" s="13">
        <v>223</v>
      </c>
      <c r="B227" s="13" t="s">
        <v>18461</v>
      </c>
      <c r="C227" s="14" t="s">
        <v>23684</v>
      </c>
      <c r="D227" s="15">
        <v>89498169226</v>
      </c>
    </row>
    <row r="228" spans="1:4" ht="12.95" customHeight="1">
      <c r="A228" s="13">
        <v>224</v>
      </c>
      <c r="B228" s="13" t="s">
        <v>4391</v>
      </c>
      <c r="C228" s="14" t="s">
        <v>23685</v>
      </c>
      <c r="D228" s="15">
        <v>89486305405</v>
      </c>
    </row>
    <row r="229" spans="1:4" ht="12.95" customHeight="1">
      <c r="A229" s="13">
        <v>225</v>
      </c>
      <c r="B229" s="13" t="s">
        <v>4797</v>
      </c>
      <c r="C229" s="14" t="s">
        <v>23686</v>
      </c>
      <c r="D229" s="15">
        <v>89216762775</v>
      </c>
    </row>
    <row r="230" spans="1:4" ht="12.95" customHeight="1">
      <c r="A230" s="13">
        <v>226</v>
      </c>
      <c r="B230" s="13" t="s">
        <v>4450</v>
      </c>
      <c r="C230" s="14" t="s">
        <v>23687</v>
      </c>
      <c r="D230" s="15">
        <v>89064237015</v>
      </c>
    </row>
    <row r="231" spans="1:4" ht="12.95" customHeight="1">
      <c r="A231" s="13">
        <v>227</v>
      </c>
      <c r="B231" s="13" t="s">
        <v>4482</v>
      </c>
      <c r="C231" s="14" t="s">
        <v>23688</v>
      </c>
      <c r="D231" s="15">
        <v>88986391574</v>
      </c>
    </row>
    <row r="232" spans="1:4" ht="12.95" customHeight="1">
      <c r="A232" s="13">
        <v>228</v>
      </c>
      <c r="B232" s="13" t="s">
        <v>4360</v>
      </c>
      <c r="C232" s="14" t="s">
        <v>23689</v>
      </c>
      <c r="D232" s="15">
        <v>88942268926</v>
      </c>
    </row>
    <row r="233" spans="1:4" ht="12.95" customHeight="1">
      <c r="A233" s="13">
        <v>229</v>
      </c>
      <c r="B233" s="13" t="s">
        <v>4404</v>
      </c>
      <c r="C233" s="14" t="s">
        <v>23690</v>
      </c>
      <c r="D233" s="15">
        <v>88394145297</v>
      </c>
    </row>
    <row r="234" spans="1:4" ht="12.95" customHeight="1">
      <c r="A234" s="13">
        <v>230</v>
      </c>
      <c r="B234" s="13" t="s">
        <v>18476</v>
      </c>
      <c r="C234" s="14" t="s">
        <v>23691</v>
      </c>
      <c r="D234" s="15">
        <v>88242218454</v>
      </c>
    </row>
    <row r="235" spans="1:4" ht="12.95" customHeight="1">
      <c r="A235" s="13">
        <v>231</v>
      </c>
      <c r="B235" s="13" t="s">
        <v>4383</v>
      </c>
      <c r="C235" s="14" t="s">
        <v>23692</v>
      </c>
      <c r="D235" s="15">
        <v>87853406542</v>
      </c>
    </row>
    <row r="236" spans="1:4" ht="12.95" customHeight="1">
      <c r="A236" s="13">
        <v>232</v>
      </c>
      <c r="B236" s="13" t="s">
        <v>18471</v>
      </c>
      <c r="C236" s="14" t="s">
        <v>23693</v>
      </c>
      <c r="D236" s="15">
        <v>87766272254</v>
      </c>
    </row>
    <row r="237" spans="1:4" ht="12.95" customHeight="1">
      <c r="A237" s="13">
        <v>233</v>
      </c>
      <c r="B237" s="13" t="s">
        <v>4364</v>
      </c>
      <c r="C237" s="14" t="s">
        <v>23694</v>
      </c>
      <c r="D237" s="15">
        <v>87750790107</v>
      </c>
    </row>
    <row r="238" spans="1:4" ht="12.95" customHeight="1">
      <c r="A238" s="13">
        <v>234</v>
      </c>
      <c r="B238" s="13" t="s">
        <v>4395</v>
      </c>
      <c r="C238" s="14" t="s">
        <v>23695</v>
      </c>
      <c r="D238" s="15">
        <v>87703696547</v>
      </c>
    </row>
    <row r="239" spans="1:4" ht="12.95" customHeight="1">
      <c r="A239" s="13">
        <v>235</v>
      </c>
      <c r="B239" s="13" t="s">
        <v>23696</v>
      </c>
      <c r="C239" s="14" t="s">
        <v>23697</v>
      </c>
      <c r="D239" s="15">
        <v>87641897939</v>
      </c>
    </row>
    <row r="240" spans="1:4" ht="12.95" customHeight="1">
      <c r="A240" s="13">
        <v>236</v>
      </c>
      <c r="B240" s="13" t="s">
        <v>4447</v>
      </c>
      <c r="C240" s="14" t="s">
        <v>23698</v>
      </c>
      <c r="D240" s="15">
        <v>87627934850</v>
      </c>
    </row>
    <row r="241" spans="1:4" ht="12.95" customHeight="1">
      <c r="A241" s="13">
        <v>237</v>
      </c>
      <c r="B241" s="13" t="s">
        <v>4368</v>
      </c>
      <c r="C241" s="14" t="s">
        <v>23699</v>
      </c>
      <c r="D241" s="15">
        <v>87507567166</v>
      </c>
    </row>
    <row r="242" spans="1:4" ht="12.95" customHeight="1">
      <c r="A242" s="13">
        <v>238</v>
      </c>
      <c r="B242" s="13" t="s">
        <v>23700</v>
      </c>
      <c r="C242" s="14" t="s">
        <v>23701</v>
      </c>
      <c r="D242" s="15">
        <v>87242432824</v>
      </c>
    </row>
    <row r="243" spans="1:4" ht="12.95" customHeight="1">
      <c r="A243" s="13">
        <v>239</v>
      </c>
      <c r="B243" s="13" t="s">
        <v>18444</v>
      </c>
      <c r="C243" s="14" t="s">
        <v>23702</v>
      </c>
      <c r="D243" s="15">
        <v>86778910442</v>
      </c>
    </row>
    <row r="244" spans="1:4" ht="12.95" customHeight="1">
      <c r="A244" s="13">
        <v>240</v>
      </c>
      <c r="B244" s="13" t="s">
        <v>23703</v>
      </c>
      <c r="C244" s="14" t="s">
        <v>23704</v>
      </c>
      <c r="D244" s="15">
        <v>86664660231</v>
      </c>
    </row>
    <row r="245" spans="1:4" ht="12.95" customHeight="1">
      <c r="A245" s="13">
        <v>241</v>
      </c>
      <c r="B245" s="13" t="s">
        <v>23705</v>
      </c>
      <c r="C245" s="14" t="s">
        <v>23706</v>
      </c>
      <c r="D245" s="15">
        <v>86525014504</v>
      </c>
    </row>
    <row r="246" spans="1:4" ht="12.95" customHeight="1">
      <c r="A246" s="13">
        <v>242</v>
      </c>
      <c r="B246" s="13" t="s">
        <v>23707</v>
      </c>
      <c r="C246" s="14" t="s">
        <v>23708</v>
      </c>
      <c r="D246" s="15">
        <v>86236608851</v>
      </c>
    </row>
    <row r="247" spans="1:4" ht="12.95" customHeight="1">
      <c r="A247" s="13">
        <v>243</v>
      </c>
      <c r="B247" s="13" t="s">
        <v>4408</v>
      </c>
      <c r="C247" s="14" t="s">
        <v>23709</v>
      </c>
      <c r="D247" s="15">
        <v>86236128032</v>
      </c>
    </row>
    <row r="248" spans="1:4" ht="12.95" customHeight="1">
      <c r="A248" s="13">
        <v>244</v>
      </c>
      <c r="B248" s="13" t="s">
        <v>23710</v>
      </c>
      <c r="C248" s="14" t="s">
        <v>23711</v>
      </c>
      <c r="D248" s="15">
        <v>85800597918</v>
      </c>
    </row>
    <row r="249" spans="1:4" ht="12.95" customHeight="1">
      <c r="A249" s="13">
        <v>245</v>
      </c>
      <c r="B249" s="13" t="s">
        <v>4378</v>
      </c>
      <c r="C249" s="14" t="s">
        <v>23712</v>
      </c>
      <c r="D249" s="15">
        <v>85646197119</v>
      </c>
    </row>
    <row r="250" spans="1:4" ht="12.95" customHeight="1">
      <c r="A250" s="13">
        <v>246</v>
      </c>
      <c r="B250" s="13" t="s">
        <v>4509</v>
      </c>
      <c r="C250" s="14" t="s">
        <v>23713</v>
      </c>
      <c r="D250" s="15">
        <v>85511166918</v>
      </c>
    </row>
    <row r="251" spans="1:4" ht="12.95" customHeight="1">
      <c r="A251" s="13">
        <v>247</v>
      </c>
      <c r="B251" s="13" t="s">
        <v>4371</v>
      </c>
      <c r="C251" s="14" t="s">
        <v>23714</v>
      </c>
      <c r="D251" s="15">
        <v>85459750048</v>
      </c>
    </row>
    <row r="252" spans="1:4" ht="12.95" customHeight="1">
      <c r="A252" s="13">
        <v>248</v>
      </c>
      <c r="B252" s="13" t="s">
        <v>4354</v>
      </c>
      <c r="C252" s="14" t="s">
        <v>23715</v>
      </c>
      <c r="D252" s="15">
        <v>84866934535</v>
      </c>
    </row>
    <row r="253" spans="1:4" ht="12.95" customHeight="1">
      <c r="A253" s="13">
        <v>249</v>
      </c>
      <c r="B253" s="13" t="s">
        <v>23716</v>
      </c>
      <c r="C253" s="14" t="s">
        <v>23717</v>
      </c>
      <c r="D253" s="15">
        <v>84768004406</v>
      </c>
    </row>
    <row r="254" spans="1:4" ht="12.95" customHeight="1">
      <c r="A254" s="13">
        <v>250</v>
      </c>
      <c r="B254" s="13" t="s">
        <v>4432</v>
      </c>
      <c r="C254" s="14" t="s">
        <v>23718</v>
      </c>
      <c r="D254" s="15">
        <v>84751049640</v>
      </c>
    </row>
    <row r="255" spans="1:4" ht="12.95" customHeight="1">
      <c r="A255" s="13">
        <v>251</v>
      </c>
      <c r="B255" s="13" t="s">
        <v>4393</v>
      </c>
      <c r="C255" s="14" t="s">
        <v>23719</v>
      </c>
      <c r="D255" s="15">
        <v>84597299712</v>
      </c>
    </row>
    <row r="256" spans="1:4" ht="12.95" customHeight="1">
      <c r="A256" s="13">
        <v>252</v>
      </c>
      <c r="B256" s="13" t="s">
        <v>4412</v>
      </c>
      <c r="C256" s="14" t="s">
        <v>23720</v>
      </c>
      <c r="D256" s="15">
        <v>84361624893</v>
      </c>
    </row>
    <row r="257" spans="1:4" ht="12.95" customHeight="1">
      <c r="A257" s="13">
        <v>253</v>
      </c>
      <c r="B257" s="13" t="s">
        <v>4359</v>
      </c>
      <c r="C257" s="14" t="s">
        <v>23721</v>
      </c>
      <c r="D257" s="15">
        <v>84249875689</v>
      </c>
    </row>
    <row r="258" spans="1:4" ht="12.95" customHeight="1">
      <c r="A258" s="13">
        <v>254</v>
      </c>
      <c r="B258" s="13" t="s">
        <v>4463</v>
      </c>
      <c r="C258" s="14" t="s">
        <v>23722</v>
      </c>
      <c r="D258" s="15">
        <v>83382153902</v>
      </c>
    </row>
    <row r="259" spans="1:4" ht="12.95" customHeight="1">
      <c r="A259" s="13">
        <v>255</v>
      </c>
      <c r="B259" s="13" t="s">
        <v>5356</v>
      </c>
      <c r="C259" s="14" t="s">
        <v>23723</v>
      </c>
      <c r="D259" s="15">
        <v>83087207846</v>
      </c>
    </row>
    <row r="260" spans="1:4" ht="12.95" customHeight="1">
      <c r="A260" s="13">
        <v>256</v>
      </c>
      <c r="B260" s="13" t="s">
        <v>18442</v>
      </c>
      <c r="C260" s="14" t="s">
        <v>23724</v>
      </c>
      <c r="D260" s="15">
        <v>82790384521</v>
      </c>
    </row>
    <row r="261" spans="1:4" ht="12.95" customHeight="1">
      <c r="A261" s="13">
        <v>257</v>
      </c>
      <c r="B261" s="13" t="s">
        <v>18490</v>
      </c>
      <c r="C261" s="14" t="s">
        <v>23725</v>
      </c>
      <c r="D261" s="15">
        <v>82508845196</v>
      </c>
    </row>
    <row r="262" spans="1:4" ht="12.95" customHeight="1">
      <c r="A262" s="13">
        <v>258</v>
      </c>
      <c r="B262" s="13" t="s">
        <v>23726</v>
      </c>
      <c r="C262" s="14" t="s">
        <v>23727</v>
      </c>
      <c r="D262" s="15">
        <v>82321357341</v>
      </c>
    </row>
    <row r="263" spans="1:4" ht="12.95" customHeight="1">
      <c r="A263" s="13">
        <v>259</v>
      </c>
      <c r="B263" s="13" t="s">
        <v>4369</v>
      </c>
      <c r="C263" s="14" t="s">
        <v>23728</v>
      </c>
      <c r="D263" s="15">
        <v>82042585864</v>
      </c>
    </row>
    <row r="264" spans="1:4" ht="12.95" customHeight="1">
      <c r="A264" s="13">
        <v>260</v>
      </c>
      <c r="B264" s="13" t="s">
        <v>4414</v>
      </c>
      <c r="C264" s="14" t="s">
        <v>23729</v>
      </c>
      <c r="D264" s="15">
        <v>81935861379</v>
      </c>
    </row>
    <row r="265" spans="1:4" ht="12.95" customHeight="1">
      <c r="A265" s="13">
        <v>261</v>
      </c>
      <c r="B265" s="13" t="s">
        <v>18473</v>
      </c>
      <c r="C265" s="14" t="s">
        <v>23730</v>
      </c>
      <c r="D265" s="15">
        <v>81894600542</v>
      </c>
    </row>
    <row r="266" spans="1:4" ht="12.95" customHeight="1">
      <c r="A266" s="13">
        <v>262</v>
      </c>
      <c r="B266" s="13" t="s">
        <v>18479</v>
      </c>
      <c r="C266" s="14" t="s">
        <v>23731</v>
      </c>
      <c r="D266" s="15">
        <v>81825641187</v>
      </c>
    </row>
    <row r="267" spans="1:4" ht="12.95" customHeight="1">
      <c r="A267" s="13">
        <v>263</v>
      </c>
      <c r="B267" s="13" t="s">
        <v>18494</v>
      </c>
      <c r="C267" s="14" t="s">
        <v>23732</v>
      </c>
      <c r="D267" s="15">
        <v>81701527098</v>
      </c>
    </row>
    <row r="268" spans="1:4" ht="12.95" customHeight="1">
      <c r="A268" s="13">
        <v>264</v>
      </c>
      <c r="B268" s="13" t="s">
        <v>4434</v>
      </c>
      <c r="C268" s="14" t="s">
        <v>23733</v>
      </c>
      <c r="D268" s="15">
        <v>81549070381</v>
      </c>
    </row>
    <row r="269" spans="1:4" ht="12.95" customHeight="1">
      <c r="A269" s="13">
        <v>265</v>
      </c>
      <c r="B269" s="13" t="s">
        <v>4420</v>
      </c>
      <c r="C269" s="14" t="s">
        <v>23734</v>
      </c>
      <c r="D269" s="15">
        <v>80475263614</v>
      </c>
    </row>
    <row r="270" spans="1:4" ht="12.95" customHeight="1">
      <c r="A270" s="13">
        <v>266</v>
      </c>
      <c r="B270" s="13" t="s">
        <v>4513</v>
      </c>
      <c r="C270" s="14" t="s">
        <v>23735</v>
      </c>
      <c r="D270" s="15">
        <v>80428471435</v>
      </c>
    </row>
    <row r="271" spans="1:4" ht="12.95" customHeight="1">
      <c r="A271" s="13">
        <v>267</v>
      </c>
      <c r="B271" s="13" t="s">
        <v>4442</v>
      </c>
      <c r="C271" s="14" t="s">
        <v>23736</v>
      </c>
      <c r="D271" s="15">
        <v>80418934678</v>
      </c>
    </row>
    <row r="272" spans="1:4" ht="12.95" customHeight="1">
      <c r="A272" s="13">
        <v>268</v>
      </c>
      <c r="B272" s="13" t="s">
        <v>4355</v>
      </c>
      <c r="C272" s="14" t="s">
        <v>23737</v>
      </c>
      <c r="D272" s="15">
        <v>79974605879</v>
      </c>
    </row>
    <row r="273" spans="1:4" ht="12.95" customHeight="1">
      <c r="A273" s="13">
        <v>269</v>
      </c>
      <c r="B273" s="13" t="s">
        <v>18454</v>
      </c>
      <c r="C273" s="14" t="s">
        <v>23738</v>
      </c>
      <c r="D273" s="15">
        <v>79771915853</v>
      </c>
    </row>
    <row r="274" spans="1:4" ht="12.95" customHeight="1">
      <c r="A274" s="13">
        <v>270</v>
      </c>
      <c r="B274" s="13" t="s">
        <v>4342</v>
      </c>
      <c r="C274" s="14" t="s">
        <v>23739</v>
      </c>
      <c r="D274" s="15">
        <v>79434393677</v>
      </c>
    </row>
    <row r="275" spans="1:4" ht="12.95" customHeight="1">
      <c r="A275" s="13">
        <v>271</v>
      </c>
      <c r="B275" s="13" t="s">
        <v>23740</v>
      </c>
      <c r="C275" s="14" t="s">
        <v>23741</v>
      </c>
      <c r="D275" s="15">
        <v>79185195193</v>
      </c>
    </row>
    <row r="276" spans="1:4" ht="12.95" customHeight="1">
      <c r="A276" s="13">
        <v>272</v>
      </c>
      <c r="B276" s="13" t="s">
        <v>18491</v>
      </c>
      <c r="C276" s="14" t="s">
        <v>23742</v>
      </c>
      <c r="D276" s="15">
        <v>79145629902</v>
      </c>
    </row>
    <row r="277" spans="1:4" ht="12.95" customHeight="1">
      <c r="A277" s="13">
        <v>273</v>
      </c>
      <c r="B277" s="13" t="s">
        <v>4505</v>
      </c>
      <c r="C277" s="14" t="s">
        <v>23743</v>
      </c>
      <c r="D277" s="15">
        <v>79030171149</v>
      </c>
    </row>
    <row r="278" spans="1:4" ht="12.95" customHeight="1">
      <c r="A278" s="13">
        <v>274</v>
      </c>
      <c r="B278" s="13" t="s">
        <v>4411</v>
      </c>
      <c r="C278" s="14" t="s">
        <v>23744</v>
      </c>
      <c r="D278" s="15">
        <v>78960222931</v>
      </c>
    </row>
    <row r="279" spans="1:4" ht="12.95" customHeight="1">
      <c r="A279" s="13">
        <v>275</v>
      </c>
      <c r="B279" s="13" t="s">
        <v>4518</v>
      </c>
      <c r="C279" s="14" t="s">
        <v>23745</v>
      </c>
      <c r="D279" s="15">
        <v>78945199818</v>
      </c>
    </row>
    <row r="280" spans="1:4" ht="12.95" customHeight="1">
      <c r="A280" s="13">
        <v>276</v>
      </c>
      <c r="B280" s="13" t="s">
        <v>4588</v>
      </c>
      <c r="C280" s="14" t="s">
        <v>23746</v>
      </c>
      <c r="D280" s="15">
        <v>78862200580</v>
      </c>
    </row>
    <row r="281" spans="1:4" ht="12.95" customHeight="1">
      <c r="A281" s="13">
        <v>277</v>
      </c>
      <c r="B281" s="13" t="s">
        <v>4413</v>
      </c>
      <c r="C281" s="14" t="s">
        <v>23747</v>
      </c>
      <c r="D281" s="15">
        <v>78711124481</v>
      </c>
    </row>
    <row r="282" spans="1:4" ht="12.95" customHeight="1">
      <c r="A282" s="13">
        <v>278</v>
      </c>
      <c r="B282" s="13" t="s">
        <v>23748</v>
      </c>
      <c r="C282" s="14" t="s">
        <v>23749</v>
      </c>
      <c r="D282" s="15">
        <v>78707406901</v>
      </c>
    </row>
    <row r="283" spans="1:4" ht="12.95" customHeight="1">
      <c r="A283" s="13">
        <v>279</v>
      </c>
      <c r="B283" s="13" t="s">
        <v>4458</v>
      </c>
      <c r="C283" s="14" t="s">
        <v>23750</v>
      </c>
      <c r="D283" s="15">
        <v>78524532751</v>
      </c>
    </row>
    <row r="284" spans="1:4" ht="12.95" customHeight="1">
      <c r="A284" s="13">
        <v>280</v>
      </c>
      <c r="B284" s="13" t="s">
        <v>4460</v>
      </c>
      <c r="C284" s="14" t="s">
        <v>23751</v>
      </c>
      <c r="D284" s="15">
        <v>78375855770</v>
      </c>
    </row>
    <row r="285" spans="1:4" ht="12.95" customHeight="1">
      <c r="A285" s="13">
        <v>281</v>
      </c>
      <c r="B285" s="13" t="s">
        <v>4504</v>
      </c>
      <c r="C285" s="14" t="s">
        <v>23752</v>
      </c>
      <c r="D285" s="15">
        <v>78282036302</v>
      </c>
    </row>
    <row r="286" spans="1:4" ht="12.95" customHeight="1">
      <c r="A286" s="13">
        <v>282</v>
      </c>
      <c r="B286" s="13" t="s">
        <v>4572</v>
      </c>
      <c r="C286" s="14" t="s">
        <v>23753</v>
      </c>
      <c r="D286" s="15">
        <v>78217928984</v>
      </c>
    </row>
    <row r="287" spans="1:4" ht="12.95" customHeight="1">
      <c r="A287" s="13">
        <v>283</v>
      </c>
      <c r="B287" s="13" t="s">
        <v>4477</v>
      </c>
      <c r="C287" s="14" t="s">
        <v>23754</v>
      </c>
      <c r="D287" s="15">
        <v>77979527883</v>
      </c>
    </row>
    <row r="288" spans="1:4" ht="12.95" customHeight="1">
      <c r="A288" s="13">
        <v>284</v>
      </c>
      <c r="B288" s="13" t="s">
        <v>4587</v>
      </c>
      <c r="C288" s="14" t="s">
        <v>23755</v>
      </c>
      <c r="D288" s="15">
        <v>77711391871</v>
      </c>
    </row>
    <row r="289" spans="1:4" ht="12.95" customHeight="1">
      <c r="A289" s="13">
        <v>285</v>
      </c>
      <c r="B289" s="13" t="s">
        <v>23756</v>
      </c>
      <c r="C289" s="14" t="s">
        <v>23757</v>
      </c>
      <c r="D289" s="15">
        <v>77672345253</v>
      </c>
    </row>
    <row r="290" spans="1:4" ht="12.95" customHeight="1">
      <c r="A290" s="13">
        <v>286</v>
      </c>
      <c r="B290" s="13" t="s">
        <v>4409</v>
      </c>
      <c r="C290" s="14" t="s">
        <v>23758</v>
      </c>
      <c r="D290" s="15">
        <v>77622863173</v>
      </c>
    </row>
    <row r="291" spans="1:4" ht="12.95" customHeight="1">
      <c r="A291" s="13">
        <v>287</v>
      </c>
      <c r="B291" s="13" t="s">
        <v>4398</v>
      </c>
      <c r="C291" s="14" t="s">
        <v>23759</v>
      </c>
      <c r="D291" s="15">
        <v>77159649935</v>
      </c>
    </row>
    <row r="292" spans="1:4" ht="12.95" customHeight="1">
      <c r="A292" s="13">
        <v>288</v>
      </c>
      <c r="B292" s="13" t="s">
        <v>4468</v>
      </c>
      <c r="C292" s="14" t="s">
        <v>23760</v>
      </c>
      <c r="D292" s="15">
        <v>76235825557</v>
      </c>
    </row>
    <row r="293" spans="1:4" ht="12.95" customHeight="1">
      <c r="A293" s="13">
        <v>289</v>
      </c>
      <c r="B293" s="13" t="s">
        <v>4850</v>
      </c>
      <c r="C293" s="14" t="s">
        <v>23761</v>
      </c>
      <c r="D293" s="15">
        <v>75942192960</v>
      </c>
    </row>
    <row r="294" spans="1:4" ht="12.95" customHeight="1">
      <c r="A294" s="13">
        <v>290</v>
      </c>
      <c r="B294" s="13" t="s">
        <v>4471</v>
      </c>
      <c r="C294" s="14" t="s">
        <v>23762</v>
      </c>
      <c r="D294" s="15">
        <v>75777385706</v>
      </c>
    </row>
    <row r="295" spans="1:4" ht="12.95" customHeight="1">
      <c r="A295" s="13">
        <v>291</v>
      </c>
      <c r="B295" s="13" t="s">
        <v>23763</v>
      </c>
      <c r="C295" s="14" t="s">
        <v>23764</v>
      </c>
      <c r="D295" s="15">
        <v>75348567635</v>
      </c>
    </row>
    <row r="296" spans="1:4" ht="12.95" customHeight="1">
      <c r="A296" s="13">
        <v>292</v>
      </c>
      <c r="B296" s="13" t="s">
        <v>18504</v>
      </c>
      <c r="C296" s="14" t="s">
        <v>23765</v>
      </c>
      <c r="D296" s="15">
        <v>74932104201</v>
      </c>
    </row>
    <row r="297" spans="1:4" ht="12.95" customHeight="1">
      <c r="A297" s="13">
        <v>293</v>
      </c>
      <c r="B297" s="13" t="s">
        <v>4384</v>
      </c>
      <c r="C297" s="14" t="s">
        <v>23766</v>
      </c>
      <c r="D297" s="15">
        <v>74830257252</v>
      </c>
    </row>
    <row r="298" spans="1:4" ht="12.95" customHeight="1">
      <c r="A298" s="13">
        <v>294</v>
      </c>
      <c r="B298" s="13" t="s">
        <v>4563</v>
      </c>
      <c r="C298" s="14" t="s">
        <v>23767</v>
      </c>
      <c r="D298" s="15">
        <v>74554371388</v>
      </c>
    </row>
    <row r="299" spans="1:4" ht="12.95" customHeight="1">
      <c r="A299" s="13">
        <v>295</v>
      </c>
      <c r="B299" s="13" t="s">
        <v>18525</v>
      </c>
      <c r="C299" s="14" t="s">
        <v>23768</v>
      </c>
      <c r="D299" s="15">
        <v>74488514998</v>
      </c>
    </row>
    <row r="300" spans="1:4" ht="12.95" customHeight="1">
      <c r="A300" s="13">
        <v>296</v>
      </c>
      <c r="B300" s="13" t="s">
        <v>23769</v>
      </c>
      <c r="C300" s="14" t="s">
        <v>23770</v>
      </c>
      <c r="D300" s="15">
        <v>74034037478</v>
      </c>
    </row>
    <row r="301" spans="1:4" ht="12.95" customHeight="1">
      <c r="A301" s="13">
        <v>297</v>
      </c>
      <c r="B301" s="13" t="s">
        <v>4349</v>
      </c>
      <c r="C301" s="14" t="s">
        <v>23771</v>
      </c>
      <c r="D301" s="15">
        <v>73486175484</v>
      </c>
    </row>
    <row r="302" spans="1:4" ht="12.95" customHeight="1">
      <c r="A302" s="13">
        <v>298</v>
      </c>
      <c r="B302" s="13" t="s">
        <v>23772</v>
      </c>
      <c r="C302" s="14" t="s">
        <v>23773</v>
      </c>
      <c r="D302" s="15">
        <v>73429911352</v>
      </c>
    </row>
    <row r="303" spans="1:4" ht="12.95" customHeight="1">
      <c r="A303" s="13">
        <v>299</v>
      </c>
      <c r="B303" s="13" t="s">
        <v>4338</v>
      </c>
      <c r="C303" s="14" t="s">
        <v>23774</v>
      </c>
      <c r="D303" s="15">
        <v>73215469112</v>
      </c>
    </row>
    <row r="304" spans="1:4" ht="12.95" customHeight="1">
      <c r="A304" s="13">
        <v>300</v>
      </c>
      <c r="B304" s="13" t="s">
        <v>23775</v>
      </c>
      <c r="C304" s="14" t="s">
        <v>23776</v>
      </c>
      <c r="D304" s="15">
        <v>73208233117</v>
      </c>
    </row>
    <row r="305" spans="1:4" ht="12.95" customHeight="1">
      <c r="A305" s="13">
        <v>301</v>
      </c>
      <c r="B305" s="13" t="s">
        <v>4397</v>
      </c>
      <c r="C305" s="14" t="s">
        <v>23777</v>
      </c>
      <c r="D305" s="15">
        <v>73196341903</v>
      </c>
    </row>
    <row r="306" spans="1:4" ht="12.95" customHeight="1">
      <c r="A306" s="13">
        <v>302</v>
      </c>
      <c r="B306" s="13" t="s">
        <v>4515</v>
      </c>
      <c r="C306" s="14" t="s">
        <v>23778</v>
      </c>
      <c r="D306" s="15">
        <v>72918665017</v>
      </c>
    </row>
    <row r="307" spans="1:4" ht="12.95" customHeight="1">
      <c r="A307" s="13">
        <v>303</v>
      </c>
      <c r="B307" s="13" t="s">
        <v>4594</v>
      </c>
      <c r="C307" s="14" t="s">
        <v>23779</v>
      </c>
      <c r="D307" s="15">
        <v>72841950063</v>
      </c>
    </row>
    <row r="308" spans="1:4" ht="12.95" customHeight="1">
      <c r="A308" s="13">
        <v>304</v>
      </c>
      <c r="B308" s="13" t="s">
        <v>23780</v>
      </c>
      <c r="C308" s="14" t="s">
        <v>23781</v>
      </c>
      <c r="D308" s="15">
        <v>72760425403</v>
      </c>
    </row>
    <row r="309" spans="1:4" ht="12.95" customHeight="1">
      <c r="A309" s="13">
        <v>305</v>
      </c>
      <c r="B309" s="13" t="s">
        <v>4387</v>
      </c>
      <c r="C309" s="14" t="s">
        <v>23782</v>
      </c>
      <c r="D309" s="15">
        <v>72735986433</v>
      </c>
    </row>
    <row r="310" spans="1:4" ht="12.95" customHeight="1">
      <c r="A310" s="13">
        <v>306</v>
      </c>
      <c r="B310" s="13" t="s">
        <v>4457</v>
      </c>
      <c r="C310" s="14" t="s">
        <v>23783</v>
      </c>
      <c r="D310" s="15">
        <v>72631196982</v>
      </c>
    </row>
    <row r="311" spans="1:4" ht="12.95" customHeight="1">
      <c r="A311" s="13">
        <v>307</v>
      </c>
      <c r="B311" s="13" t="s">
        <v>4405</v>
      </c>
      <c r="C311" s="14" t="s">
        <v>23784</v>
      </c>
      <c r="D311" s="15">
        <v>72572471688</v>
      </c>
    </row>
    <row r="312" spans="1:4" ht="12.95" customHeight="1">
      <c r="A312" s="13">
        <v>308</v>
      </c>
      <c r="B312" s="13" t="s">
        <v>18469</v>
      </c>
      <c r="C312" s="14" t="s">
        <v>23785</v>
      </c>
      <c r="D312" s="15">
        <v>72458708773</v>
      </c>
    </row>
    <row r="313" spans="1:4" ht="12.95" customHeight="1">
      <c r="A313" s="13">
        <v>309</v>
      </c>
      <c r="B313" s="13" t="s">
        <v>4403</v>
      </c>
      <c r="C313" s="14" t="s">
        <v>23786</v>
      </c>
      <c r="D313" s="15">
        <v>72354245047</v>
      </c>
    </row>
    <row r="314" spans="1:4" ht="12.95" customHeight="1">
      <c r="A314" s="13">
        <v>310</v>
      </c>
      <c r="B314" s="13" t="s">
        <v>4530</v>
      </c>
      <c r="C314" s="14" t="s">
        <v>23787</v>
      </c>
      <c r="D314" s="15">
        <v>72349691690</v>
      </c>
    </row>
    <row r="315" spans="1:4" ht="12.95" customHeight="1">
      <c r="A315" s="13">
        <v>311</v>
      </c>
      <c r="B315" s="13" t="s">
        <v>23788</v>
      </c>
      <c r="C315" s="14" t="s">
        <v>23789</v>
      </c>
      <c r="D315" s="15">
        <v>72215684386</v>
      </c>
    </row>
    <row r="316" spans="1:4" ht="12.95" customHeight="1">
      <c r="A316" s="13">
        <v>312</v>
      </c>
      <c r="B316" s="13" t="s">
        <v>4416</v>
      </c>
      <c r="C316" s="14" t="s">
        <v>23790</v>
      </c>
      <c r="D316" s="15">
        <v>72197342022</v>
      </c>
    </row>
    <row r="317" spans="1:4" ht="12.95" customHeight="1">
      <c r="A317" s="13">
        <v>313</v>
      </c>
      <c r="B317" s="13" t="s">
        <v>4706</v>
      </c>
      <c r="C317" s="14" t="s">
        <v>23791</v>
      </c>
      <c r="D317" s="15">
        <v>72142822104</v>
      </c>
    </row>
    <row r="318" spans="1:4" ht="12.95" customHeight="1">
      <c r="A318" s="13">
        <v>314</v>
      </c>
      <c r="B318" s="13" t="s">
        <v>23792</v>
      </c>
      <c r="C318" s="14" t="s">
        <v>23793</v>
      </c>
      <c r="D318" s="15">
        <v>71553113213</v>
      </c>
    </row>
    <row r="319" spans="1:4" ht="12.95" customHeight="1">
      <c r="A319" s="13">
        <v>315</v>
      </c>
      <c r="B319" s="13" t="s">
        <v>4426</v>
      </c>
      <c r="C319" s="14" t="s">
        <v>23794</v>
      </c>
      <c r="D319" s="15">
        <v>71468195408</v>
      </c>
    </row>
    <row r="320" spans="1:4" ht="12.95" customHeight="1">
      <c r="A320" s="13">
        <v>316</v>
      </c>
      <c r="B320" s="13" t="s">
        <v>23795</v>
      </c>
      <c r="C320" s="14" t="s">
        <v>23796</v>
      </c>
      <c r="D320" s="15">
        <v>71420583982</v>
      </c>
    </row>
    <row r="321" spans="1:4" ht="12.95" customHeight="1">
      <c r="A321" s="13">
        <v>317</v>
      </c>
      <c r="B321" s="13" t="s">
        <v>4475</v>
      </c>
      <c r="C321" s="14" t="s">
        <v>23797</v>
      </c>
      <c r="D321" s="15">
        <v>71311063190</v>
      </c>
    </row>
    <row r="322" spans="1:4" ht="12.95" customHeight="1">
      <c r="A322" s="13">
        <v>318</v>
      </c>
      <c r="B322" s="13" t="s">
        <v>4483</v>
      </c>
      <c r="C322" s="14" t="s">
        <v>23798</v>
      </c>
      <c r="D322" s="15">
        <v>71072612232</v>
      </c>
    </row>
    <row r="323" spans="1:4" ht="12.95" customHeight="1">
      <c r="A323" s="13">
        <v>319</v>
      </c>
      <c r="B323" s="13" t="s">
        <v>23799</v>
      </c>
      <c r="C323" s="14" t="s">
        <v>23800</v>
      </c>
      <c r="D323" s="15">
        <v>70978998435</v>
      </c>
    </row>
    <row r="324" spans="1:4" ht="12.95" customHeight="1">
      <c r="A324" s="13">
        <v>320</v>
      </c>
      <c r="B324" s="13" t="s">
        <v>4528</v>
      </c>
      <c r="C324" s="14" t="s">
        <v>23801</v>
      </c>
      <c r="D324" s="15">
        <v>70516223346</v>
      </c>
    </row>
    <row r="325" spans="1:4" ht="12.95" customHeight="1">
      <c r="A325" s="13">
        <v>321</v>
      </c>
      <c r="B325" s="13" t="s">
        <v>4479</v>
      </c>
      <c r="C325" s="14" t="s">
        <v>23802</v>
      </c>
      <c r="D325" s="15">
        <v>70353485647</v>
      </c>
    </row>
    <row r="326" spans="1:4" ht="12.95" customHeight="1">
      <c r="A326" s="13">
        <v>322</v>
      </c>
      <c r="B326" s="13" t="s">
        <v>23803</v>
      </c>
      <c r="C326" s="14" t="s">
        <v>23804</v>
      </c>
      <c r="D326" s="15">
        <v>70329939417</v>
      </c>
    </row>
    <row r="327" spans="1:4" ht="12.95" customHeight="1">
      <c r="A327" s="13">
        <v>323</v>
      </c>
      <c r="B327" s="13" t="s">
        <v>23805</v>
      </c>
      <c r="C327" s="14" t="s">
        <v>23806</v>
      </c>
      <c r="D327" s="15">
        <v>70307091921</v>
      </c>
    </row>
    <row r="328" spans="1:4" ht="12.95" customHeight="1">
      <c r="A328" s="13">
        <v>324</v>
      </c>
      <c r="B328" s="13" t="s">
        <v>23807</v>
      </c>
      <c r="C328" s="14" t="s">
        <v>23808</v>
      </c>
      <c r="D328" s="15">
        <v>70167135071</v>
      </c>
    </row>
    <row r="329" spans="1:4" ht="12.95" customHeight="1">
      <c r="A329" s="13">
        <v>325</v>
      </c>
      <c r="B329" s="13" t="s">
        <v>4512</v>
      </c>
      <c r="C329" s="14" t="s">
        <v>23809</v>
      </c>
      <c r="D329" s="15">
        <v>70091942936</v>
      </c>
    </row>
    <row r="330" spans="1:4" ht="12.95" customHeight="1">
      <c r="A330" s="13">
        <v>326</v>
      </c>
      <c r="B330" s="13" t="s">
        <v>4474</v>
      </c>
      <c r="C330" s="14" t="s">
        <v>23810</v>
      </c>
      <c r="D330" s="15">
        <v>69517588089</v>
      </c>
    </row>
    <row r="331" spans="1:4" ht="12.95" customHeight="1">
      <c r="A331" s="13">
        <v>327</v>
      </c>
      <c r="B331" s="13" t="s">
        <v>4433</v>
      </c>
      <c r="C331" s="14" t="s">
        <v>23811</v>
      </c>
      <c r="D331" s="15">
        <v>69311526576</v>
      </c>
    </row>
    <row r="332" spans="1:4" ht="12.95" customHeight="1">
      <c r="A332" s="13">
        <v>328</v>
      </c>
      <c r="B332" s="13" t="s">
        <v>23812</v>
      </c>
      <c r="C332" s="14" t="s">
        <v>23813</v>
      </c>
      <c r="D332" s="15">
        <v>69309033309</v>
      </c>
    </row>
    <row r="333" spans="1:4" ht="12.95" customHeight="1">
      <c r="A333" s="13">
        <v>329</v>
      </c>
      <c r="B333" s="13" t="s">
        <v>23814</v>
      </c>
      <c r="C333" s="14" t="s">
        <v>23815</v>
      </c>
      <c r="D333" s="15">
        <v>69299254543</v>
      </c>
    </row>
    <row r="334" spans="1:4" ht="12.95" customHeight="1">
      <c r="A334" s="13">
        <v>330</v>
      </c>
      <c r="B334" s="13" t="s">
        <v>4478</v>
      </c>
      <c r="C334" s="14" t="s">
        <v>23816</v>
      </c>
      <c r="D334" s="15">
        <v>68894537232</v>
      </c>
    </row>
    <row r="335" spans="1:4" ht="12.95" customHeight="1">
      <c r="A335" s="13">
        <v>331</v>
      </c>
      <c r="B335" s="13" t="s">
        <v>4916</v>
      </c>
      <c r="C335" s="14" t="s">
        <v>23817</v>
      </c>
      <c r="D335" s="15">
        <v>68794498744</v>
      </c>
    </row>
    <row r="336" spans="1:4" ht="12.95" customHeight="1">
      <c r="A336" s="13">
        <v>332</v>
      </c>
      <c r="B336" s="13" t="s">
        <v>4644</v>
      </c>
      <c r="C336" s="14" t="s">
        <v>23818</v>
      </c>
      <c r="D336" s="15">
        <v>68586500966</v>
      </c>
    </row>
    <row r="337" spans="1:4" ht="12.95" customHeight="1">
      <c r="A337" s="13">
        <v>333</v>
      </c>
      <c r="B337" s="13" t="s">
        <v>4489</v>
      </c>
      <c r="C337" s="14" t="s">
        <v>23819</v>
      </c>
      <c r="D337" s="15">
        <v>68208741968</v>
      </c>
    </row>
    <row r="338" spans="1:4" ht="12.95" customHeight="1">
      <c r="A338" s="13">
        <v>334</v>
      </c>
      <c r="B338" s="13" t="s">
        <v>4340</v>
      </c>
      <c r="C338" s="14" t="s">
        <v>23820</v>
      </c>
      <c r="D338" s="15">
        <v>68005041124</v>
      </c>
    </row>
    <row r="339" spans="1:4" ht="12.95" customHeight="1">
      <c r="A339" s="13">
        <v>335</v>
      </c>
      <c r="B339" s="13" t="s">
        <v>4533</v>
      </c>
      <c r="C339" s="14" t="s">
        <v>23821</v>
      </c>
      <c r="D339" s="15">
        <v>67995174438</v>
      </c>
    </row>
    <row r="340" spans="1:4" ht="12.95" customHeight="1">
      <c r="A340" s="13">
        <v>336</v>
      </c>
      <c r="B340" s="13" t="s">
        <v>4438</v>
      </c>
      <c r="C340" s="14" t="s">
        <v>23822</v>
      </c>
      <c r="D340" s="15">
        <v>67654690300</v>
      </c>
    </row>
    <row r="341" spans="1:4" ht="12.95" customHeight="1">
      <c r="A341" s="13">
        <v>337</v>
      </c>
      <c r="B341" s="13" t="s">
        <v>4690</v>
      </c>
      <c r="C341" s="14" t="s">
        <v>23823</v>
      </c>
      <c r="D341" s="15">
        <v>67494832302</v>
      </c>
    </row>
    <row r="342" spans="1:4" ht="12.95" customHeight="1">
      <c r="A342" s="13">
        <v>338</v>
      </c>
      <c r="B342" s="13" t="s">
        <v>4714</v>
      </c>
      <c r="C342" s="14" t="s">
        <v>23824</v>
      </c>
      <c r="D342" s="15">
        <v>67291766353</v>
      </c>
    </row>
    <row r="343" spans="1:4" ht="12.95" customHeight="1">
      <c r="A343" s="13">
        <v>339</v>
      </c>
      <c r="B343" s="13" t="s">
        <v>4862</v>
      </c>
      <c r="C343" s="14" t="s">
        <v>23825</v>
      </c>
      <c r="D343" s="15">
        <v>67104064239</v>
      </c>
    </row>
    <row r="344" spans="1:4" ht="12.95" customHeight="1">
      <c r="A344" s="13">
        <v>340</v>
      </c>
      <c r="B344" s="13" t="s">
        <v>4415</v>
      </c>
      <c r="C344" s="14" t="s">
        <v>23826</v>
      </c>
      <c r="D344" s="15">
        <v>66863926247</v>
      </c>
    </row>
    <row r="345" spans="1:4" ht="12.95" customHeight="1">
      <c r="A345" s="13">
        <v>341</v>
      </c>
      <c r="B345" s="13" t="s">
        <v>4503</v>
      </c>
      <c r="C345" s="14" t="s">
        <v>23827</v>
      </c>
      <c r="D345" s="15">
        <v>66823825460</v>
      </c>
    </row>
    <row r="346" spans="1:4" ht="12.95" customHeight="1">
      <c r="A346" s="13">
        <v>342</v>
      </c>
      <c r="B346" s="13" t="s">
        <v>4570</v>
      </c>
      <c r="C346" s="14" t="s">
        <v>23828</v>
      </c>
      <c r="D346" s="15">
        <v>66809820552</v>
      </c>
    </row>
    <row r="347" spans="1:4" ht="12.95" customHeight="1">
      <c r="A347" s="13">
        <v>343</v>
      </c>
      <c r="B347" s="13" t="s">
        <v>4445</v>
      </c>
      <c r="C347" s="14" t="s">
        <v>23829</v>
      </c>
      <c r="D347" s="15">
        <v>66374691560</v>
      </c>
    </row>
    <row r="348" spans="1:4" ht="12.95" customHeight="1">
      <c r="A348" s="13">
        <v>344</v>
      </c>
      <c r="B348" s="13" t="s">
        <v>5236</v>
      </c>
      <c r="C348" s="14" t="s">
        <v>23830</v>
      </c>
      <c r="D348" s="15">
        <v>66254686155</v>
      </c>
    </row>
    <row r="349" spans="1:4" ht="12.95" customHeight="1">
      <c r="A349" s="13">
        <v>345</v>
      </c>
      <c r="B349" s="13" t="s">
        <v>4538</v>
      </c>
      <c r="C349" s="14" t="s">
        <v>23831</v>
      </c>
      <c r="D349" s="15">
        <v>66143155152</v>
      </c>
    </row>
    <row r="350" spans="1:4" ht="12.95" customHeight="1">
      <c r="A350" s="13">
        <v>346</v>
      </c>
      <c r="B350" s="13" t="s">
        <v>23832</v>
      </c>
      <c r="C350" s="14" t="s">
        <v>23833</v>
      </c>
      <c r="D350" s="15">
        <v>65855767546</v>
      </c>
    </row>
    <row r="351" spans="1:4" ht="12.95" customHeight="1">
      <c r="A351" s="13">
        <v>347</v>
      </c>
      <c r="B351" s="13" t="s">
        <v>4449</v>
      </c>
      <c r="C351" s="14" t="s">
        <v>23834</v>
      </c>
      <c r="D351" s="15">
        <v>65811740302</v>
      </c>
    </row>
    <row r="352" spans="1:4" ht="12.95" customHeight="1">
      <c r="A352" s="13">
        <v>348</v>
      </c>
      <c r="B352" s="13" t="s">
        <v>23835</v>
      </c>
      <c r="C352" s="14" t="s">
        <v>23836</v>
      </c>
      <c r="D352" s="15">
        <v>65676728484</v>
      </c>
    </row>
    <row r="353" spans="1:4" ht="12.95" customHeight="1">
      <c r="A353" s="13">
        <v>349</v>
      </c>
      <c r="B353" s="13" t="s">
        <v>4453</v>
      </c>
      <c r="C353" s="14" t="s">
        <v>23837</v>
      </c>
      <c r="D353" s="15">
        <v>65608710005</v>
      </c>
    </row>
    <row r="354" spans="1:4" ht="12.95" customHeight="1">
      <c r="A354" s="13">
        <v>350</v>
      </c>
      <c r="B354" s="13" t="s">
        <v>23838</v>
      </c>
      <c r="C354" s="14" t="s">
        <v>23839</v>
      </c>
      <c r="D354" s="15">
        <v>65537480847</v>
      </c>
    </row>
    <row r="355" spans="1:4" ht="12.95" customHeight="1">
      <c r="A355" s="13">
        <v>351</v>
      </c>
      <c r="B355" s="13" t="s">
        <v>18475</v>
      </c>
      <c r="C355" s="14" t="s">
        <v>23840</v>
      </c>
      <c r="D355" s="15">
        <v>65318748816</v>
      </c>
    </row>
    <row r="356" spans="1:4" ht="12.95" customHeight="1">
      <c r="A356" s="13">
        <v>352</v>
      </c>
      <c r="B356" s="13" t="s">
        <v>4507</v>
      </c>
      <c r="C356" s="14" t="s">
        <v>23841</v>
      </c>
      <c r="D356" s="15">
        <v>65059301865</v>
      </c>
    </row>
    <row r="357" spans="1:4" ht="12.95" customHeight="1">
      <c r="A357" s="13">
        <v>353</v>
      </c>
      <c r="B357" s="13" t="s">
        <v>4472</v>
      </c>
      <c r="C357" s="14" t="s">
        <v>23842</v>
      </c>
      <c r="D357" s="15">
        <v>64473261989</v>
      </c>
    </row>
    <row r="358" spans="1:4" ht="12.95" customHeight="1">
      <c r="A358" s="13">
        <v>354</v>
      </c>
      <c r="B358" s="13" t="s">
        <v>4599</v>
      </c>
      <c r="C358" s="14" t="s">
        <v>23843</v>
      </c>
      <c r="D358" s="15">
        <v>64463825655</v>
      </c>
    </row>
    <row r="359" spans="1:4" ht="12.95" customHeight="1">
      <c r="A359" s="13">
        <v>355</v>
      </c>
      <c r="B359" s="13" t="s">
        <v>4523</v>
      </c>
      <c r="C359" s="14" t="s">
        <v>23844</v>
      </c>
      <c r="D359" s="15">
        <v>64459861762</v>
      </c>
    </row>
    <row r="360" spans="1:4" ht="12.95" customHeight="1">
      <c r="A360" s="13">
        <v>356</v>
      </c>
      <c r="B360" s="13" t="s">
        <v>4516</v>
      </c>
      <c r="C360" s="14" t="s">
        <v>23845</v>
      </c>
      <c r="D360" s="15">
        <v>64394334367</v>
      </c>
    </row>
    <row r="361" spans="1:4" ht="12.95" customHeight="1">
      <c r="A361" s="13">
        <v>357</v>
      </c>
      <c r="B361" s="13" t="s">
        <v>4677</v>
      </c>
      <c r="C361" s="14" t="s">
        <v>23846</v>
      </c>
      <c r="D361" s="15">
        <v>64191182005</v>
      </c>
    </row>
    <row r="362" spans="1:4" ht="12.95" customHeight="1">
      <c r="A362" s="13">
        <v>358</v>
      </c>
      <c r="B362" s="13" t="s">
        <v>4428</v>
      </c>
      <c r="C362" s="14" t="s">
        <v>23847</v>
      </c>
      <c r="D362" s="15">
        <v>64112932212</v>
      </c>
    </row>
    <row r="363" spans="1:4" ht="12.95" customHeight="1">
      <c r="A363" s="13">
        <v>359</v>
      </c>
      <c r="B363" s="13" t="s">
        <v>23848</v>
      </c>
      <c r="C363" s="14" t="s">
        <v>23849</v>
      </c>
      <c r="D363" s="15">
        <v>63748727573</v>
      </c>
    </row>
    <row r="364" spans="1:4" ht="12.95" customHeight="1">
      <c r="A364" s="13">
        <v>360</v>
      </c>
      <c r="B364" s="13" t="s">
        <v>4555</v>
      </c>
      <c r="C364" s="14" t="s">
        <v>23850</v>
      </c>
      <c r="D364" s="15">
        <v>63570153206</v>
      </c>
    </row>
    <row r="365" spans="1:4" ht="12.95" customHeight="1">
      <c r="A365" s="13">
        <v>361</v>
      </c>
      <c r="B365" s="13" t="s">
        <v>23851</v>
      </c>
      <c r="C365" s="14" t="s">
        <v>23852</v>
      </c>
      <c r="D365" s="15">
        <v>63342028229</v>
      </c>
    </row>
    <row r="366" spans="1:4" ht="12.95" customHeight="1">
      <c r="A366" s="13">
        <v>362</v>
      </c>
      <c r="B366" s="13" t="s">
        <v>4465</v>
      </c>
      <c r="C366" s="14" t="s">
        <v>23853</v>
      </c>
      <c r="D366" s="15">
        <v>63195030615</v>
      </c>
    </row>
    <row r="367" spans="1:4" ht="12.95" customHeight="1">
      <c r="A367" s="13">
        <v>363</v>
      </c>
      <c r="B367" s="13" t="s">
        <v>4455</v>
      </c>
      <c r="C367" s="14" t="s">
        <v>23854</v>
      </c>
      <c r="D367" s="15">
        <v>63156373079</v>
      </c>
    </row>
    <row r="368" spans="1:4" ht="12.95" customHeight="1">
      <c r="A368" s="13">
        <v>364</v>
      </c>
      <c r="B368" s="13" t="s">
        <v>4511</v>
      </c>
      <c r="C368" s="14" t="s">
        <v>23855</v>
      </c>
      <c r="D368" s="15">
        <v>62977412550</v>
      </c>
    </row>
    <row r="369" spans="1:4" ht="12.95" customHeight="1">
      <c r="A369" s="13">
        <v>365</v>
      </c>
      <c r="B369" s="13" t="s">
        <v>4357</v>
      </c>
      <c r="C369" s="14" t="s">
        <v>23856</v>
      </c>
      <c r="D369" s="15">
        <v>62815650051</v>
      </c>
    </row>
    <row r="370" spans="1:4" ht="12.95" customHeight="1">
      <c r="A370" s="13">
        <v>366</v>
      </c>
      <c r="B370" s="13" t="s">
        <v>4440</v>
      </c>
      <c r="C370" s="14" t="s">
        <v>23857</v>
      </c>
      <c r="D370" s="15">
        <v>62711024637</v>
      </c>
    </row>
    <row r="371" spans="1:4" ht="12.95" customHeight="1">
      <c r="A371" s="13">
        <v>367</v>
      </c>
      <c r="B371" s="13" t="s">
        <v>23858</v>
      </c>
      <c r="C371" s="14" t="s">
        <v>23859</v>
      </c>
      <c r="D371" s="15">
        <v>62654571085</v>
      </c>
    </row>
    <row r="372" spans="1:4" ht="12.95" customHeight="1">
      <c r="A372" s="13">
        <v>368</v>
      </c>
      <c r="B372" s="13" t="s">
        <v>4668</v>
      </c>
      <c r="C372" s="14" t="s">
        <v>23860</v>
      </c>
      <c r="D372" s="15">
        <v>62483813155</v>
      </c>
    </row>
    <row r="373" spans="1:4" ht="12.95" customHeight="1">
      <c r="A373" s="13">
        <v>369</v>
      </c>
      <c r="B373" s="13" t="s">
        <v>4506</v>
      </c>
      <c r="C373" s="14" t="s">
        <v>23861</v>
      </c>
      <c r="D373" s="15">
        <v>62395532820</v>
      </c>
    </row>
    <row r="374" spans="1:4" ht="12.95" customHeight="1">
      <c r="A374" s="13">
        <v>370</v>
      </c>
      <c r="B374" s="13" t="s">
        <v>4707</v>
      </c>
      <c r="C374" s="14" t="s">
        <v>23862</v>
      </c>
      <c r="D374" s="15">
        <v>62194127317</v>
      </c>
    </row>
    <row r="375" spans="1:4" ht="12.95" customHeight="1">
      <c r="A375" s="13">
        <v>371</v>
      </c>
      <c r="B375" s="13" t="s">
        <v>4611</v>
      </c>
      <c r="C375" s="14" t="s">
        <v>23863</v>
      </c>
      <c r="D375" s="15">
        <v>62158113722</v>
      </c>
    </row>
    <row r="376" spans="1:4" ht="12.95" customHeight="1">
      <c r="A376" s="13">
        <v>372</v>
      </c>
      <c r="B376" s="13" t="s">
        <v>4608</v>
      </c>
      <c r="C376" s="14" t="s">
        <v>23864</v>
      </c>
      <c r="D376" s="15">
        <v>62149825299</v>
      </c>
    </row>
    <row r="377" spans="1:4" ht="12.95" customHeight="1">
      <c r="A377" s="13">
        <v>373</v>
      </c>
      <c r="B377" s="13" t="s">
        <v>23865</v>
      </c>
      <c r="C377" s="14" t="s">
        <v>23866</v>
      </c>
      <c r="D377" s="15">
        <v>61508367772</v>
      </c>
    </row>
    <row r="378" spans="1:4" ht="12.95" customHeight="1">
      <c r="A378" s="13">
        <v>374</v>
      </c>
      <c r="B378" s="13" t="s">
        <v>4436</v>
      </c>
      <c r="C378" s="14" t="s">
        <v>23867</v>
      </c>
      <c r="D378" s="15">
        <v>61337934518</v>
      </c>
    </row>
    <row r="379" spans="1:4" ht="12.95" customHeight="1">
      <c r="A379" s="13">
        <v>375</v>
      </c>
      <c r="B379" s="13" t="s">
        <v>23868</v>
      </c>
      <c r="C379" s="14" t="s">
        <v>23869</v>
      </c>
      <c r="D379" s="15">
        <v>61074316838</v>
      </c>
    </row>
    <row r="380" spans="1:4" ht="12.95" customHeight="1">
      <c r="A380" s="13">
        <v>376</v>
      </c>
      <c r="B380" s="13" t="s">
        <v>4520</v>
      </c>
      <c r="C380" s="14" t="s">
        <v>23870</v>
      </c>
      <c r="D380" s="15">
        <v>60975868771</v>
      </c>
    </row>
    <row r="381" spans="1:4" ht="12.95" customHeight="1">
      <c r="A381" s="13">
        <v>377</v>
      </c>
      <c r="B381" s="13" t="s">
        <v>4462</v>
      </c>
      <c r="C381" s="14" t="s">
        <v>23871</v>
      </c>
      <c r="D381" s="15">
        <v>60931363615</v>
      </c>
    </row>
    <row r="382" spans="1:4" ht="12.95" customHeight="1">
      <c r="A382" s="13">
        <v>378</v>
      </c>
      <c r="B382" s="13" t="s">
        <v>4548</v>
      </c>
      <c r="C382" s="14" t="s">
        <v>23872</v>
      </c>
      <c r="D382" s="15">
        <v>60851515174</v>
      </c>
    </row>
    <row r="383" spans="1:4" ht="12.95" customHeight="1">
      <c r="A383" s="13">
        <v>379</v>
      </c>
      <c r="B383" s="13" t="s">
        <v>4348</v>
      </c>
      <c r="C383" s="14" t="s">
        <v>23873</v>
      </c>
      <c r="D383" s="15">
        <v>60609348641</v>
      </c>
    </row>
    <row r="384" spans="1:4" ht="12.95" customHeight="1">
      <c r="A384" s="13">
        <v>380</v>
      </c>
      <c r="B384" s="13" t="s">
        <v>18507</v>
      </c>
      <c r="C384" s="14" t="s">
        <v>23874</v>
      </c>
      <c r="D384" s="15">
        <v>60466753152</v>
      </c>
    </row>
    <row r="385" spans="1:4" ht="12.95" customHeight="1">
      <c r="A385" s="13">
        <v>381</v>
      </c>
      <c r="B385" s="13" t="s">
        <v>4683</v>
      </c>
      <c r="C385" s="14" t="s">
        <v>23875</v>
      </c>
      <c r="D385" s="15">
        <v>60280002201</v>
      </c>
    </row>
    <row r="386" spans="1:4" ht="12.95" customHeight="1">
      <c r="A386" s="13">
        <v>382</v>
      </c>
      <c r="B386" s="13" t="s">
        <v>18488</v>
      </c>
      <c r="C386" s="14" t="s">
        <v>23876</v>
      </c>
      <c r="D386" s="15">
        <v>60155021858</v>
      </c>
    </row>
    <row r="387" spans="1:4" ht="12.95" customHeight="1">
      <c r="A387" s="13">
        <v>383</v>
      </c>
      <c r="B387" s="13" t="s">
        <v>4488</v>
      </c>
      <c r="C387" s="14" t="s">
        <v>23877</v>
      </c>
      <c r="D387" s="15">
        <v>60080755423</v>
      </c>
    </row>
    <row r="388" spans="1:4" ht="12.95" customHeight="1">
      <c r="A388" s="13">
        <v>384</v>
      </c>
      <c r="B388" s="13" t="s">
        <v>4626</v>
      </c>
      <c r="C388" s="14" t="s">
        <v>23878</v>
      </c>
      <c r="D388" s="15">
        <v>59846459099</v>
      </c>
    </row>
    <row r="389" spans="1:4" ht="12.95" customHeight="1">
      <c r="A389" s="13">
        <v>385</v>
      </c>
      <c r="B389" s="13" t="s">
        <v>4473</v>
      </c>
      <c r="C389" s="14" t="s">
        <v>23879</v>
      </c>
      <c r="D389" s="15">
        <v>59556546581</v>
      </c>
    </row>
    <row r="390" spans="1:4" ht="12.95" customHeight="1">
      <c r="A390" s="13">
        <v>386</v>
      </c>
      <c r="B390" s="13" t="s">
        <v>18510</v>
      </c>
      <c r="C390" s="14" t="s">
        <v>23880</v>
      </c>
      <c r="D390" s="15">
        <v>59549551218</v>
      </c>
    </row>
    <row r="391" spans="1:4" ht="12.95" customHeight="1">
      <c r="A391" s="13">
        <v>387</v>
      </c>
      <c r="B391" s="13" t="s">
        <v>4454</v>
      </c>
      <c r="C391" s="14" t="s">
        <v>23881</v>
      </c>
      <c r="D391" s="15">
        <v>59260846042</v>
      </c>
    </row>
    <row r="392" spans="1:4" ht="12.95" customHeight="1">
      <c r="A392" s="13">
        <v>388</v>
      </c>
      <c r="B392" s="13" t="s">
        <v>4553</v>
      </c>
      <c r="C392" s="14" t="s">
        <v>23882</v>
      </c>
      <c r="D392" s="15">
        <v>59076876244</v>
      </c>
    </row>
    <row r="393" spans="1:4" ht="12.95" customHeight="1">
      <c r="A393" s="13">
        <v>389</v>
      </c>
      <c r="B393" s="13" t="s">
        <v>23883</v>
      </c>
      <c r="C393" s="14" t="s">
        <v>23884</v>
      </c>
      <c r="D393" s="15">
        <v>59012556300</v>
      </c>
    </row>
    <row r="394" spans="1:4" ht="12.95" customHeight="1">
      <c r="A394" s="13">
        <v>390</v>
      </c>
      <c r="B394" s="13" t="s">
        <v>4425</v>
      </c>
      <c r="C394" s="14" t="s">
        <v>23885</v>
      </c>
      <c r="D394" s="15">
        <v>58906991741</v>
      </c>
    </row>
    <row r="395" spans="1:4" ht="12.95" customHeight="1">
      <c r="A395" s="13">
        <v>391</v>
      </c>
      <c r="B395" s="13" t="s">
        <v>4531</v>
      </c>
      <c r="C395" s="14" t="s">
        <v>23886</v>
      </c>
      <c r="D395" s="15">
        <v>58838089229</v>
      </c>
    </row>
    <row r="396" spans="1:4" ht="12.95" customHeight="1">
      <c r="A396" s="13">
        <v>392</v>
      </c>
      <c r="B396" s="13" t="s">
        <v>4448</v>
      </c>
      <c r="C396" s="14" t="s">
        <v>23887</v>
      </c>
      <c r="D396" s="15">
        <v>58682229559</v>
      </c>
    </row>
    <row r="397" spans="1:4" ht="12.95" customHeight="1">
      <c r="A397" s="13">
        <v>393</v>
      </c>
      <c r="B397" s="13" t="s">
        <v>4560</v>
      </c>
      <c r="C397" s="14" t="s">
        <v>23888</v>
      </c>
      <c r="D397" s="15">
        <v>58642892103</v>
      </c>
    </row>
    <row r="398" spans="1:4" ht="12.95" customHeight="1">
      <c r="A398" s="13">
        <v>394</v>
      </c>
      <c r="B398" s="13" t="s">
        <v>4541</v>
      </c>
      <c r="C398" s="14" t="s">
        <v>23889</v>
      </c>
      <c r="D398" s="15">
        <v>58553245172</v>
      </c>
    </row>
    <row r="399" spans="1:4" ht="12.95" customHeight="1">
      <c r="A399" s="13">
        <v>395</v>
      </c>
      <c r="B399" s="13" t="s">
        <v>4606</v>
      </c>
      <c r="C399" s="14" t="s">
        <v>23890</v>
      </c>
      <c r="D399" s="15">
        <v>58365410304</v>
      </c>
    </row>
    <row r="400" spans="1:4" ht="12.95" customHeight="1">
      <c r="A400" s="13">
        <v>396</v>
      </c>
      <c r="B400" s="13" t="s">
        <v>4519</v>
      </c>
      <c r="C400" s="14" t="s">
        <v>23891</v>
      </c>
      <c r="D400" s="15">
        <v>58266641039</v>
      </c>
    </row>
    <row r="401" spans="1:4" ht="12.95" customHeight="1">
      <c r="A401" s="13">
        <v>397</v>
      </c>
      <c r="B401" s="13" t="s">
        <v>4640</v>
      </c>
      <c r="C401" s="14" t="s">
        <v>23892</v>
      </c>
      <c r="D401" s="15">
        <v>58063498107</v>
      </c>
    </row>
    <row r="402" spans="1:4" ht="12.95" customHeight="1">
      <c r="A402" s="13">
        <v>398</v>
      </c>
      <c r="B402" s="13" t="s">
        <v>23893</v>
      </c>
      <c r="C402" s="14" t="s">
        <v>23894</v>
      </c>
      <c r="D402" s="15">
        <v>58010811343</v>
      </c>
    </row>
    <row r="403" spans="1:4" ht="12.95" customHeight="1">
      <c r="A403" s="13">
        <v>399</v>
      </c>
      <c r="B403" s="13" t="s">
        <v>4451</v>
      </c>
      <c r="C403" s="14" t="s">
        <v>23895</v>
      </c>
      <c r="D403" s="15">
        <v>57951578770</v>
      </c>
    </row>
    <row r="404" spans="1:4" ht="12.95" customHeight="1">
      <c r="A404" s="13">
        <v>400</v>
      </c>
      <c r="B404" s="13" t="s">
        <v>4493</v>
      </c>
      <c r="C404" s="14" t="s">
        <v>23896</v>
      </c>
      <c r="D404" s="15">
        <v>57808448529</v>
      </c>
    </row>
    <row r="405" spans="1:4" ht="12.95" customHeight="1">
      <c r="A405" s="13">
        <v>401</v>
      </c>
      <c r="B405" s="13" t="s">
        <v>4491</v>
      </c>
      <c r="C405" s="14" t="s">
        <v>23897</v>
      </c>
      <c r="D405" s="15">
        <v>57578805991</v>
      </c>
    </row>
    <row r="406" spans="1:4" ht="12.95" customHeight="1">
      <c r="A406" s="13">
        <v>402</v>
      </c>
      <c r="B406" s="13" t="s">
        <v>4485</v>
      </c>
      <c r="C406" s="14" t="s">
        <v>23898</v>
      </c>
      <c r="D406" s="15">
        <v>57472174459</v>
      </c>
    </row>
    <row r="407" spans="1:4" ht="12.95" customHeight="1">
      <c r="A407" s="13">
        <v>403</v>
      </c>
      <c r="B407" s="13" t="s">
        <v>23899</v>
      </c>
      <c r="C407" s="14" t="s">
        <v>23900</v>
      </c>
      <c r="D407" s="15">
        <v>57329304388</v>
      </c>
    </row>
    <row r="408" spans="1:4" ht="12.95" customHeight="1">
      <c r="A408" s="13">
        <v>404</v>
      </c>
      <c r="B408" s="13" t="s">
        <v>4667</v>
      </c>
      <c r="C408" s="14" t="s">
        <v>23901</v>
      </c>
      <c r="D408" s="15">
        <v>56965716893</v>
      </c>
    </row>
    <row r="409" spans="1:4" ht="12.95" customHeight="1">
      <c r="A409" s="13">
        <v>405</v>
      </c>
      <c r="B409" s="13" t="s">
        <v>4610</v>
      </c>
      <c r="C409" s="14" t="s">
        <v>23902</v>
      </c>
      <c r="D409" s="15">
        <v>56534573952</v>
      </c>
    </row>
    <row r="410" spans="1:4" ht="12.95" customHeight="1">
      <c r="A410" s="13">
        <v>406</v>
      </c>
      <c r="B410" s="13" t="s">
        <v>4615</v>
      </c>
      <c r="C410" s="14" t="s">
        <v>23903</v>
      </c>
      <c r="D410" s="15">
        <v>56506646708</v>
      </c>
    </row>
    <row r="411" spans="1:4" ht="12.95" customHeight="1">
      <c r="A411" s="13">
        <v>407</v>
      </c>
      <c r="B411" s="13" t="s">
        <v>23904</v>
      </c>
      <c r="C411" s="14" t="s">
        <v>23905</v>
      </c>
      <c r="D411" s="15">
        <v>56337506602</v>
      </c>
    </row>
    <row r="412" spans="1:4" ht="12.95" customHeight="1">
      <c r="A412" s="13">
        <v>408</v>
      </c>
      <c r="B412" s="13" t="s">
        <v>4502</v>
      </c>
      <c r="C412" s="14" t="s">
        <v>23906</v>
      </c>
      <c r="D412" s="15">
        <v>56287635802</v>
      </c>
    </row>
    <row r="413" spans="1:4" ht="12.95" customHeight="1">
      <c r="A413" s="13">
        <v>409</v>
      </c>
      <c r="B413" s="13" t="s">
        <v>4524</v>
      </c>
      <c r="C413" s="14" t="s">
        <v>23907</v>
      </c>
      <c r="D413" s="15">
        <v>56109924779</v>
      </c>
    </row>
    <row r="414" spans="1:4" ht="12.95" customHeight="1">
      <c r="A414" s="13">
        <v>410</v>
      </c>
      <c r="B414" s="13" t="s">
        <v>4624</v>
      </c>
      <c r="C414" s="14" t="s">
        <v>23908</v>
      </c>
      <c r="D414" s="15">
        <v>55828014029</v>
      </c>
    </row>
    <row r="415" spans="1:4" ht="12.95" customHeight="1">
      <c r="A415" s="13">
        <v>411</v>
      </c>
      <c r="B415" s="13" t="s">
        <v>4664</v>
      </c>
      <c r="C415" s="14" t="s">
        <v>23909</v>
      </c>
      <c r="D415" s="15">
        <v>55806958177</v>
      </c>
    </row>
    <row r="416" spans="1:4" ht="12.95" customHeight="1">
      <c r="A416" s="13">
        <v>412</v>
      </c>
      <c r="B416" s="13" t="s">
        <v>4545</v>
      </c>
      <c r="C416" s="14" t="s">
        <v>23910</v>
      </c>
      <c r="D416" s="15">
        <v>55758525046</v>
      </c>
    </row>
    <row r="417" spans="1:4" ht="12.95" customHeight="1">
      <c r="A417" s="13">
        <v>413</v>
      </c>
      <c r="B417" s="13" t="s">
        <v>23911</v>
      </c>
      <c r="C417" s="14" t="s">
        <v>23912</v>
      </c>
      <c r="D417" s="15">
        <v>55574908704</v>
      </c>
    </row>
    <row r="418" spans="1:4" ht="12.95" customHeight="1">
      <c r="A418" s="13">
        <v>414</v>
      </c>
      <c r="B418" s="13" t="s">
        <v>4607</v>
      </c>
      <c r="C418" s="14" t="s">
        <v>23913</v>
      </c>
      <c r="D418" s="15">
        <v>55366609238</v>
      </c>
    </row>
    <row r="419" spans="1:4" ht="12.95" customHeight="1">
      <c r="A419" s="13">
        <v>415</v>
      </c>
      <c r="B419" s="13" t="s">
        <v>4592</v>
      </c>
      <c r="C419" s="14" t="s">
        <v>23914</v>
      </c>
      <c r="D419" s="15">
        <v>55328091268</v>
      </c>
    </row>
    <row r="420" spans="1:4" ht="12.95" customHeight="1">
      <c r="A420" s="13">
        <v>416</v>
      </c>
      <c r="B420" s="13" t="s">
        <v>23915</v>
      </c>
      <c r="C420" s="14" t="s">
        <v>23916</v>
      </c>
      <c r="D420" s="15">
        <v>55090632931</v>
      </c>
    </row>
    <row r="421" spans="1:4" ht="12.95" customHeight="1">
      <c r="A421" s="13">
        <v>417</v>
      </c>
      <c r="B421" s="13" t="s">
        <v>4521</v>
      </c>
      <c r="C421" s="14" t="s">
        <v>23917</v>
      </c>
      <c r="D421" s="15">
        <v>54946625407</v>
      </c>
    </row>
    <row r="422" spans="1:4" ht="12.95" customHeight="1">
      <c r="A422" s="13">
        <v>418</v>
      </c>
      <c r="B422" s="13" t="s">
        <v>18457</v>
      </c>
      <c r="C422" s="14" t="s">
        <v>23918</v>
      </c>
      <c r="D422" s="15">
        <v>54792226331</v>
      </c>
    </row>
    <row r="423" spans="1:4" ht="12.95" customHeight="1">
      <c r="A423" s="13">
        <v>419</v>
      </c>
      <c r="B423" s="13" t="s">
        <v>18439</v>
      </c>
      <c r="C423" s="14" t="s">
        <v>23919</v>
      </c>
      <c r="D423" s="15">
        <v>54478965471</v>
      </c>
    </row>
    <row r="424" spans="1:4" ht="12.95" customHeight="1">
      <c r="A424" s="13">
        <v>420</v>
      </c>
      <c r="B424" s="13" t="s">
        <v>4565</v>
      </c>
      <c r="C424" s="14" t="s">
        <v>23920</v>
      </c>
      <c r="D424" s="15">
        <v>54354532902</v>
      </c>
    </row>
    <row r="425" spans="1:4" ht="12.95" customHeight="1">
      <c r="A425" s="13">
        <v>421</v>
      </c>
      <c r="B425" s="13" t="s">
        <v>23921</v>
      </c>
      <c r="C425" s="14" t="s">
        <v>23922</v>
      </c>
      <c r="D425" s="15">
        <v>54282611415</v>
      </c>
    </row>
    <row r="426" spans="1:4" ht="12.95" customHeight="1">
      <c r="A426" s="13">
        <v>422</v>
      </c>
      <c r="B426" s="13" t="s">
        <v>23923</v>
      </c>
      <c r="C426" s="14" t="s">
        <v>23924</v>
      </c>
      <c r="D426" s="15">
        <v>54180067155</v>
      </c>
    </row>
    <row r="427" spans="1:4" ht="12.95" customHeight="1">
      <c r="A427" s="13">
        <v>423</v>
      </c>
      <c r="B427" s="13" t="s">
        <v>4583</v>
      </c>
      <c r="C427" s="14" t="s">
        <v>23925</v>
      </c>
      <c r="D427" s="15">
        <v>54163910367</v>
      </c>
    </row>
    <row r="428" spans="1:4" ht="12.95" customHeight="1">
      <c r="A428" s="13">
        <v>424</v>
      </c>
      <c r="B428" s="13" t="s">
        <v>4561</v>
      </c>
      <c r="C428" s="14" t="s">
        <v>23926</v>
      </c>
      <c r="D428" s="15">
        <v>53838462452</v>
      </c>
    </row>
    <row r="429" spans="1:4" ht="12.95" customHeight="1">
      <c r="A429" s="13">
        <v>425</v>
      </c>
      <c r="B429" s="13" t="s">
        <v>23927</v>
      </c>
      <c r="C429" s="14" t="s">
        <v>23928</v>
      </c>
      <c r="D429" s="15">
        <v>53506797408</v>
      </c>
    </row>
    <row r="430" spans="1:4" ht="12.95" customHeight="1">
      <c r="A430" s="13">
        <v>426</v>
      </c>
      <c r="B430" s="13" t="s">
        <v>4600</v>
      </c>
      <c r="C430" s="14" t="s">
        <v>23929</v>
      </c>
      <c r="D430" s="15">
        <v>53501776659</v>
      </c>
    </row>
    <row r="431" spans="1:4" ht="12.95" customHeight="1">
      <c r="A431" s="13">
        <v>427</v>
      </c>
      <c r="B431" s="13" t="s">
        <v>4595</v>
      </c>
      <c r="C431" s="14" t="s">
        <v>23930</v>
      </c>
      <c r="D431" s="15">
        <v>53391139778</v>
      </c>
    </row>
    <row r="432" spans="1:4" ht="12.95" customHeight="1">
      <c r="A432" s="13">
        <v>428</v>
      </c>
      <c r="B432" s="13" t="s">
        <v>4576</v>
      </c>
      <c r="C432" s="14" t="s">
        <v>23931</v>
      </c>
      <c r="D432" s="15">
        <v>53380073893</v>
      </c>
    </row>
    <row r="433" spans="1:4" ht="12.95" customHeight="1">
      <c r="A433" s="13">
        <v>429</v>
      </c>
      <c r="B433" s="13" t="s">
        <v>18502</v>
      </c>
      <c r="C433" s="14" t="s">
        <v>23932</v>
      </c>
      <c r="D433" s="15">
        <v>53304878980</v>
      </c>
    </row>
    <row r="434" spans="1:4" ht="12.95" customHeight="1">
      <c r="A434" s="13">
        <v>430</v>
      </c>
      <c r="B434" s="13" t="s">
        <v>4540</v>
      </c>
      <c r="C434" s="14" t="s">
        <v>23933</v>
      </c>
      <c r="D434" s="15">
        <v>53173887029</v>
      </c>
    </row>
    <row r="435" spans="1:4" ht="12.95" customHeight="1">
      <c r="A435" s="13">
        <v>431</v>
      </c>
      <c r="B435" s="13" t="s">
        <v>4584</v>
      </c>
      <c r="C435" s="14" t="s">
        <v>23934</v>
      </c>
      <c r="D435" s="15">
        <v>53112216741</v>
      </c>
    </row>
    <row r="436" spans="1:4" ht="12.95" customHeight="1">
      <c r="A436" s="13">
        <v>432</v>
      </c>
      <c r="B436" s="13" t="s">
        <v>4569</v>
      </c>
      <c r="C436" s="14" t="s">
        <v>23935</v>
      </c>
      <c r="D436" s="15">
        <v>53094636076</v>
      </c>
    </row>
    <row r="437" spans="1:4" ht="12.95" customHeight="1">
      <c r="A437" s="13">
        <v>433</v>
      </c>
      <c r="B437" s="13" t="s">
        <v>4767</v>
      </c>
      <c r="C437" s="14" t="s">
        <v>23936</v>
      </c>
      <c r="D437" s="15">
        <v>52868235049</v>
      </c>
    </row>
    <row r="438" spans="1:4" ht="12.95" customHeight="1">
      <c r="A438" s="13">
        <v>434</v>
      </c>
      <c r="B438" s="13" t="s">
        <v>4562</v>
      </c>
      <c r="C438" s="14" t="s">
        <v>23937</v>
      </c>
      <c r="D438" s="15">
        <v>52773053109</v>
      </c>
    </row>
    <row r="439" spans="1:4" ht="12.95" customHeight="1">
      <c r="A439" s="13">
        <v>435</v>
      </c>
      <c r="B439" s="13" t="s">
        <v>4580</v>
      </c>
      <c r="C439" s="14" t="s">
        <v>23938</v>
      </c>
      <c r="D439" s="15">
        <v>52707262950</v>
      </c>
    </row>
    <row r="440" spans="1:4" ht="12.95" customHeight="1">
      <c r="A440" s="13">
        <v>436</v>
      </c>
      <c r="B440" s="13" t="s">
        <v>4758</v>
      </c>
      <c r="C440" s="14" t="s">
        <v>23939</v>
      </c>
      <c r="D440" s="15">
        <v>52638166129</v>
      </c>
    </row>
    <row r="441" spans="1:4" ht="12.95" customHeight="1">
      <c r="A441" s="13">
        <v>437</v>
      </c>
      <c r="B441" s="13" t="s">
        <v>4627</v>
      </c>
      <c r="C441" s="14" t="s">
        <v>23940</v>
      </c>
      <c r="D441" s="15">
        <v>52595108523</v>
      </c>
    </row>
    <row r="442" spans="1:4" ht="12.95" customHeight="1">
      <c r="A442" s="13">
        <v>438</v>
      </c>
      <c r="B442" s="13" t="s">
        <v>4597</v>
      </c>
      <c r="C442" s="14" t="s">
        <v>23941</v>
      </c>
      <c r="D442" s="15">
        <v>52486579326</v>
      </c>
    </row>
    <row r="443" spans="1:4" ht="12.95" customHeight="1">
      <c r="A443" s="13">
        <v>439</v>
      </c>
      <c r="B443" s="13" t="s">
        <v>4417</v>
      </c>
      <c r="C443" s="14" t="s">
        <v>23942</v>
      </c>
      <c r="D443" s="15">
        <v>52472220964</v>
      </c>
    </row>
    <row r="444" spans="1:4" ht="12.95" customHeight="1">
      <c r="A444" s="13">
        <v>440</v>
      </c>
      <c r="B444" s="13" t="s">
        <v>4622</v>
      </c>
      <c r="C444" s="14" t="s">
        <v>23943</v>
      </c>
      <c r="D444" s="15">
        <v>52394029060</v>
      </c>
    </row>
    <row r="445" spans="1:4" ht="12.95" customHeight="1">
      <c r="A445" s="13">
        <v>441</v>
      </c>
      <c r="B445" s="13" t="s">
        <v>4525</v>
      </c>
      <c r="C445" s="14" t="s">
        <v>23944</v>
      </c>
      <c r="D445" s="15">
        <v>52319682539</v>
      </c>
    </row>
    <row r="446" spans="1:4" ht="12.95" customHeight="1">
      <c r="A446" s="13">
        <v>442</v>
      </c>
      <c r="B446" s="13" t="s">
        <v>4498</v>
      </c>
      <c r="C446" s="14" t="s">
        <v>23945</v>
      </c>
      <c r="D446" s="15">
        <v>52311386544</v>
      </c>
    </row>
    <row r="447" spans="1:4" ht="12.95" customHeight="1">
      <c r="A447" s="13">
        <v>443</v>
      </c>
      <c r="B447" s="13" t="s">
        <v>18487</v>
      </c>
      <c r="C447" s="14" t="s">
        <v>23946</v>
      </c>
      <c r="D447" s="15">
        <v>51983480307</v>
      </c>
    </row>
    <row r="448" spans="1:4" ht="12.95" customHeight="1">
      <c r="A448" s="13">
        <v>444</v>
      </c>
      <c r="B448" s="13" t="s">
        <v>4535</v>
      </c>
      <c r="C448" s="14" t="s">
        <v>23947</v>
      </c>
      <c r="D448" s="15">
        <v>51954016951</v>
      </c>
    </row>
    <row r="449" spans="1:4" ht="12.95" customHeight="1">
      <c r="A449" s="13">
        <v>445</v>
      </c>
      <c r="B449" s="13" t="s">
        <v>23948</v>
      </c>
      <c r="C449" s="14" t="s">
        <v>23949</v>
      </c>
      <c r="D449" s="15">
        <v>51931996786</v>
      </c>
    </row>
    <row r="450" spans="1:4" ht="12.95" customHeight="1">
      <c r="A450" s="13">
        <v>446</v>
      </c>
      <c r="B450" s="13" t="s">
        <v>4571</v>
      </c>
      <c r="C450" s="14" t="s">
        <v>23950</v>
      </c>
      <c r="D450" s="15">
        <v>51823889063</v>
      </c>
    </row>
    <row r="451" spans="1:4" ht="12.95" customHeight="1">
      <c r="A451" s="13">
        <v>447</v>
      </c>
      <c r="B451" s="13" t="s">
        <v>23951</v>
      </c>
      <c r="C451" s="14" t="s">
        <v>23952</v>
      </c>
      <c r="D451" s="15">
        <v>51769938309</v>
      </c>
    </row>
    <row r="452" spans="1:4" ht="12.95" customHeight="1">
      <c r="A452" s="13">
        <v>448</v>
      </c>
      <c r="B452" s="13" t="s">
        <v>5058</v>
      </c>
      <c r="C452" s="14" t="s">
        <v>23953</v>
      </c>
      <c r="D452" s="15">
        <v>51702166276</v>
      </c>
    </row>
    <row r="453" spans="1:4" ht="12.95" customHeight="1">
      <c r="A453" s="13">
        <v>449</v>
      </c>
      <c r="B453" s="13" t="s">
        <v>18496</v>
      </c>
      <c r="C453" s="14" t="s">
        <v>23954</v>
      </c>
      <c r="D453" s="15">
        <v>51485355534</v>
      </c>
    </row>
    <row r="454" spans="1:4" ht="12.95" customHeight="1">
      <c r="A454" s="13">
        <v>450</v>
      </c>
      <c r="B454" s="13" t="s">
        <v>4537</v>
      </c>
      <c r="C454" s="14" t="s">
        <v>23955</v>
      </c>
      <c r="D454" s="15">
        <v>51358551807</v>
      </c>
    </row>
    <row r="455" spans="1:4" ht="12.95" customHeight="1">
      <c r="A455" s="13">
        <v>451</v>
      </c>
      <c r="B455" s="13" t="s">
        <v>4497</v>
      </c>
      <c r="C455" s="14" t="s">
        <v>23956</v>
      </c>
      <c r="D455" s="15">
        <v>51277973999</v>
      </c>
    </row>
    <row r="456" spans="1:4" ht="12.95" customHeight="1">
      <c r="A456" s="13">
        <v>452</v>
      </c>
      <c r="B456" s="13" t="s">
        <v>4747</v>
      </c>
      <c r="C456" s="14" t="s">
        <v>23957</v>
      </c>
      <c r="D456" s="15">
        <v>51255221828</v>
      </c>
    </row>
    <row r="457" spans="1:4" ht="12.95" customHeight="1">
      <c r="A457" s="13">
        <v>453</v>
      </c>
      <c r="B457" s="13" t="s">
        <v>4604</v>
      </c>
      <c r="C457" s="14" t="s">
        <v>23958</v>
      </c>
      <c r="D457" s="15">
        <v>51182271151</v>
      </c>
    </row>
    <row r="458" spans="1:4" ht="12.95" customHeight="1">
      <c r="A458" s="13">
        <v>454</v>
      </c>
      <c r="B458" s="13" t="s">
        <v>4726</v>
      </c>
      <c r="C458" s="14" t="s">
        <v>23959</v>
      </c>
      <c r="D458" s="15">
        <v>51171776982</v>
      </c>
    </row>
    <row r="459" spans="1:4" ht="12.95" customHeight="1">
      <c r="A459" s="13">
        <v>455</v>
      </c>
      <c r="B459" s="13" t="s">
        <v>4559</v>
      </c>
      <c r="C459" s="14" t="s">
        <v>23960</v>
      </c>
      <c r="D459" s="15">
        <v>51028666728</v>
      </c>
    </row>
    <row r="460" spans="1:4" ht="12.95" customHeight="1">
      <c r="A460" s="13">
        <v>456</v>
      </c>
      <c r="B460" s="13" t="s">
        <v>4437</v>
      </c>
      <c r="C460" s="14" t="s">
        <v>23961</v>
      </c>
      <c r="D460" s="15">
        <v>50944978437</v>
      </c>
    </row>
    <row r="461" spans="1:4" ht="12.95" customHeight="1">
      <c r="A461" s="13">
        <v>457</v>
      </c>
      <c r="B461" s="13" t="s">
        <v>18455</v>
      </c>
      <c r="C461" s="14" t="s">
        <v>23962</v>
      </c>
      <c r="D461" s="15">
        <v>50913647948</v>
      </c>
    </row>
    <row r="462" spans="1:4" ht="12.95" customHeight="1">
      <c r="A462" s="13">
        <v>458</v>
      </c>
      <c r="B462" s="13" t="s">
        <v>4522</v>
      </c>
      <c r="C462" s="14" t="s">
        <v>23963</v>
      </c>
      <c r="D462" s="15">
        <v>50782428978</v>
      </c>
    </row>
    <row r="463" spans="1:4" ht="12.95" customHeight="1">
      <c r="A463" s="13">
        <v>459</v>
      </c>
      <c r="B463" s="13" t="s">
        <v>4486</v>
      </c>
      <c r="C463" s="14" t="s">
        <v>23964</v>
      </c>
      <c r="D463" s="15">
        <v>50614681378</v>
      </c>
    </row>
    <row r="464" spans="1:4" ht="12.95" customHeight="1">
      <c r="A464" s="13">
        <v>460</v>
      </c>
      <c r="B464" s="13" t="s">
        <v>4550</v>
      </c>
      <c r="C464" s="14" t="s">
        <v>23965</v>
      </c>
      <c r="D464" s="15">
        <v>50562801385</v>
      </c>
    </row>
    <row r="465" spans="1:4" ht="12.95" customHeight="1">
      <c r="A465" s="13">
        <v>461</v>
      </c>
      <c r="B465" s="13" t="s">
        <v>4585</v>
      </c>
      <c r="C465" s="14" t="s">
        <v>23966</v>
      </c>
      <c r="D465" s="15">
        <v>50545898582</v>
      </c>
    </row>
    <row r="466" spans="1:4" ht="12.95" customHeight="1">
      <c r="A466" s="13">
        <v>462</v>
      </c>
      <c r="B466" s="13" t="s">
        <v>4579</v>
      </c>
      <c r="C466" s="14" t="s">
        <v>23967</v>
      </c>
      <c r="D466" s="15">
        <v>50446217475</v>
      </c>
    </row>
    <row r="467" spans="1:4" ht="12.95" customHeight="1">
      <c r="A467" s="13">
        <v>463</v>
      </c>
      <c r="B467" s="13" t="s">
        <v>4554</v>
      </c>
      <c r="C467" s="14" t="s">
        <v>23968</v>
      </c>
      <c r="D467" s="15">
        <v>50362243942</v>
      </c>
    </row>
    <row r="468" spans="1:4" ht="12.95" customHeight="1">
      <c r="A468" s="13">
        <v>464</v>
      </c>
      <c r="B468" s="13" t="s">
        <v>18498</v>
      </c>
      <c r="C468" s="14" t="s">
        <v>23969</v>
      </c>
      <c r="D468" s="15">
        <v>50193016215</v>
      </c>
    </row>
    <row r="469" spans="1:4" ht="12.95" customHeight="1">
      <c r="A469" s="13">
        <v>465</v>
      </c>
      <c r="B469" s="13" t="s">
        <v>5188</v>
      </c>
      <c r="C469" s="14" t="s">
        <v>23970</v>
      </c>
      <c r="D469" s="15">
        <v>50050829755</v>
      </c>
    </row>
    <row r="470" spans="1:4" ht="12.95" customHeight="1">
      <c r="A470" s="13">
        <v>466</v>
      </c>
      <c r="B470" s="13" t="s">
        <v>23971</v>
      </c>
      <c r="C470" s="14" t="s">
        <v>23972</v>
      </c>
      <c r="D470" s="15">
        <v>49957620550</v>
      </c>
    </row>
    <row r="471" spans="1:4" ht="12.95" customHeight="1">
      <c r="A471" s="13">
        <v>467</v>
      </c>
      <c r="B471" s="13" t="s">
        <v>23973</v>
      </c>
      <c r="C471" s="14" t="s">
        <v>23974</v>
      </c>
      <c r="D471" s="15">
        <v>49792878117</v>
      </c>
    </row>
    <row r="472" spans="1:4" ht="12.95" customHeight="1">
      <c r="A472" s="13">
        <v>468</v>
      </c>
      <c r="B472" s="13" t="s">
        <v>4556</v>
      </c>
      <c r="C472" s="14" t="s">
        <v>23975</v>
      </c>
      <c r="D472" s="15">
        <v>49310777897</v>
      </c>
    </row>
    <row r="473" spans="1:4" ht="12.95" customHeight="1">
      <c r="A473" s="13">
        <v>469</v>
      </c>
      <c r="B473" s="13" t="s">
        <v>4614</v>
      </c>
      <c r="C473" s="14" t="s">
        <v>23976</v>
      </c>
      <c r="D473" s="15">
        <v>49194555160</v>
      </c>
    </row>
    <row r="474" spans="1:4" ht="12.95" customHeight="1">
      <c r="A474" s="13">
        <v>470</v>
      </c>
      <c r="B474" s="13" t="s">
        <v>4356</v>
      </c>
      <c r="C474" s="14" t="s">
        <v>23977</v>
      </c>
      <c r="D474" s="15">
        <v>49125620824</v>
      </c>
    </row>
    <row r="475" spans="1:4" ht="12.95" customHeight="1">
      <c r="A475" s="13">
        <v>471</v>
      </c>
      <c r="B475" s="13" t="s">
        <v>4476</v>
      </c>
      <c r="C475" s="14" t="s">
        <v>23978</v>
      </c>
      <c r="D475" s="15">
        <v>49067965926</v>
      </c>
    </row>
    <row r="476" spans="1:4" ht="12.95" customHeight="1">
      <c r="A476" s="13">
        <v>472</v>
      </c>
      <c r="B476" s="13" t="s">
        <v>23979</v>
      </c>
      <c r="C476" s="14" t="s">
        <v>23980</v>
      </c>
      <c r="D476" s="15">
        <v>48715892038</v>
      </c>
    </row>
    <row r="477" spans="1:4" ht="12.95" customHeight="1">
      <c r="A477" s="13">
        <v>473</v>
      </c>
      <c r="B477" s="13" t="s">
        <v>4429</v>
      </c>
      <c r="C477" s="14" t="s">
        <v>23981</v>
      </c>
      <c r="D477" s="15">
        <v>48634519846</v>
      </c>
    </row>
    <row r="478" spans="1:4" ht="12.95" customHeight="1">
      <c r="A478" s="13">
        <v>474</v>
      </c>
      <c r="B478" s="13" t="s">
        <v>4526</v>
      </c>
      <c r="C478" s="14" t="s">
        <v>23982</v>
      </c>
      <c r="D478" s="15">
        <v>48593176711</v>
      </c>
    </row>
    <row r="479" spans="1:4" ht="12.95" customHeight="1">
      <c r="A479" s="13">
        <v>475</v>
      </c>
      <c r="B479" s="13" t="s">
        <v>23983</v>
      </c>
      <c r="C479" s="14" t="s">
        <v>23984</v>
      </c>
      <c r="D479" s="15">
        <v>48580935564</v>
      </c>
    </row>
    <row r="480" spans="1:4" ht="12.95" customHeight="1">
      <c r="A480" s="13">
        <v>476</v>
      </c>
      <c r="B480" s="13" t="s">
        <v>4700</v>
      </c>
      <c r="C480" s="14" t="s">
        <v>23985</v>
      </c>
      <c r="D480" s="15">
        <v>48544094531</v>
      </c>
    </row>
    <row r="481" spans="1:4" ht="12.95" customHeight="1">
      <c r="A481" s="13">
        <v>477</v>
      </c>
      <c r="B481" s="13" t="s">
        <v>4596</v>
      </c>
      <c r="C481" s="14" t="s">
        <v>23986</v>
      </c>
      <c r="D481" s="15">
        <v>48489852978</v>
      </c>
    </row>
    <row r="482" spans="1:4" ht="12.95" customHeight="1">
      <c r="A482" s="13">
        <v>478</v>
      </c>
      <c r="B482" s="13" t="s">
        <v>4499</v>
      </c>
      <c r="C482" s="14" t="s">
        <v>23987</v>
      </c>
      <c r="D482" s="15">
        <v>48384870459</v>
      </c>
    </row>
    <row r="483" spans="1:4" ht="12.95" customHeight="1">
      <c r="A483" s="13">
        <v>479</v>
      </c>
      <c r="B483" s="13" t="s">
        <v>4775</v>
      </c>
      <c r="C483" s="14" t="s">
        <v>23988</v>
      </c>
      <c r="D483" s="15">
        <v>48142811795</v>
      </c>
    </row>
    <row r="484" spans="1:4" ht="12.95" customHeight="1">
      <c r="A484" s="13">
        <v>480</v>
      </c>
      <c r="B484" s="13" t="s">
        <v>4619</v>
      </c>
      <c r="C484" s="14" t="s">
        <v>23989</v>
      </c>
      <c r="D484" s="15">
        <v>47999408845</v>
      </c>
    </row>
    <row r="485" spans="1:4" ht="12.95" customHeight="1">
      <c r="A485" s="13">
        <v>481</v>
      </c>
      <c r="B485" s="13" t="s">
        <v>4549</v>
      </c>
      <c r="C485" s="14" t="s">
        <v>23990</v>
      </c>
      <c r="D485" s="15">
        <v>47997193320</v>
      </c>
    </row>
    <row r="486" spans="1:4" ht="12.95" customHeight="1">
      <c r="A486" s="13">
        <v>482</v>
      </c>
      <c r="B486" s="13" t="s">
        <v>4496</v>
      </c>
      <c r="C486" s="14" t="s">
        <v>23991</v>
      </c>
      <c r="D486" s="15">
        <v>47880442338</v>
      </c>
    </row>
    <row r="487" spans="1:4" ht="12.95" customHeight="1">
      <c r="A487" s="13">
        <v>483</v>
      </c>
      <c r="B487" s="13" t="s">
        <v>4734</v>
      </c>
      <c r="C487" s="14" t="s">
        <v>23992</v>
      </c>
      <c r="D487" s="15">
        <v>47867033195</v>
      </c>
    </row>
    <row r="488" spans="1:4" ht="12.95" customHeight="1">
      <c r="A488" s="13">
        <v>484</v>
      </c>
      <c r="B488" s="13" t="s">
        <v>4618</v>
      </c>
      <c r="C488" s="14" t="s">
        <v>23993</v>
      </c>
      <c r="D488" s="15">
        <v>47807156503</v>
      </c>
    </row>
    <row r="489" spans="1:4" ht="12.95" customHeight="1">
      <c r="A489" s="13">
        <v>485</v>
      </c>
      <c r="B489" s="13" t="s">
        <v>4407</v>
      </c>
      <c r="C489" s="14" t="s">
        <v>23994</v>
      </c>
      <c r="D489" s="15">
        <v>47740500778</v>
      </c>
    </row>
    <row r="490" spans="1:4" ht="12.95" customHeight="1">
      <c r="A490" s="13">
        <v>486</v>
      </c>
      <c r="B490" s="13" t="s">
        <v>4669</v>
      </c>
      <c r="C490" s="14" t="s">
        <v>23995</v>
      </c>
      <c r="D490" s="15">
        <v>47636932902</v>
      </c>
    </row>
    <row r="491" spans="1:4" ht="12.95" customHeight="1">
      <c r="A491" s="13">
        <v>487</v>
      </c>
      <c r="B491" s="13" t="s">
        <v>4672</v>
      </c>
      <c r="C491" s="14" t="s">
        <v>23996</v>
      </c>
      <c r="D491" s="15">
        <v>47326344192</v>
      </c>
    </row>
    <row r="492" spans="1:4" ht="12.95" customHeight="1">
      <c r="A492" s="13">
        <v>488</v>
      </c>
      <c r="B492" s="13" t="s">
        <v>4609</v>
      </c>
      <c r="C492" s="14" t="s">
        <v>23997</v>
      </c>
      <c r="D492" s="15">
        <v>47260417699</v>
      </c>
    </row>
    <row r="493" spans="1:4" ht="12.95" customHeight="1">
      <c r="A493" s="13">
        <v>489</v>
      </c>
      <c r="B493" s="13" t="s">
        <v>4642</v>
      </c>
      <c r="C493" s="14" t="s">
        <v>23998</v>
      </c>
      <c r="D493" s="15">
        <v>47037745850</v>
      </c>
    </row>
    <row r="494" spans="1:4" ht="12.95" customHeight="1">
      <c r="A494" s="13">
        <v>490</v>
      </c>
      <c r="B494" s="13" t="s">
        <v>18500</v>
      </c>
      <c r="C494" s="14" t="s">
        <v>23999</v>
      </c>
      <c r="D494" s="15">
        <v>47016923398</v>
      </c>
    </row>
    <row r="495" spans="1:4" ht="12.95" customHeight="1">
      <c r="A495" s="13">
        <v>491</v>
      </c>
      <c r="B495" s="13" t="s">
        <v>4551</v>
      </c>
      <c r="C495" s="14" t="s">
        <v>24000</v>
      </c>
      <c r="D495" s="15">
        <v>46419135220</v>
      </c>
    </row>
    <row r="496" spans="1:4" ht="12.95" customHeight="1">
      <c r="A496" s="13">
        <v>492</v>
      </c>
      <c r="B496" s="13" t="s">
        <v>4967</v>
      </c>
      <c r="C496" s="14" t="s">
        <v>24001</v>
      </c>
      <c r="D496" s="15">
        <v>46322587293</v>
      </c>
    </row>
    <row r="497" spans="1:4" ht="12.95" customHeight="1">
      <c r="A497" s="13">
        <v>493</v>
      </c>
      <c r="B497" s="13" t="s">
        <v>4578</v>
      </c>
      <c r="C497" s="14" t="s">
        <v>24002</v>
      </c>
      <c r="D497" s="15">
        <v>46321502057</v>
      </c>
    </row>
    <row r="498" spans="1:4" ht="12.95" customHeight="1">
      <c r="A498" s="13">
        <v>494</v>
      </c>
      <c r="B498" s="13" t="s">
        <v>4394</v>
      </c>
      <c r="C498" s="14" t="s">
        <v>24003</v>
      </c>
      <c r="D498" s="15">
        <v>46051542943</v>
      </c>
    </row>
    <row r="499" spans="1:4" ht="12.95" customHeight="1">
      <c r="A499" s="13">
        <v>495</v>
      </c>
      <c r="B499" s="13" t="s">
        <v>24004</v>
      </c>
      <c r="C499" s="14" t="s">
        <v>24005</v>
      </c>
      <c r="D499" s="15">
        <v>45854202923</v>
      </c>
    </row>
    <row r="500" spans="1:4" ht="12.95" customHeight="1">
      <c r="A500" s="13">
        <v>496</v>
      </c>
      <c r="B500" s="13" t="s">
        <v>18493</v>
      </c>
      <c r="C500" s="14" t="s">
        <v>24006</v>
      </c>
      <c r="D500" s="15">
        <v>45725756629</v>
      </c>
    </row>
    <row r="501" spans="1:4" ht="12.95" customHeight="1">
      <c r="A501" s="13">
        <v>497</v>
      </c>
      <c r="B501" s="13" t="s">
        <v>4712</v>
      </c>
      <c r="C501" s="14" t="s">
        <v>24007</v>
      </c>
      <c r="D501" s="15">
        <v>45687949997</v>
      </c>
    </row>
    <row r="502" spans="1:4" ht="12.95" customHeight="1">
      <c r="A502" s="13">
        <v>498</v>
      </c>
      <c r="B502" s="13" t="s">
        <v>4575</v>
      </c>
      <c r="C502" s="14" t="s">
        <v>24008</v>
      </c>
      <c r="D502" s="15">
        <v>45434303512</v>
      </c>
    </row>
    <row r="503" spans="1:4" ht="12.95" customHeight="1">
      <c r="A503" s="13">
        <v>499</v>
      </c>
      <c r="B503" s="13" t="s">
        <v>4630</v>
      </c>
      <c r="C503" s="14" t="s">
        <v>24009</v>
      </c>
      <c r="D503" s="15">
        <v>44999102285</v>
      </c>
    </row>
    <row r="504" spans="1:4" ht="12.95" customHeight="1">
      <c r="A504" s="13">
        <v>500</v>
      </c>
      <c r="B504" s="13" t="s">
        <v>24010</v>
      </c>
      <c r="C504" s="14" t="s">
        <v>24011</v>
      </c>
      <c r="D504" s="15">
        <v>44969285433</v>
      </c>
    </row>
    <row r="505" spans="1:4" ht="12.95" customHeight="1">
      <c r="A505" s="13">
        <v>501</v>
      </c>
      <c r="B505" s="13" t="s">
        <v>24012</v>
      </c>
      <c r="C505" s="14" t="s">
        <v>24013</v>
      </c>
      <c r="D505" s="15">
        <v>44952689108</v>
      </c>
    </row>
    <row r="506" spans="1:4" ht="12.95" customHeight="1">
      <c r="A506" s="13">
        <v>502</v>
      </c>
      <c r="B506" s="13" t="s">
        <v>18485</v>
      </c>
      <c r="C506" s="14" t="s">
        <v>24014</v>
      </c>
      <c r="D506" s="15">
        <v>44904436043</v>
      </c>
    </row>
    <row r="507" spans="1:4" ht="12.95" customHeight="1">
      <c r="A507" s="13">
        <v>503</v>
      </c>
      <c r="B507" s="13" t="s">
        <v>4617</v>
      </c>
      <c r="C507" s="14" t="s">
        <v>24015</v>
      </c>
      <c r="D507" s="15">
        <v>44770704858</v>
      </c>
    </row>
    <row r="508" spans="1:4" ht="12.95" customHeight="1">
      <c r="A508" s="13">
        <v>504</v>
      </c>
      <c r="B508" s="13" t="s">
        <v>4671</v>
      </c>
      <c r="C508" s="14" t="s">
        <v>24016</v>
      </c>
      <c r="D508" s="15">
        <v>44523212434</v>
      </c>
    </row>
    <row r="509" spans="1:4" ht="12.95" customHeight="1">
      <c r="A509" s="13">
        <v>505</v>
      </c>
      <c r="B509" s="13" t="s">
        <v>4676</v>
      </c>
      <c r="C509" s="14" t="s">
        <v>24017</v>
      </c>
      <c r="D509" s="15">
        <v>44444041799</v>
      </c>
    </row>
    <row r="510" spans="1:4" ht="12.95" customHeight="1">
      <c r="A510" s="13">
        <v>506</v>
      </c>
      <c r="B510" s="13" t="s">
        <v>4529</v>
      </c>
      <c r="C510" s="14" t="s">
        <v>24018</v>
      </c>
      <c r="D510" s="15">
        <v>44378191617</v>
      </c>
    </row>
    <row r="511" spans="1:4" ht="12.95" customHeight="1">
      <c r="A511" s="13">
        <v>507</v>
      </c>
      <c r="B511" s="13" t="s">
        <v>4636</v>
      </c>
      <c r="C511" s="14" t="s">
        <v>24019</v>
      </c>
      <c r="D511" s="15">
        <v>44238043420</v>
      </c>
    </row>
    <row r="512" spans="1:4" ht="12.95" customHeight="1">
      <c r="A512" s="13">
        <v>508</v>
      </c>
      <c r="B512" s="13" t="s">
        <v>4666</v>
      </c>
      <c r="C512" s="14" t="s">
        <v>24020</v>
      </c>
      <c r="D512" s="15">
        <v>44183833894</v>
      </c>
    </row>
    <row r="513" spans="1:4" ht="12.95" customHeight="1">
      <c r="A513" s="13">
        <v>509</v>
      </c>
      <c r="B513" s="13" t="s">
        <v>4543</v>
      </c>
      <c r="C513" s="14" t="s">
        <v>24021</v>
      </c>
      <c r="D513" s="15">
        <v>44183256977</v>
      </c>
    </row>
    <row r="514" spans="1:4" ht="12.95" customHeight="1">
      <c r="A514" s="13">
        <v>510</v>
      </c>
      <c r="B514" s="13" t="s">
        <v>4710</v>
      </c>
      <c r="C514" s="14" t="s">
        <v>24022</v>
      </c>
      <c r="D514" s="15">
        <v>44130718664</v>
      </c>
    </row>
    <row r="515" spans="1:4" ht="12.95" customHeight="1">
      <c r="A515" s="13">
        <v>511</v>
      </c>
      <c r="B515" s="13" t="s">
        <v>4330</v>
      </c>
      <c r="C515" s="14" t="s">
        <v>24023</v>
      </c>
      <c r="D515" s="15">
        <v>43947621688</v>
      </c>
    </row>
    <row r="516" spans="1:4" ht="12.95" customHeight="1">
      <c r="A516" s="13">
        <v>512</v>
      </c>
      <c r="B516" s="13" t="s">
        <v>4631</v>
      </c>
      <c r="C516" s="14" t="s">
        <v>24024</v>
      </c>
      <c r="D516" s="15">
        <v>43867517378</v>
      </c>
    </row>
    <row r="517" spans="1:4" ht="12.95" customHeight="1">
      <c r="A517" s="13">
        <v>513</v>
      </c>
      <c r="B517" s="13" t="s">
        <v>4646</v>
      </c>
      <c r="C517" s="14" t="s">
        <v>24025</v>
      </c>
      <c r="D517" s="15">
        <v>43846733567</v>
      </c>
    </row>
    <row r="518" spans="1:4" ht="12.95" customHeight="1">
      <c r="A518" s="13">
        <v>514</v>
      </c>
      <c r="B518" s="13" t="s">
        <v>4534</v>
      </c>
      <c r="C518" s="14" t="s">
        <v>24026</v>
      </c>
      <c r="D518" s="15">
        <v>43803557264</v>
      </c>
    </row>
    <row r="519" spans="1:4" ht="12.95" customHeight="1">
      <c r="A519" s="13">
        <v>515</v>
      </c>
      <c r="B519" s="13" t="s">
        <v>4422</v>
      </c>
      <c r="C519" s="14" t="s">
        <v>24027</v>
      </c>
      <c r="D519" s="15">
        <v>43675340722</v>
      </c>
    </row>
    <row r="520" spans="1:4" ht="12.95" customHeight="1">
      <c r="A520" s="13">
        <v>516</v>
      </c>
      <c r="B520" s="13" t="s">
        <v>18524</v>
      </c>
      <c r="C520" s="14" t="s">
        <v>24028</v>
      </c>
      <c r="D520" s="15">
        <v>43516177939</v>
      </c>
    </row>
    <row r="521" spans="1:4" ht="12.95" customHeight="1">
      <c r="A521" s="13">
        <v>517</v>
      </c>
      <c r="B521" s="13" t="s">
        <v>24029</v>
      </c>
      <c r="C521" s="14" t="s">
        <v>24030</v>
      </c>
      <c r="D521" s="15">
        <v>43497282915</v>
      </c>
    </row>
    <row r="522" spans="1:4" ht="12.95" customHeight="1">
      <c r="A522" s="13">
        <v>518</v>
      </c>
      <c r="B522" s="13" t="s">
        <v>4759</v>
      </c>
      <c r="C522" s="14" t="s">
        <v>24031</v>
      </c>
      <c r="D522" s="15">
        <v>43382633010</v>
      </c>
    </row>
    <row r="523" spans="1:4" ht="12.95" customHeight="1">
      <c r="A523" s="13">
        <v>519</v>
      </c>
      <c r="B523" s="13" t="s">
        <v>4658</v>
      </c>
      <c r="C523" s="14" t="s">
        <v>24032</v>
      </c>
      <c r="D523" s="15">
        <v>43304883260</v>
      </c>
    </row>
    <row r="524" spans="1:4" ht="12.95" customHeight="1">
      <c r="A524" s="13">
        <v>520</v>
      </c>
      <c r="B524" s="13" t="s">
        <v>4670</v>
      </c>
      <c r="C524" s="14" t="s">
        <v>24033</v>
      </c>
      <c r="D524" s="15">
        <v>43126446374</v>
      </c>
    </row>
    <row r="525" spans="1:4" ht="12.95" customHeight="1">
      <c r="A525" s="13">
        <v>521</v>
      </c>
      <c r="B525" s="13" t="s">
        <v>4699</v>
      </c>
      <c r="C525" s="14" t="s">
        <v>24034</v>
      </c>
      <c r="D525" s="15">
        <v>43117971517</v>
      </c>
    </row>
    <row r="526" spans="1:4" ht="12.95" customHeight="1">
      <c r="A526" s="13">
        <v>522</v>
      </c>
      <c r="B526" s="13" t="s">
        <v>4500</v>
      </c>
      <c r="C526" s="14" t="s">
        <v>24035</v>
      </c>
      <c r="D526" s="15">
        <v>43018072342</v>
      </c>
    </row>
    <row r="527" spans="1:4" ht="12.95" customHeight="1">
      <c r="A527" s="13">
        <v>523</v>
      </c>
      <c r="B527" s="13" t="s">
        <v>4651</v>
      </c>
      <c r="C527" s="14" t="s">
        <v>24036</v>
      </c>
      <c r="D527" s="15">
        <v>42990232639</v>
      </c>
    </row>
    <row r="528" spans="1:4" ht="12.95" customHeight="1">
      <c r="A528" s="13">
        <v>524</v>
      </c>
      <c r="B528" s="13" t="s">
        <v>4632</v>
      </c>
      <c r="C528" s="14" t="s">
        <v>24037</v>
      </c>
      <c r="D528" s="15">
        <v>42353360036</v>
      </c>
    </row>
    <row r="529" spans="1:4" ht="12.95" customHeight="1">
      <c r="A529" s="13">
        <v>525</v>
      </c>
      <c r="B529" s="13" t="s">
        <v>24038</v>
      </c>
      <c r="C529" s="14" t="s">
        <v>24039</v>
      </c>
      <c r="D529" s="15">
        <v>42317287244</v>
      </c>
    </row>
    <row r="530" spans="1:4" ht="12.95" customHeight="1">
      <c r="A530" s="13">
        <v>526</v>
      </c>
      <c r="B530" s="13" t="s">
        <v>4590</v>
      </c>
      <c r="C530" s="14" t="s">
        <v>24040</v>
      </c>
      <c r="D530" s="15">
        <v>42086418057</v>
      </c>
    </row>
    <row r="531" spans="1:4" ht="12.95" customHeight="1">
      <c r="A531" s="13">
        <v>527</v>
      </c>
      <c r="B531" s="13" t="s">
        <v>4702</v>
      </c>
      <c r="C531" s="14" t="s">
        <v>24041</v>
      </c>
      <c r="D531" s="15">
        <v>42026474595</v>
      </c>
    </row>
    <row r="532" spans="1:4" ht="12.95" customHeight="1">
      <c r="A532" s="13">
        <v>528</v>
      </c>
      <c r="B532" s="13" t="s">
        <v>4764</v>
      </c>
      <c r="C532" s="14" t="s">
        <v>24042</v>
      </c>
      <c r="D532" s="15">
        <v>41946161230</v>
      </c>
    </row>
    <row r="533" spans="1:4" ht="12.95" customHeight="1">
      <c r="A533" s="13">
        <v>529</v>
      </c>
      <c r="B533" s="13" t="s">
        <v>4574</v>
      </c>
      <c r="C533" s="14" t="s">
        <v>24043</v>
      </c>
      <c r="D533" s="15">
        <v>41714451719</v>
      </c>
    </row>
    <row r="534" spans="1:4" ht="12.95" customHeight="1">
      <c r="A534" s="13">
        <v>530</v>
      </c>
      <c r="B534" s="13" t="s">
        <v>4532</v>
      </c>
      <c r="C534" s="14" t="s">
        <v>24044</v>
      </c>
      <c r="D534" s="15">
        <v>41711561884</v>
      </c>
    </row>
    <row r="535" spans="1:4" ht="12.95" customHeight="1">
      <c r="A535" s="13">
        <v>531</v>
      </c>
      <c r="B535" s="13" t="s">
        <v>4755</v>
      </c>
      <c r="C535" s="14" t="s">
        <v>24045</v>
      </c>
      <c r="D535" s="15">
        <v>41611357593</v>
      </c>
    </row>
    <row r="536" spans="1:4" ht="12.95" customHeight="1">
      <c r="A536" s="13">
        <v>532</v>
      </c>
      <c r="B536" s="13" t="s">
        <v>24046</v>
      </c>
      <c r="C536" s="14" t="s">
        <v>24047</v>
      </c>
      <c r="D536" s="15">
        <v>41596578953</v>
      </c>
    </row>
    <row r="537" spans="1:4" ht="12.95" customHeight="1">
      <c r="A537" s="13">
        <v>533</v>
      </c>
      <c r="B537" s="13" t="s">
        <v>4680</v>
      </c>
      <c r="C537" s="14" t="s">
        <v>24048</v>
      </c>
      <c r="D537" s="15">
        <v>41220501399</v>
      </c>
    </row>
    <row r="538" spans="1:4" ht="12.95" customHeight="1">
      <c r="A538" s="13">
        <v>534</v>
      </c>
      <c r="B538" s="13" t="s">
        <v>4787</v>
      </c>
      <c r="C538" s="14" t="s">
        <v>24049</v>
      </c>
      <c r="D538" s="15">
        <v>41141540952</v>
      </c>
    </row>
    <row r="539" spans="1:4" ht="12.95" customHeight="1">
      <c r="A539" s="13">
        <v>535</v>
      </c>
      <c r="B539" s="13" t="s">
        <v>4602</v>
      </c>
      <c r="C539" s="14" t="s">
        <v>24050</v>
      </c>
      <c r="D539" s="15">
        <v>41017930719</v>
      </c>
    </row>
    <row r="540" spans="1:4" ht="12.95" customHeight="1">
      <c r="A540" s="13">
        <v>536</v>
      </c>
      <c r="B540" s="13" t="s">
        <v>24051</v>
      </c>
      <c r="C540" s="14" t="s">
        <v>24052</v>
      </c>
      <c r="D540" s="15">
        <v>40959395233</v>
      </c>
    </row>
    <row r="541" spans="1:4" ht="12.95" customHeight="1">
      <c r="A541" s="13">
        <v>537</v>
      </c>
      <c r="B541" s="13" t="s">
        <v>4598</v>
      </c>
      <c r="C541" s="14" t="s">
        <v>24053</v>
      </c>
      <c r="D541" s="15">
        <v>40935762257</v>
      </c>
    </row>
    <row r="542" spans="1:4" ht="12.95" customHeight="1">
      <c r="A542" s="13">
        <v>538</v>
      </c>
      <c r="B542" s="13" t="s">
        <v>4665</v>
      </c>
      <c r="C542" s="14" t="s">
        <v>24054</v>
      </c>
      <c r="D542" s="15">
        <v>40924370481</v>
      </c>
    </row>
    <row r="543" spans="1:4" ht="12.95" customHeight="1">
      <c r="A543" s="13">
        <v>539</v>
      </c>
      <c r="B543" s="13" t="s">
        <v>4645</v>
      </c>
      <c r="C543" s="14" t="s">
        <v>24055</v>
      </c>
      <c r="D543" s="15">
        <v>40821237281</v>
      </c>
    </row>
    <row r="544" spans="1:4" ht="12.95" customHeight="1">
      <c r="A544" s="13">
        <v>540</v>
      </c>
      <c r="B544" s="13" t="s">
        <v>4639</v>
      </c>
      <c r="C544" s="14" t="s">
        <v>24056</v>
      </c>
      <c r="D544" s="15">
        <v>40682620101</v>
      </c>
    </row>
    <row r="545" spans="1:4" ht="12.95" customHeight="1">
      <c r="A545" s="13">
        <v>541</v>
      </c>
      <c r="B545" s="13" t="s">
        <v>4544</v>
      </c>
      <c r="C545" s="14" t="s">
        <v>24057</v>
      </c>
      <c r="D545" s="15">
        <v>40612958157</v>
      </c>
    </row>
    <row r="546" spans="1:4" ht="12.95" customHeight="1">
      <c r="A546" s="13">
        <v>542</v>
      </c>
      <c r="B546" s="13" t="s">
        <v>4567</v>
      </c>
      <c r="C546" s="14" t="s">
        <v>24058</v>
      </c>
      <c r="D546" s="15">
        <v>40565328565</v>
      </c>
    </row>
    <row r="547" spans="1:4" ht="12.95" customHeight="1">
      <c r="A547" s="13">
        <v>543</v>
      </c>
      <c r="B547" s="13" t="s">
        <v>4740</v>
      </c>
      <c r="C547" s="14" t="s">
        <v>24059</v>
      </c>
      <c r="D547" s="15">
        <v>40443931733</v>
      </c>
    </row>
    <row r="548" spans="1:4" ht="12.95" customHeight="1">
      <c r="A548" s="13">
        <v>544</v>
      </c>
      <c r="B548" s="13" t="s">
        <v>4492</v>
      </c>
      <c r="C548" s="14" t="s">
        <v>24060</v>
      </c>
      <c r="D548" s="15">
        <v>40298321483</v>
      </c>
    </row>
    <row r="549" spans="1:4" ht="12.95" customHeight="1">
      <c r="A549" s="13">
        <v>545</v>
      </c>
      <c r="B549" s="13" t="s">
        <v>4673</v>
      </c>
      <c r="C549" s="14" t="s">
        <v>24061</v>
      </c>
      <c r="D549" s="15">
        <v>40155296327</v>
      </c>
    </row>
    <row r="550" spans="1:4" ht="12.95" customHeight="1">
      <c r="A550" s="13">
        <v>546</v>
      </c>
      <c r="B550" s="13" t="s">
        <v>4661</v>
      </c>
      <c r="C550" s="14" t="s">
        <v>24062</v>
      </c>
      <c r="D550" s="15">
        <v>39986907280</v>
      </c>
    </row>
    <row r="551" spans="1:4" ht="12.95" customHeight="1">
      <c r="A551" s="13">
        <v>547</v>
      </c>
      <c r="B551" s="13" t="s">
        <v>24063</v>
      </c>
      <c r="C551" s="14" t="s">
        <v>24064</v>
      </c>
      <c r="D551" s="15">
        <v>39945396165</v>
      </c>
    </row>
    <row r="552" spans="1:4" ht="12.95" customHeight="1">
      <c r="A552" s="13">
        <v>548</v>
      </c>
      <c r="B552" s="13" t="s">
        <v>4772</v>
      </c>
      <c r="C552" s="14" t="s">
        <v>24065</v>
      </c>
      <c r="D552" s="15">
        <v>39673108887</v>
      </c>
    </row>
    <row r="553" spans="1:4" ht="12.95" customHeight="1">
      <c r="A553" s="13">
        <v>549</v>
      </c>
      <c r="B553" s="13" t="s">
        <v>4795</v>
      </c>
      <c r="C553" s="14" t="s">
        <v>24066</v>
      </c>
      <c r="D553" s="15">
        <v>39562707881</v>
      </c>
    </row>
    <row r="554" spans="1:4" ht="12.95" customHeight="1">
      <c r="A554" s="13">
        <v>550</v>
      </c>
      <c r="B554" s="13" t="s">
        <v>4659</v>
      </c>
      <c r="C554" s="14" t="s">
        <v>24067</v>
      </c>
      <c r="D554" s="15">
        <v>39496687699</v>
      </c>
    </row>
    <row r="555" spans="1:4" ht="12.95" customHeight="1">
      <c r="A555" s="13">
        <v>551</v>
      </c>
      <c r="B555" s="13" t="s">
        <v>4694</v>
      </c>
      <c r="C555" s="14" t="s">
        <v>24068</v>
      </c>
      <c r="D555" s="15">
        <v>39415497429</v>
      </c>
    </row>
    <row r="556" spans="1:4" ht="12.95" customHeight="1">
      <c r="A556" s="13">
        <v>552</v>
      </c>
      <c r="B556" s="13" t="s">
        <v>4527</v>
      </c>
      <c r="C556" s="14" t="s">
        <v>24069</v>
      </c>
      <c r="D556" s="15">
        <v>39226359756</v>
      </c>
    </row>
    <row r="557" spans="1:4" ht="12.95" customHeight="1">
      <c r="A557" s="13">
        <v>553</v>
      </c>
      <c r="B557" s="13" t="s">
        <v>4853</v>
      </c>
      <c r="C557" s="14" t="s">
        <v>24070</v>
      </c>
      <c r="D557" s="15">
        <v>38997539160</v>
      </c>
    </row>
    <row r="558" spans="1:4" ht="12.95" customHeight="1">
      <c r="A558" s="13">
        <v>554</v>
      </c>
      <c r="B558" s="13" t="s">
        <v>4635</v>
      </c>
      <c r="C558" s="14" t="s">
        <v>24071</v>
      </c>
      <c r="D558" s="15">
        <v>38988059405</v>
      </c>
    </row>
    <row r="559" spans="1:4" ht="12.95" customHeight="1">
      <c r="A559" s="13">
        <v>555</v>
      </c>
      <c r="B559" s="13" t="s">
        <v>4783</v>
      </c>
      <c r="C559" s="14" t="s">
        <v>24072</v>
      </c>
      <c r="D559" s="15">
        <v>38967047717</v>
      </c>
    </row>
    <row r="560" spans="1:4" ht="12.95" customHeight="1">
      <c r="A560" s="13">
        <v>556</v>
      </c>
      <c r="B560" s="13" t="s">
        <v>4713</v>
      </c>
      <c r="C560" s="14" t="s">
        <v>24073</v>
      </c>
      <c r="D560" s="15">
        <v>38947505124</v>
      </c>
    </row>
    <row r="561" spans="1:4" ht="12.95" customHeight="1">
      <c r="A561" s="13">
        <v>557</v>
      </c>
      <c r="B561" s="13" t="s">
        <v>4469</v>
      </c>
      <c r="C561" s="14" t="s">
        <v>24074</v>
      </c>
      <c r="D561" s="15">
        <v>38892160556</v>
      </c>
    </row>
    <row r="562" spans="1:4" ht="12.95" customHeight="1">
      <c r="A562" s="13">
        <v>558</v>
      </c>
      <c r="B562" s="13" t="s">
        <v>24075</v>
      </c>
      <c r="C562" s="14" t="s">
        <v>24076</v>
      </c>
      <c r="D562" s="15">
        <v>38842120365</v>
      </c>
    </row>
    <row r="563" spans="1:4" ht="12.95" customHeight="1">
      <c r="A563" s="13">
        <v>559</v>
      </c>
      <c r="B563" s="13" t="s">
        <v>24077</v>
      </c>
      <c r="C563" s="14" t="s">
        <v>24078</v>
      </c>
      <c r="D563" s="15">
        <v>38808626446</v>
      </c>
    </row>
    <row r="564" spans="1:4" ht="12.95" customHeight="1">
      <c r="A564" s="13">
        <v>560</v>
      </c>
      <c r="B564" s="13" t="s">
        <v>18506</v>
      </c>
      <c r="C564" s="14" t="s">
        <v>24079</v>
      </c>
      <c r="D564" s="15">
        <v>38738293066</v>
      </c>
    </row>
    <row r="565" spans="1:4" ht="12.95" customHeight="1">
      <c r="A565" s="13">
        <v>561</v>
      </c>
      <c r="B565" s="13" t="s">
        <v>4552</v>
      </c>
      <c r="C565" s="14" t="s">
        <v>24080</v>
      </c>
      <c r="D565" s="15">
        <v>38708745840</v>
      </c>
    </row>
    <row r="566" spans="1:4" ht="12.95" customHeight="1">
      <c r="A566" s="13">
        <v>562</v>
      </c>
      <c r="B566" s="13" t="s">
        <v>4628</v>
      </c>
      <c r="C566" s="14" t="s">
        <v>24081</v>
      </c>
      <c r="D566" s="15">
        <v>38674696547</v>
      </c>
    </row>
    <row r="567" spans="1:4" ht="12.95" customHeight="1">
      <c r="A567" s="13">
        <v>563</v>
      </c>
      <c r="B567" s="13" t="s">
        <v>18477</v>
      </c>
      <c r="C567" s="14" t="s">
        <v>24082</v>
      </c>
      <c r="D567" s="15">
        <v>38232741177</v>
      </c>
    </row>
    <row r="568" spans="1:4" ht="12.95" customHeight="1">
      <c r="A568" s="13">
        <v>564</v>
      </c>
      <c r="B568" s="13" t="s">
        <v>4612</v>
      </c>
      <c r="C568" s="14" t="s">
        <v>24083</v>
      </c>
      <c r="D568" s="15">
        <v>37897049252</v>
      </c>
    </row>
    <row r="569" spans="1:4" ht="12.95" customHeight="1">
      <c r="A569" s="13">
        <v>565</v>
      </c>
      <c r="B569" s="13" t="s">
        <v>4536</v>
      </c>
      <c r="C569" s="14" t="s">
        <v>24084</v>
      </c>
      <c r="D569" s="15">
        <v>37881860982</v>
      </c>
    </row>
    <row r="570" spans="1:4" ht="12.95" customHeight="1">
      <c r="A570" s="13">
        <v>566</v>
      </c>
      <c r="B570" s="13" t="s">
        <v>4593</v>
      </c>
      <c r="C570" s="14" t="s">
        <v>24085</v>
      </c>
      <c r="D570" s="15">
        <v>37804669173</v>
      </c>
    </row>
    <row r="571" spans="1:4" ht="12.95" customHeight="1">
      <c r="A571" s="13">
        <v>567</v>
      </c>
      <c r="B571" s="13" t="s">
        <v>4720</v>
      </c>
      <c r="C571" s="14" t="s">
        <v>24086</v>
      </c>
      <c r="D571" s="15">
        <v>37773558873</v>
      </c>
    </row>
    <row r="572" spans="1:4" ht="12.95" customHeight="1">
      <c r="A572" s="13">
        <v>568</v>
      </c>
      <c r="B572" s="13" t="s">
        <v>18529</v>
      </c>
      <c r="C572" s="14" t="s">
        <v>24087</v>
      </c>
      <c r="D572" s="15">
        <v>37701830118</v>
      </c>
    </row>
    <row r="573" spans="1:4" ht="12.95" customHeight="1">
      <c r="A573" s="13">
        <v>569</v>
      </c>
      <c r="B573" s="13" t="s">
        <v>4874</v>
      </c>
      <c r="C573" s="14" t="s">
        <v>24088</v>
      </c>
      <c r="D573" s="15">
        <v>37679408082</v>
      </c>
    </row>
    <row r="574" spans="1:4" ht="12.95" customHeight="1">
      <c r="A574" s="13">
        <v>570</v>
      </c>
      <c r="B574" s="13" t="s">
        <v>18489</v>
      </c>
      <c r="C574" s="14" t="s">
        <v>24089</v>
      </c>
      <c r="D574" s="15">
        <v>37483997585</v>
      </c>
    </row>
    <row r="575" spans="1:4" ht="12.95" customHeight="1">
      <c r="A575" s="13">
        <v>571</v>
      </c>
      <c r="B575" s="13" t="s">
        <v>4724</v>
      </c>
      <c r="C575" s="14" t="s">
        <v>24090</v>
      </c>
      <c r="D575" s="15">
        <v>37395249467</v>
      </c>
    </row>
    <row r="576" spans="1:4" ht="12.95" customHeight="1">
      <c r="A576" s="13">
        <v>572</v>
      </c>
      <c r="B576" s="13" t="s">
        <v>4634</v>
      </c>
      <c r="C576" s="14" t="s">
        <v>24091</v>
      </c>
      <c r="D576" s="15">
        <v>37382794613</v>
      </c>
    </row>
    <row r="577" spans="1:4" ht="12.95" customHeight="1">
      <c r="A577" s="13">
        <v>573</v>
      </c>
      <c r="B577" s="13" t="s">
        <v>4701</v>
      </c>
      <c r="C577" s="14" t="s">
        <v>24092</v>
      </c>
      <c r="D577" s="15">
        <v>37292765154</v>
      </c>
    </row>
    <row r="578" spans="1:4" ht="12.95" customHeight="1">
      <c r="A578" s="13">
        <v>574</v>
      </c>
      <c r="B578" s="13" t="s">
        <v>4650</v>
      </c>
      <c r="C578" s="14" t="s">
        <v>24093</v>
      </c>
      <c r="D578" s="15">
        <v>37265454903</v>
      </c>
    </row>
    <row r="579" spans="1:4" ht="12.95" customHeight="1">
      <c r="A579" s="13">
        <v>575</v>
      </c>
      <c r="B579" s="13" t="s">
        <v>4557</v>
      </c>
      <c r="C579" s="14" t="s">
        <v>24094</v>
      </c>
      <c r="D579" s="15">
        <v>36755385581</v>
      </c>
    </row>
    <row r="580" spans="1:4" ht="12.95" customHeight="1">
      <c r="A580" s="13">
        <v>576</v>
      </c>
      <c r="B580" s="13" t="s">
        <v>4623</v>
      </c>
      <c r="C580" s="14" t="s">
        <v>24095</v>
      </c>
      <c r="D580" s="15">
        <v>36743679251</v>
      </c>
    </row>
    <row r="581" spans="1:4" ht="12.95" customHeight="1">
      <c r="A581" s="13">
        <v>577</v>
      </c>
      <c r="B581" s="13" t="s">
        <v>24096</v>
      </c>
      <c r="C581" s="14" t="s">
        <v>24097</v>
      </c>
      <c r="D581" s="15">
        <v>36691295773</v>
      </c>
    </row>
    <row r="582" spans="1:4" ht="12.95" customHeight="1">
      <c r="A582" s="13">
        <v>578</v>
      </c>
      <c r="B582" s="13" t="s">
        <v>4657</v>
      </c>
      <c r="C582" s="14" t="s">
        <v>24098</v>
      </c>
      <c r="D582" s="15">
        <v>36625897106</v>
      </c>
    </row>
    <row r="583" spans="1:4" ht="12.95" customHeight="1">
      <c r="A583" s="13">
        <v>579</v>
      </c>
      <c r="B583" s="13" t="s">
        <v>4678</v>
      </c>
      <c r="C583" s="14" t="s">
        <v>24099</v>
      </c>
      <c r="D583" s="15">
        <v>36421094228</v>
      </c>
    </row>
    <row r="584" spans="1:4" ht="12.95" customHeight="1">
      <c r="A584" s="13">
        <v>580</v>
      </c>
      <c r="B584" s="13" t="s">
        <v>24100</v>
      </c>
      <c r="C584" s="14" t="s">
        <v>24101</v>
      </c>
      <c r="D584" s="15">
        <v>36196184324</v>
      </c>
    </row>
    <row r="585" spans="1:4" ht="12.95" customHeight="1">
      <c r="A585" s="13">
        <v>581</v>
      </c>
      <c r="B585" s="13" t="s">
        <v>4729</v>
      </c>
      <c r="C585" s="14" t="s">
        <v>24102</v>
      </c>
      <c r="D585" s="15">
        <v>36050274352</v>
      </c>
    </row>
    <row r="586" spans="1:4" ht="12.95" customHeight="1">
      <c r="A586" s="13">
        <v>582</v>
      </c>
      <c r="B586" s="13" t="s">
        <v>4621</v>
      </c>
      <c r="C586" s="14" t="s">
        <v>24103</v>
      </c>
      <c r="D586" s="15">
        <v>35769726340</v>
      </c>
    </row>
    <row r="587" spans="1:4" ht="12.95" customHeight="1">
      <c r="A587" s="13">
        <v>583</v>
      </c>
      <c r="B587" s="13" t="s">
        <v>4577</v>
      </c>
      <c r="C587" s="14" t="s">
        <v>24104</v>
      </c>
      <c r="D587" s="15">
        <v>35740479938</v>
      </c>
    </row>
    <row r="588" spans="1:4" ht="12.95" customHeight="1">
      <c r="A588" s="13">
        <v>584</v>
      </c>
      <c r="B588" s="13" t="s">
        <v>4686</v>
      </c>
      <c r="C588" s="14" t="s">
        <v>24105</v>
      </c>
      <c r="D588" s="15">
        <v>35723059877</v>
      </c>
    </row>
    <row r="589" spans="1:4" ht="12.95" customHeight="1">
      <c r="A589" s="13">
        <v>585</v>
      </c>
      <c r="B589" s="13" t="s">
        <v>4831</v>
      </c>
      <c r="C589" s="14" t="s">
        <v>24106</v>
      </c>
      <c r="D589" s="15">
        <v>34948049461</v>
      </c>
    </row>
    <row r="590" spans="1:4" ht="12.95" customHeight="1">
      <c r="A590" s="13">
        <v>586</v>
      </c>
      <c r="B590" s="13" t="s">
        <v>4994</v>
      </c>
      <c r="C590" s="14" t="s">
        <v>24107</v>
      </c>
      <c r="D590" s="15">
        <v>34924510911</v>
      </c>
    </row>
    <row r="591" spans="1:4" ht="12.95" customHeight="1">
      <c r="A591" s="13">
        <v>587</v>
      </c>
      <c r="B591" s="13" t="s">
        <v>4586</v>
      </c>
      <c r="C591" s="14" t="s">
        <v>24108</v>
      </c>
      <c r="D591" s="15">
        <v>34896609228</v>
      </c>
    </row>
    <row r="592" spans="1:4" ht="12.95" customHeight="1">
      <c r="A592" s="13">
        <v>588</v>
      </c>
      <c r="B592" s="13" t="s">
        <v>4508</v>
      </c>
      <c r="C592" s="14" t="s">
        <v>24109</v>
      </c>
      <c r="D592" s="15">
        <v>34874625393</v>
      </c>
    </row>
    <row r="593" spans="1:4" ht="12.95" customHeight="1">
      <c r="A593" s="13">
        <v>589</v>
      </c>
      <c r="B593" s="13" t="s">
        <v>4654</v>
      </c>
      <c r="C593" s="14" t="s">
        <v>24110</v>
      </c>
      <c r="D593" s="15">
        <v>34732174769</v>
      </c>
    </row>
    <row r="594" spans="1:4" ht="12.95" customHeight="1">
      <c r="A594" s="13">
        <v>590</v>
      </c>
      <c r="B594" s="13" t="s">
        <v>4697</v>
      </c>
      <c r="C594" s="14" t="s">
        <v>24111</v>
      </c>
      <c r="D594" s="15">
        <v>34641593738</v>
      </c>
    </row>
    <row r="595" spans="1:4" ht="12.95" customHeight="1">
      <c r="A595" s="13">
        <v>591</v>
      </c>
      <c r="B595" s="13" t="s">
        <v>18492</v>
      </c>
      <c r="C595" s="14" t="s">
        <v>24112</v>
      </c>
      <c r="D595" s="15">
        <v>34365099361</v>
      </c>
    </row>
    <row r="596" spans="1:4" ht="12.95" customHeight="1">
      <c r="A596" s="13">
        <v>592</v>
      </c>
      <c r="B596" s="13" t="s">
        <v>4633</v>
      </c>
      <c r="C596" s="14" t="s">
        <v>24113</v>
      </c>
      <c r="D596" s="15">
        <v>34340574066</v>
      </c>
    </row>
    <row r="597" spans="1:4" ht="12.95" customHeight="1">
      <c r="A597" s="13">
        <v>593</v>
      </c>
      <c r="B597" s="13" t="s">
        <v>4777</v>
      </c>
      <c r="C597" s="14" t="s">
        <v>24114</v>
      </c>
      <c r="D597" s="15">
        <v>34129907803</v>
      </c>
    </row>
    <row r="598" spans="1:4" ht="12.95" customHeight="1">
      <c r="A598" s="13">
        <v>594</v>
      </c>
      <c r="B598" s="13" t="s">
        <v>4800</v>
      </c>
      <c r="C598" s="14" t="s">
        <v>24115</v>
      </c>
      <c r="D598" s="15">
        <v>34051913595</v>
      </c>
    </row>
    <row r="599" spans="1:4" ht="12.95" customHeight="1">
      <c r="A599" s="13">
        <v>595</v>
      </c>
      <c r="B599" s="13" t="s">
        <v>4728</v>
      </c>
      <c r="C599" s="14" t="s">
        <v>24116</v>
      </c>
      <c r="D599" s="15">
        <v>34037664668</v>
      </c>
    </row>
    <row r="600" spans="1:4" ht="12.95" customHeight="1">
      <c r="A600" s="13">
        <v>596</v>
      </c>
      <c r="B600" s="13" t="s">
        <v>4674</v>
      </c>
      <c r="C600" s="14" t="s">
        <v>24117</v>
      </c>
      <c r="D600" s="15">
        <v>34037500999</v>
      </c>
    </row>
    <row r="601" spans="1:4" ht="12.95" customHeight="1">
      <c r="A601" s="13">
        <v>597</v>
      </c>
      <c r="B601" s="13" t="s">
        <v>4663</v>
      </c>
      <c r="C601" s="14" t="s">
        <v>24118</v>
      </c>
      <c r="D601" s="15">
        <v>34014098944</v>
      </c>
    </row>
    <row r="602" spans="1:4" ht="12.95" customHeight="1">
      <c r="A602" s="13">
        <v>598</v>
      </c>
      <c r="B602" s="13" t="s">
        <v>4739</v>
      </c>
      <c r="C602" s="14" t="s">
        <v>24119</v>
      </c>
      <c r="D602" s="15">
        <v>33987895469</v>
      </c>
    </row>
    <row r="603" spans="1:4" ht="12.95" customHeight="1">
      <c r="A603" s="13">
        <v>599</v>
      </c>
      <c r="B603" s="13" t="s">
        <v>4601</v>
      </c>
      <c r="C603" s="14" t="s">
        <v>24120</v>
      </c>
      <c r="D603" s="15">
        <v>33833874203</v>
      </c>
    </row>
    <row r="604" spans="1:4" ht="12.95" customHeight="1">
      <c r="A604" s="13">
        <v>600</v>
      </c>
      <c r="B604" s="13" t="s">
        <v>4649</v>
      </c>
      <c r="C604" s="14" t="s">
        <v>24121</v>
      </c>
      <c r="D604" s="15">
        <v>33732279348</v>
      </c>
    </row>
    <row r="605" spans="1:4" ht="12.95" customHeight="1">
      <c r="A605" s="13">
        <v>601</v>
      </c>
      <c r="B605" s="13" t="s">
        <v>4464</v>
      </c>
      <c r="C605" s="14" t="s">
        <v>24122</v>
      </c>
      <c r="D605" s="15">
        <v>33678051268</v>
      </c>
    </row>
    <row r="606" spans="1:4" ht="12.95" customHeight="1">
      <c r="A606" s="13">
        <v>602</v>
      </c>
      <c r="B606" s="13" t="s">
        <v>4860</v>
      </c>
      <c r="C606" s="14" t="s">
        <v>24123</v>
      </c>
      <c r="D606" s="15">
        <v>33664464850</v>
      </c>
    </row>
    <row r="607" spans="1:4" ht="12.95" customHeight="1">
      <c r="A607" s="13">
        <v>603</v>
      </c>
      <c r="B607" s="13" t="s">
        <v>18604</v>
      </c>
      <c r="C607" s="14" t="s">
        <v>24124</v>
      </c>
      <c r="D607" s="15">
        <v>33645621068</v>
      </c>
    </row>
    <row r="608" spans="1:4" ht="12.95" customHeight="1">
      <c r="A608" s="13">
        <v>604</v>
      </c>
      <c r="B608" s="13" t="s">
        <v>18495</v>
      </c>
      <c r="C608" s="14" t="s">
        <v>24125</v>
      </c>
      <c r="D608" s="15">
        <v>33618205755</v>
      </c>
    </row>
    <row r="609" spans="1:4" ht="12.95" customHeight="1">
      <c r="A609" s="13">
        <v>605</v>
      </c>
      <c r="B609" s="13" t="s">
        <v>4791</v>
      </c>
      <c r="C609" s="14" t="s">
        <v>24126</v>
      </c>
      <c r="D609" s="15">
        <v>33540757546</v>
      </c>
    </row>
    <row r="610" spans="1:4" ht="12.95" customHeight="1">
      <c r="A610" s="13">
        <v>606</v>
      </c>
      <c r="B610" s="13" t="s">
        <v>4693</v>
      </c>
      <c r="C610" s="14" t="s">
        <v>24127</v>
      </c>
      <c r="D610" s="15">
        <v>33539198700</v>
      </c>
    </row>
    <row r="611" spans="1:4" ht="12.95" customHeight="1">
      <c r="A611" s="13">
        <v>607</v>
      </c>
      <c r="B611" s="13" t="s">
        <v>4717</v>
      </c>
      <c r="C611" s="14" t="s">
        <v>24128</v>
      </c>
      <c r="D611" s="15">
        <v>33433676218</v>
      </c>
    </row>
    <row r="612" spans="1:4" ht="12.95" customHeight="1">
      <c r="A612" s="13">
        <v>608</v>
      </c>
      <c r="B612" s="13" t="s">
        <v>4681</v>
      </c>
      <c r="C612" s="14" t="s">
        <v>24129</v>
      </c>
      <c r="D612" s="15">
        <v>33295847427</v>
      </c>
    </row>
    <row r="613" spans="1:4" ht="12.95" customHeight="1">
      <c r="A613" s="13">
        <v>609</v>
      </c>
      <c r="B613" s="13" t="s">
        <v>4736</v>
      </c>
      <c r="C613" s="14" t="s">
        <v>24130</v>
      </c>
      <c r="D613" s="15">
        <v>33253709315</v>
      </c>
    </row>
    <row r="614" spans="1:4" ht="12.95" customHeight="1">
      <c r="A614" s="13">
        <v>610</v>
      </c>
      <c r="B614" s="13" t="s">
        <v>4719</v>
      </c>
      <c r="C614" s="14" t="s">
        <v>24131</v>
      </c>
      <c r="D614" s="15">
        <v>33101851249</v>
      </c>
    </row>
    <row r="615" spans="1:4" ht="12.95" customHeight="1">
      <c r="A615" s="13">
        <v>611</v>
      </c>
      <c r="B615" s="13" t="s">
        <v>4566</v>
      </c>
      <c r="C615" s="14" t="s">
        <v>24132</v>
      </c>
      <c r="D615" s="15">
        <v>33051232780</v>
      </c>
    </row>
    <row r="616" spans="1:4" ht="12.95" customHeight="1">
      <c r="A616" s="13">
        <v>612</v>
      </c>
      <c r="B616" s="13" t="s">
        <v>24133</v>
      </c>
      <c r="C616" s="14" t="s">
        <v>24134</v>
      </c>
      <c r="D616" s="15">
        <v>32956031107</v>
      </c>
    </row>
    <row r="617" spans="1:4" ht="12.95" customHeight="1">
      <c r="A617" s="13">
        <v>613</v>
      </c>
      <c r="B617" s="13" t="s">
        <v>18503</v>
      </c>
      <c r="C617" s="14" t="s">
        <v>24135</v>
      </c>
      <c r="D617" s="15">
        <v>32704344677</v>
      </c>
    </row>
    <row r="618" spans="1:4" ht="12.95" customHeight="1">
      <c r="A618" s="13">
        <v>614</v>
      </c>
      <c r="B618" s="13" t="s">
        <v>18511</v>
      </c>
      <c r="C618" s="14" t="s">
        <v>24136</v>
      </c>
      <c r="D618" s="15">
        <v>32692409641</v>
      </c>
    </row>
    <row r="619" spans="1:4" ht="12.95" customHeight="1">
      <c r="A619" s="13">
        <v>615</v>
      </c>
      <c r="B619" s="13" t="s">
        <v>4835</v>
      </c>
      <c r="C619" s="14" t="s">
        <v>24137</v>
      </c>
      <c r="D619" s="15">
        <v>32633977860</v>
      </c>
    </row>
    <row r="620" spans="1:4" ht="12.95" customHeight="1">
      <c r="A620" s="13">
        <v>616</v>
      </c>
      <c r="B620" s="13" t="s">
        <v>4705</v>
      </c>
      <c r="C620" s="14" t="s">
        <v>24138</v>
      </c>
      <c r="D620" s="15">
        <v>32330923312</v>
      </c>
    </row>
    <row r="621" spans="1:4" ht="12.95" customHeight="1">
      <c r="A621" s="13">
        <v>617</v>
      </c>
      <c r="B621" s="13" t="s">
        <v>4888</v>
      </c>
      <c r="C621" s="14" t="s">
        <v>24139</v>
      </c>
      <c r="D621" s="15">
        <v>32220458128</v>
      </c>
    </row>
    <row r="622" spans="1:4" ht="12.95" customHeight="1">
      <c r="A622" s="13">
        <v>618</v>
      </c>
      <c r="B622" s="13" t="s">
        <v>4695</v>
      </c>
      <c r="C622" s="14" t="s">
        <v>24140</v>
      </c>
      <c r="D622" s="15">
        <v>32205072205</v>
      </c>
    </row>
    <row r="623" spans="1:4" ht="12.95" customHeight="1">
      <c r="A623" s="13">
        <v>619</v>
      </c>
      <c r="B623" s="13" t="s">
        <v>4753</v>
      </c>
      <c r="C623" s="14" t="s">
        <v>24141</v>
      </c>
      <c r="D623" s="15">
        <v>32153209903</v>
      </c>
    </row>
    <row r="624" spans="1:4" ht="12.95" customHeight="1">
      <c r="A624" s="13">
        <v>620</v>
      </c>
      <c r="B624" s="13" t="s">
        <v>4591</v>
      </c>
      <c r="C624" s="14" t="s">
        <v>24142</v>
      </c>
      <c r="D624" s="15">
        <v>32102678330</v>
      </c>
    </row>
    <row r="625" spans="1:4" ht="12.95" customHeight="1">
      <c r="A625" s="13">
        <v>621</v>
      </c>
      <c r="B625" s="13" t="s">
        <v>4446</v>
      </c>
      <c r="C625" s="14" t="s">
        <v>24143</v>
      </c>
      <c r="D625" s="15">
        <v>31850964909</v>
      </c>
    </row>
    <row r="626" spans="1:4" ht="12.95" customHeight="1">
      <c r="A626" s="13">
        <v>622</v>
      </c>
      <c r="B626" s="13" t="s">
        <v>4691</v>
      </c>
      <c r="C626" s="14" t="s">
        <v>24144</v>
      </c>
      <c r="D626" s="15">
        <v>31838919957</v>
      </c>
    </row>
    <row r="627" spans="1:4" ht="12.95" customHeight="1">
      <c r="A627" s="13">
        <v>623</v>
      </c>
      <c r="B627" s="13" t="s">
        <v>4470</v>
      </c>
      <c r="C627" s="14" t="s">
        <v>24145</v>
      </c>
      <c r="D627" s="15">
        <v>31837637287</v>
      </c>
    </row>
    <row r="628" spans="1:4" ht="12.95" customHeight="1">
      <c r="A628" s="13">
        <v>624</v>
      </c>
      <c r="B628" s="13" t="s">
        <v>4859</v>
      </c>
      <c r="C628" s="14" t="s">
        <v>24146</v>
      </c>
      <c r="D628" s="15">
        <v>31803644717</v>
      </c>
    </row>
    <row r="629" spans="1:4" ht="12.95" customHeight="1">
      <c r="A629" s="13">
        <v>625</v>
      </c>
      <c r="B629" s="13" t="s">
        <v>4727</v>
      </c>
      <c r="C629" s="14" t="s">
        <v>24147</v>
      </c>
      <c r="D629" s="15">
        <v>31802416601</v>
      </c>
    </row>
    <row r="630" spans="1:4" ht="12.95" customHeight="1">
      <c r="A630" s="13">
        <v>626</v>
      </c>
      <c r="B630" s="13" t="s">
        <v>4684</v>
      </c>
      <c r="C630" s="14" t="s">
        <v>24148</v>
      </c>
      <c r="D630" s="15">
        <v>31773690290</v>
      </c>
    </row>
    <row r="631" spans="1:4" ht="12.95" customHeight="1">
      <c r="A631" s="13">
        <v>627</v>
      </c>
      <c r="B631" s="13" t="s">
        <v>24149</v>
      </c>
      <c r="C631" s="14" t="s">
        <v>24150</v>
      </c>
      <c r="D631" s="15">
        <v>31567846407</v>
      </c>
    </row>
    <row r="632" spans="1:4" ht="12.95" customHeight="1">
      <c r="A632" s="13">
        <v>628</v>
      </c>
      <c r="B632" s="13" t="s">
        <v>5014</v>
      </c>
      <c r="C632" s="14" t="s">
        <v>24151</v>
      </c>
      <c r="D632" s="15">
        <v>31541219241</v>
      </c>
    </row>
    <row r="633" spans="1:4" ht="12.95" customHeight="1">
      <c r="A633" s="13">
        <v>629</v>
      </c>
      <c r="B633" s="13" t="s">
        <v>24152</v>
      </c>
      <c r="C633" s="14" t="s">
        <v>24153</v>
      </c>
      <c r="D633" s="15">
        <v>31323205148</v>
      </c>
    </row>
    <row r="634" spans="1:4" ht="12.95" customHeight="1">
      <c r="A634" s="13">
        <v>630</v>
      </c>
      <c r="B634" s="13" t="s">
        <v>4854</v>
      </c>
      <c r="C634" s="14" t="s">
        <v>24154</v>
      </c>
      <c r="D634" s="15">
        <v>31318468442</v>
      </c>
    </row>
    <row r="635" spans="1:4" ht="12.95" customHeight="1">
      <c r="A635" s="13">
        <v>631</v>
      </c>
      <c r="B635" s="13" t="s">
        <v>4786</v>
      </c>
      <c r="C635" s="14" t="s">
        <v>24155</v>
      </c>
      <c r="D635" s="15">
        <v>31277392768</v>
      </c>
    </row>
    <row r="636" spans="1:4" ht="12.95" customHeight="1">
      <c r="A636" s="13">
        <v>632</v>
      </c>
      <c r="B636" s="13" t="s">
        <v>4709</v>
      </c>
      <c r="C636" s="14" t="s">
        <v>24156</v>
      </c>
      <c r="D636" s="15">
        <v>31228101854</v>
      </c>
    </row>
    <row r="637" spans="1:4" ht="12.95" customHeight="1">
      <c r="A637" s="13">
        <v>633</v>
      </c>
      <c r="B637" s="13" t="s">
        <v>4814</v>
      </c>
      <c r="C637" s="14" t="s">
        <v>24157</v>
      </c>
      <c r="D637" s="15">
        <v>31158582575</v>
      </c>
    </row>
    <row r="638" spans="1:4" ht="12.95" customHeight="1">
      <c r="A638" s="13">
        <v>634</v>
      </c>
      <c r="B638" s="13" t="s">
        <v>4321</v>
      </c>
      <c r="C638" s="14" t="s">
        <v>24158</v>
      </c>
      <c r="D638" s="15">
        <v>31050825050</v>
      </c>
    </row>
    <row r="639" spans="1:4" ht="12.95" customHeight="1">
      <c r="A639" s="13">
        <v>635</v>
      </c>
      <c r="B639" s="13" t="s">
        <v>18499</v>
      </c>
      <c r="C639" s="14" t="s">
        <v>24159</v>
      </c>
      <c r="D639" s="15">
        <v>31013715669</v>
      </c>
    </row>
    <row r="640" spans="1:4" ht="12.95" customHeight="1">
      <c r="A640" s="13">
        <v>636</v>
      </c>
      <c r="B640" s="13" t="s">
        <v>24160</v>
      </c>
      <c r="C640" s="14" t="s">
        <v>24161</v>
      </c>
      <c r="D640" s="15">
        <v>30800630112</v>
      </c>
    </row>
    <row r="641" spans="1:4" ht="12.95" customHeight="1">
      <c r="A641" s="13">
        <v>637</v>
      </c>
      <c r="B641" s="13" t="s">
        <v>24162</v>
      </c>
      <c r="C641" s="14" t="s">
        <v>24163</v>
      </c>
      <c r="D641" s="15">
        <v>30624907199</v>
      </c>
    </row>
    <row r="642" spans="1:4" ht="12.95" customHeight="1">
      <c r="A642" s="13">
        <v>638</v>
      </c>
      <c r="B642" s="13" t="s">
        <v>18520</v>
      </c>
      <c r="C642" s="14" t="s">
        <v>24164</v>
      </c>
      <c r="D642" s="15">
        <v>30529603838</v>
      </c>
    </row>
    <row r="643" spans="1:4" ht="12.95" customHeight="1">
      <c r="A643" s="13">
        <v>639</v>
      </c>
      <c r="B643" s="13" t="s">
        <v>18509</v>
      </c>
      <c r="C643" s="14" t="s">
        <v>24165</v>
      </c>
      <c r="D643" s="15">
        <v>30512096968</v>
      </c>
    </row>
    <row r="644" spans="1:4" ht="12.95" customHeight="1">
      <c r="A644" s="13">
        <v>640</v>
      </c>
      <c r="B644" s="13" t="s">
        <v>4731</v>
      </c>
      <c r="C644" s="14" t="s">
        <v>24166</v>
      </c>
      <c r="D644" s="15">
        <v>30427017130</v>
      </c>
    </row>
    <row r="645" spans="1:4" ht="12.95" customHeight="1">
      <c r="A645" s="13">
        <v>641</v>
      </c>
      <c r="B645" s="13" t="s">
        <v>5162</v>
      </c>
      <c r="C645" s="14" t="s">
        <v>24167</v>
      </c>
      <c r="D645" s="15">
        <v>30344174477</v>
      </c>
    </row>
    <row r="646" spans="1:4" ht="12.95" customHeight="1">
      <c r="A646" s="13">
        <v>642</v>
      </c>
      <c r="B646" s="13" t="s">
        <v>4748</v>
      </c>
      <c r="C646" s="14" t="s">
        <v>24168</v>
      </c>
      <c r="D646" s="15">
        <v>30225965205</v>
      </c>
    </row>
    <row r="647" spans="1:4" ht="12.95" customHeight="1">
      <c r="A647" s="13">
        <v>643</v>
      </c>
      <c r="B647" s="13" t="s">
        <v>24169</v>
      </c>
      <c r="C647" s="14" t="s">
        <v>24170</v>
      </c>
      <c r="D647" s="15">
        <v>30203607549</v>
      </c>
    </row>
    <row r="648" spans="1:4" ht="12.95" customHeight="1">
      <c r="A648" s="13">
        <v>644</v>
      </c>
      <c r="B648" s="13" t="s">
        <v>24171</v>
      </c>
      <c r="C648" s="14" t="s">
        <v>24172</v>
      </c>
      <c r="D648" s="15">
        <v>30079037507</v>
      </c>
    </row>
    <row r="649" spans="1:4" ht="12.95" customHeight="1">
      <c r="A649" s="13">
        <v>645</v>
      </c>
      <c r="B649" s="13" t="s">
        <v>4689</v>
      </c>
      <c r="C649" s="14" t="s">
        <v>24173</v>
      </c>
      <c r="D649" s="15">
        <v>29745150486</v>
      </c>
    </row>
    <row r="650" spans="1:4" ht="12.95" customHeight="1">
      <c r="A650" s="13">
        <v>646</v>
      </c>
      <c r="B650" s="13" t="s">
        <v>4655</v>
      </c>
      <c r="C650" s="14" t="s">
        <v>24174</v>
      </c>
      <c r="D650" s="15">
        <v>29685294216</v>
      </c>
    </row>
    <row r="651" spans="1:4" ht="12.95" customHeight="1">
      <c r="A651" s="13">
        <v>647</v>
      </c>
      <c r="B651" s="13" t="s">
        <v>4613</v>
      </c>
      <c r="C651" s="14" t="s">
        <v>24175</v>
      </c>
      <c r="D651" s="15">
        <v>29683505342</v>
      </c>
    </row>
    <row r="652" spans="1:4" ht="12.95" customHeight="1">
      <c r="A652" s="13">
        <v>648</v>
      </c>
      <c r="B652" s="13" t="s">
        <v>24176</v>
      </c>
      <c r="C652" s="14" t="s">
        <v>24177</v>
      </c>
      <c r="D652" s="15">
        <v>29294296527</v>
      </c>
    </row>
    <row r="653" spans="1:4" ht="12.95" customHeight="1">
      <c r="A653" s="13">
        <v>649</v>
      </c>
      <c r="B653" s="13" t="s">
        <v>24178</v>
      </c>
      <c r="C653" s="14" t="s">
        <v>24179</v>
      </c>
      <c r="D653" s="15">
        <v>29257216253</v>
      </c>
    </row>
    <row r="654" spans="1:4" ht="12.95" customHeight="1">
      <c r="A654" s="13">
        <v>650</v>
      </c>
      <c r="B654" s="13" t="s">
        <v>4653</v>
      </c>
      <c r="C654" s="14" t="s">
        <v>24180</v>
      </c>
      <c r="D654" s="15">
        <v>29228481868</v>
      </c>
    </row>
    <row r="655" spans="1:4" ht="12.95" customHeight="1">
      <c r="A655" s="13">
        <v>651</v>
      </c>
      <c r="B655" s="13" t="s">
        <v>24181</v>
      </c>
      <c r="C655" s="14" t="s">
        <v>24182</v>
      </c>
      <c r="D655" s="15">
        <v>29168403477</v>
      </c>
    </row>
    <row r="656" spans="1:4" ht="12.95" customHeight="1">
      <c r="A656" s="13">
        <v>652</v>
      </c>
      <c r="B656" s="13" t="s">
        <v>4620</v>
      </c>
      <c r="C656" s="14" t="s">
        <v>24183</v>
      </c>
      <c r="D656" s="15">
        <v>28920742085</v>
      </c>
    </row>
    <row r="657" spans="1:4" ht="12.95" customHeight="1">
      <c r="A657" s="13">
        <v>653</v>
      </c>
      <c r="B657" s="13" t="s">
        <v>4703</v>
      </c>
      <c r="C657" s="14" t="s">
        <v>24184</v>
      </c>
      <c r="D657" s="15">
        <v>28654692843</v>
      </c>
    </row>
    <row r="658" spans="1:4" ht="12.95" customHeight="1">
      <c r="A658" s="13">
        <v>654</v>
      </c>
      <c r="B658" s="13" t="s">
        <v>4723</v>
      </c>
      <c r="C658" s="14" t="s">
        <v>24185</v>
      </c>
      <c r="D658" s="15">
        <v>28440156133</v>
      </c>
    </row>
    <row r="659" spans="1:4" ht="12.95" customHeight="1">
      <c r="A659" s="13">
        <v>655</v>
      </c>
      <c r="B659" s="13" t="s">
        <v>4687</v>
      </c>
      <c r="C659" s="14" t="s">
        <v>24186</v>
      </c>
      <c r="D659" s="15">
        <v>28374274605</v>
      </c>
    </row>
    <row r="660" spans="1:4" ht="12.95" customHeight="1">
      <c r="A660" s="13">
        <v>656</v>
      </c>
      <c r="B660" s="13" t="s">
        <v>4708</v>
      </c>
      <c r="C660" s="14" t="s">
        <v>24187</v>
      </c>
      <c r="D660" s="15">
        <v>28352295301</v>
      </c>
    </row>
    <row r="661" spans="1:4" ht="12.95" customHeight="1">
      <c r="A661" s="13">
        <v>657</v>
      </c>
      <c r="B661" s="13" t="s">
        <v>4698</v>
      </c>
      <c r="C661" s="14" t="s">
        <v>24188</v>
      </c>
      <c r="D661" s="15">
        <v>28338349381</v>
      </c>
    </row>
    <row r="662" spans="1:4" ht="12.95" customHeight="1">
      <c r="A662" s="13">
        <v>658</v>
      </c>
      <c r="B662" s="13" t="s">
        <v>4825</v>
      </c>
      <c r="C662" s="14" t="s">
        <v>24189</v>
      </c>
      <c r="D662" s="15">
        <v>28056581324</v>
      </c>
    </row>
    <row r="663" spans="1:4" ht="12.95" customHeight="1">
      <c r="A663" s="13">
        <v>659</v>
      </c>
      <c r="B663" s="13" t="s">
        <v>18541</v>
      </c>
      <c r="C663" s="14" t="s">
        <v>24190</v>
      </c>
      <c r="D663" s="15">
        <v>27726927239</v>
      </c>
    </row>
    <row r="664" spans="1:4" ht="12.95" customHeight="1">
      <c r="A664" s="13">
        <v>660</v>
      </c>
      <c r="B664" s="13" t="s">
        <v>4789</v>
      </c>
      <c r="C664" s="14" t="s">
        <v>24191</v>
      </c>
      <c r="D664" s="15">
        <v>27610403854</v>
      </c>
    </row>
    <row r="665" spans="1:4" ht="12.95" customHeight="1">
      <c r="A665" s="13">
        <v>661</v>
      </c>
      <c r="B665" s="13" t="s">
        <v>4733</v>
      </c>
      <c r="C665" s="14" t="s">
        <v>24192</v>
      </c>
      <c r="D665" s="15">
        <v>27540020098</v>
      </c>
    </row>
    <row r="666" spans="1:4" ht="12.95" customHeight="1">
      <c r="A666" s="13">
        <v>662</v>
      </c>
      <c r="B666" s="13" t="s">
        <v>4735</v>
      </c>
      <c r="C666" s="14" t="s">
        <v>24193</v>
      </c>
      <c r="D666" s="15">
        <v>27482406180</v>
      </c>
    </row>
    <row r="667" spans="1:4" ht="12.95" customHeight="1">
      <c r="A667" s="13">
        <v>663</v>
      </c>
      <c r="B667" s="13" t="s">
        <v>4974</v>
      </c>
      <c r="C667" s="14" t="s">
        <v>24194</v>
      </c>
      <c r="D667" s="15">
        <v>27442419091</v>
      </c>
    </row>
    <row r="668" spans="1:4" ht="12.95" customHeight="1">
      <c r="A668" s="13">
        <v>664</v>
      </c>
      <c r="B668" s="13" t="s">
        <v>4864</v>
      </c>
      <c r="C668" s="14" t="s">
        <v>24195</v>
      </c>
      <c r="D668" s="15">
        <v>27278369416</v>
      </c>
    </row>
    <row r="669" spans="1:4" ht="12.95" customHeight="1">
      <c r="A669" s="13">
        <v>665</v>
      </c>
      <c r="B669" s="13" t="s">
        <v>4818</v>
      </c>
      <c r="C669" s="14" t="s">
        <v>24196</v>
      </c>
      <c r="D669" s="15">
        <v>27268549912</v>
      </c>
    </row>
    <row r="670" spans="1:4" ht="12.95" customHeight="1">
      <c r="A670" s="13">
        <v>666</v>
      </c>
      <c r="B670" s="13" t="s">
        <v>4822</v>
      </c>
      <c r="C670" s="14" t="s">
        <v>24197</v>
      </c>
      <c r="D670" s="15">
        <v>27197628593</v>
      </c>
    </row>
    <row r="671" spans="1:4" ht="12.95" customHeight="1">
      <c r="A671" s="13">
        <v>667</v>
      </c>
      <c r="B671" s="13" t="s">
        <v>24198</v>
      </c>
      <c r="C671" s="14" t="s">
        <v>24199</v>
      </c>
      <c r="D671" s="15">
        <v>27068855580</v>
      </c>
    </row>
    <row r="672" spans="1:4" ht="12.95" customHeight="1">
      <c r="A672" s="13">
        <v>668</v>
      </c>
      <c r="B672" s="13" t="s">
        <v>4793</v>
      </c>
      <c r="C672" s="14" t="s">
        <v>24200</v>
      </c>
      <c r="D672" s="15">
        <v>27029845779</v>
      </c>
    </row>
    <row r="673" spans="1:4" ht="12.95" customHeight="1">
      <c r="A673" s="13">
        <v>669</v>
      </c>
      <c r="B673" s="13" t="s">
        <v>18626</v>
      </c>
      <c r="C673" s="14" t="s">
        <v>24201</v>
      </c>
      <c r="D673" s="15">
        <v>26788612504</v>
      </c>
    </row>
    <row r="674" spans="1:4" ht="12.95" customHeight="1">
      <c r="A674" s="13">
        <v>670</v>
      </c>
      <c r="B674" s="13" t="s">
        <v>18517</v>
      </c>
      <c r="C674" s="14" t="s">
        <v>24202</v>
      </c>
      <c r="D674" s="15">
        <v>26653819769</v>
      </c>
    </row>
    <row r="675" spans="1:4" ht="12.95" customHeight="1">
      <c r="A675" s="13">
        <v>671</v>
      </c>
      <c r="B675" s="13" t="s">
        <v>4675</v>
      </c>
      <c r="C675" s="14" t="s">
        <v>24203</v>
      </c>
      <c r="D675" s="15">
        <v>26535660310</v>
      </c>
    </row>
    <row r="676" spans="1:4" ht="12.95" customHeight="1">
      <c r="A676" s="13">
        <v>672</v>
      </c>
      <c r="B676" s="13" t="s">
        <v>24204</v>
      </c>
      <c r="C676" s="14" t="s">
        <v>24205</v>
      </c>
      <c r="D676" s="15">
        <v>26471348516</v>
      </c>
    </row>
    <row r="677" spans="1:4" ht="12.95" customHeight="1">
      <c r="A677" s="13">
        <v>673</v>
      </c>
      <c r="B677" s="13" t="s">
        <v>4638</v>
      </c>
      <c r="C677" s="14" t="s">
        <v>24206</v>
      </c>
      <c r="D677" s="15">
        <v>26333466875</v>
      </c>
    </row>
    <row r="678" spans="1:4" ht="12.95" customHeight="1">
      <c r="A678" s="13">
        <v>674</v>
      </c>
      <c r="B678" s="13" t="s">
        <v>24207</v>
      </c>
      <c r="C678" s="14" t="s">
        <v>24208</v>
      </c>
      <c r="D678" s="15">
        <v>26074450947</v>
      </c>
    </row>
    <row r="679" spans="1:4" ht="12.95" customHeight="1">
      <c r="A679" s="13">
        <v>675</v>
      </c>
      <c r="B679" s="13" t="s">
        <v>24209</v>
      </c>
      <c r="C679" s="14" t="s">
        <v>24210</v>
      </c>
      <c r="D679" s="15">
        <v>25877039091</v>
      </c>
    </row>
    <row r="680" spans="1:4" ht="12.95" customHeight="1">
      <c r="A680" s="13">
        <v>676</v>
      </c>
      <c r="B680" s="13" t="s">
        <v>24211</v>
      </c>
      <c r="C680" s="14" t="s">
        <v>24212</v>
      </c>
      <c r="D680" s="15">
        <v>25875365269</v>
      </c>
    </row>
    <row r="681" spans="1:4" ht="12.95" customHeight="1">
      <c r="A681" s="13">
        <v>677</v>
      </c>
      <c r="B681" s="13" t="s">
        <v>4605</v>
      </c>
      <c r="C681" s="14" t="s">
        <v>24213</v>
      </c>
      <c r="D681" s="15">
        <v>25834206956</v>
      </c>
    </row>
    <row r="682" spans="1:4" ht="12.95" customHeight="1">
      <c r="A682" s="13">
        <v>678</v>
      </c>
      <c r="B682" s="13" t="s">
        <v>4763</v>
      </c>
      <c r="C682" s="14" t="s">
        <v>24214</v>
      </c>
      <c r="D682" s="15">
        <v>25532654817</v>
      </c>
    </row>
    <row r="683" spans="1:4" ht="12.95" customHeight="1">
      <c r="A683" s="13">
        <v>679</v>
      </c>
      <c r="B683" s="13" t="s">
        <v>4682</v>
      </c>
      <c r="C683" s="14" t="s">
        <v>24215</v>
      </c>
      <c r="D683" s="15">
        <v>25294107729</v>
      </c>
    </row>
    <row r="684" spans="1:4" ht="12.95" customHeight="1">
      <c r="A684" s="13">
        <v>680</v>
      </c>
      <c r="B684" s="13" t="s">
        <v>4785</v>
      </c>
      <c r="C684" s="14" t="s">
        <v>24216</v>
      </c>
      <c r="D684" s="15">
        <v>25208618121</v>
      </c>
    </row>
    <row r="685" spans="1:4" ht="12.95" customHeight="1">
      <c r="A685" s="13">
        <v>681</v>
      </c>
      <c r="B685" s="13" t="s">
        <v>4752</v>
      </c>
      <c r="C685" s="14" t="s">
        <v>24217</v>
      </c>
      <c r="D685" s="15">
        <v>25204495768</v>
      </c>
    </row>
    <row r="686" spans="1:4" ht="12.95" customHeight="1">
      <c r="A686" s="13">
        <v>682</v>
      </c>
      <c r="B686" s="13" t="s">
        <v>4917</v>
      </c>
      <c r="C686" s="14" t="s">
        <v>24218</v>
      </c>
      <c r="D686" s="15">
        <v>25123733382</v>
      </c>
    </row>
    <row r="687" spans="1:4" ht="12.95" customHeight="1">
      <c r="A687" s="13">
        <v>683</v>
      </c>
      <c r="B687" s="13" t="s">
        <v>4769</v>
      </c>
      <c r="C687" s="14" t="s">
        <v>24219</v>
      </c>
      <c r="D687" s="15">
        <v>25079075308</v>
      </c>
    </row>
    <row r="688" spans="1:4" ht="12.95" customHeight="1">
      <c r="A688" s="13">
        <v>684</v>
      </c>
      <c r="B688" s="13" t="s">
        <v>4679</v>
      </c>
      <c r="C688" s="14" t="s">
        <v>24220</v>
      </c>
      <c r="D688" s="15">
        <v>24992723166</v>
      </c>
    </row>
    <row r="689" spans="1:4" ht="12.95" customHeight="1">
      <c r="A689" s="13">
        <v>685</v>
      </c>
      <c r="B689" s="13" t="s">
        <v>4704</v>
      </c>
      <c r="C689" s="14" t="s">
        <v>24221</v>
      </c>
      <c r="D689" s="15">
        <v>24849799252</v>
      </c>
    </row>
    <row r="690" spans="1:4" ht="12.95" customHeight="1">
      <c r="A690" s="13">
        <v>686</v>
      </c>
      <c r="B690" s="13" t="s">
        <v>4696</v>
      </c>
      <c r="C690" s="14" t="s">
        <v>24222</v>
      </c>
      <c r="D690" s="15">
        <v>24735123268</v>
      </c>
    </row>
    <row r="691" spans="1:4" ht="12.95" customHeight="1">
      <c r="A691" s="13">
        <v>687</v>
      </c>
      <c r="B691" s="13" t="s">
        <v>4765</v>
      </c>
      <c r="C691" s="14" t="s">
        <v>24223</v>
      </c>
      <c r="D691" s="15">
        <v>24623290248</v>
      </c>
    </row>
    <row r="692" spans="1:4" ht="12.95" customHeight="1">
      <c r="A692" s="13">
        <v>688</v>
      </c>
      <c r="B692" s="13" t="s">
        <v>4647</v>
      </c>
      <c r="C692" s="14" t="s">
        <v>24224</v>
      </c>
      <c r="D692" s="15">
        <v>24612497229</v>
      </c>
    </row>
    <row r="693" spans="1:4" ht="12.95" customHeight="1">
      <c r="A693" s="13">
        <v>689</v>
      </c>
      <c r="B693" s="13" t="s">
        <v>4798</v>
      </c>
      <c r="C693" s="14" t="s">
        <v>24225</v>
      </c>
      <c r="D693" s="15">
        <v>24436837459</v>
      </c>
    </row>
    <row r="694" spans="1:4" ht="12.95" customHeight="1">
      <c r="A694" s="13">
        <v>690</v>
      </c>
      <c r="B694" s="13" t="s">
        <v>4773</v>
      </c>
      <c r="C694" s="14" t="s">
        <v>24226</v>
      </c>
      <c r="D694" s="15">
        <v>24391921253</v>
      </c>
    </row>
    <row r="695" spans="1:4" ht="12.95" customHeight="1">
      <c r="A695" s="13">
        <v>691</v>
      </c>
      <c r="B695" s="13" t="s">
        <v>4809</v>
      </c>
      <c r="C695" s="14" t="s">
        <v>24227</v>
      </c>
      <c r="D695" s="15">
        <v>24373310534</v>
      </c>
    </row>
    <row r="696" spans="1:4" ht="12.95" customHeight="1">
      <c r="A696" s="13">
        <v>692</v>
      </c>
      <c r="B696" s="13" t="s">
        <v>4811</v>
      </c>
      <c r="C696" s="14" t="s">
        <v>24228</v>
      </c>
      <c r="D696" s="15">
        <v>24276167856</v>
      </c>
    </row>
    <row r="697" spans="1:4" ht="12.95" customHeight="1">
      <c r="A697" s="13">
        <v>693</v>
      </c>
      <c r="B697" s="13" t="s">
        <v>5336</v>
      </c>
      <c r="C697" s="14" t="s">
        <v>24229</v>
      </c>
      <c r="D697" s="15">
        <v>24106722808</v>
      </c>
    </row>
    <row r="698" spans="1:4" ht="12.95" customHeight="1">
      <c r="A698" s="13">
        <v>694</v>
      </c>
      <c r="B698" s="13" t="s">
        <v>4741</v>
      </c>
      <c r="C698" s="14" t="s">
        <v>24230</v>
      </c>
      <c r="D698" s="15">
        <v>24098779027</v>
      </c>
    </row>
    <row r="699" spans="1:4" ht="12.95" customHeight="1">
      <c r="A699" s="13">
        <v>695</v>
      </c>
      <c r="B699" s="13" t="s">
        <v>24231</v>
      </c>
      <c r="C699" s="14" t="s">
        <v>24232</v>
      </c>
      <c r="D699" s="15">
        <v>24029323316</v>
      </c>
    </row>
    <row r="700" spans="1:4" ht="12.95" customHeight="1">
      <c r="A700" s="13">
        <v>696</v>
      </c>
      <c r="B700" s="13" t="s">
        <v>4746</v>
      </c>
      <c r="C700" s="14" t="s">
        <v>24233</v>
      </c>
      <c r="D700" s="15">
        <v>24027382460</v>
      </c>
    </row>
    <row r="701" spans="1:4" ht="12.95" customHeight="1">
      <c r="A701" s="13">
        <v>697</v>
      </c>
      <c r="B701" s="13" t="s">
        <v>4844</v>
      </c>
      <c r="C701" s="14" t="s">
        <v>24234</v>
      </c>
      <c r="D701" s="15">
        <v>24004331410</v>
      </c>
    </row>
    <row r="702" spans="1:4" ht="12.95" customHeight="1">
      <c r="A702" s="13">
        <v>698</v>
      </c>
      <c r="B702" s="13" t="s">
        <v>4878</v>
      </c>
      <c r="C702" s="14" t="s">
        <v>24235</v>
      </c>
      <c r="D702" s="15">
        <v>23906355379</v>
      </c>
    </row>
    <row r="703" spans="1:4" ht="12.95" customHeight="1">
      <c r="A703" s="13">
        <v>699</v>
      </c>
      <c r="B703" s="13" t="s">
        <v>4868</v>
      </c>
      <c r="C703" s="14" t="s">
        <v>24236</v>
      </c>
      <c r="D703" s="15">
        <v>23767694767</v>
      </c>
    </row>
    <row r="704" spans="1:4" ht="12.95" customHeight="1">
      <c r="A704" s="13">
        <v>700</v>
      </c>
      <c r="B704" s="13" t="s">
        <v>4738</v>
      </c>
      <c r="C704" s="14" t="s">
        <v>24237</v>
      </c>
      <c r="D704" s="15">
        <v>23578817212</v>
      </c>
    </row>
    <row r="705" spans="1:4" ht="12.95" customHeight="1">
      <c r="A705" s="13">
        <v>701</v>
      </c>
      <c r="B705" s="13" t="s">
        <v>4802</v>
      </c>
      <c r="C705" s="14" t="s">
        <v>24238</v>
      </c>
      <c r="D705" s="15">
        <v>23460481554</v>
      </c>
    </row>
    <row r="706" spans="1:4" ht="12.95" customHeight="1">
      <c r="A706" s="13">
        <v>702</v>
      </c>
      <c r="B706" s="13" t="s">
        <v>18519</v>
      </c>
      <c r="C706" s="14" t="s">
        <v>24239</v>
      </c>
      <c r="D706" s="15">
        <v>23411164789</v>
      </c>
    </row>
    <row r="707" spans="1:4" ht="12.95" customHeight="1">
      <c r="A707" s="13">
        <v>703</v>
      </c>
      <c r="B707" s="13" t="s">
        <v>4744</v>
      </c>
      <c r="C707" s="14" t="s">
        <v>24240</v>
      </c>
      <c r="D707" s="15">
        <v>23351420798</v>
      </c>
    </row>
    <row r="708" spans="1:4" ht="12.95" customHeight="1">
      <c r="A708" s="13">
        <v>704</v>
      </c>
      <c r="B708" s="13" t="s">
        <v>4660</v>
      </c>
      <c r="C708" s="14" t="s">
        <v>24241</v>
      </c>
      <c r="D708" s="15">
        <v>23253258707</v>
      </c>
    </row>
    <row r="709" spans="1:4" ht="12.95" customHeight="1">
      <c r="A709" s="13">
        <v>705</v>
      </c>
      <c r="B709" s="13" t="s">
        <v>4884</v>
      </c>
      <c r="C709" s="14" t="s">
        <v>24242</v>
      </c>
      <c r="D709" s="15">
        <v>23129405579</v>
      </c>
    </row>
    <row r="710" spans="1:4" ht="12.95" customHeight="1">
      <c r="A710" s="13">
        <v>706</v>
      </c>
      <c r="B710" s="13" t="s">
        <v>4688</v>
      </c>
      <c r="C710" s="14" t="s">
        <v>24243</v>
      </c>
      <c r="D710" s="15">
        <v>22929407643</v>
      </c>
    </row>
    <row r="711" spans="1:4" ht="12.95" customHeight="1">
      <c r="A711" s="13">
        <v>707</v>
      </c>
      <c r="B711" s="13" t="s">
        <v>4808</v>
      </c>
      <c r="C711" s="14" t="s">
        <v>24244</v>
      </c>
      <c r="D711" s="15">
        <v>22591382603</v>
      </c>
    </row>
    <row r="712" spans="1:4" ht="12.95" customHeight="1">
      <c r="A712" s="13">
        <v>708</v>
      </c>
      <c r="B712" s="13" t="s">
        <v>4803</v>
      </c>
      <c r="C712" s="14" t="s">
        <v>24245</v>
      </c>
      <c r="D712" s="15">
        <v>22588986914</v>
      </c>
    </row>
    <row r="713" spans="1:4" ht="12.95" customHeight="1">
      <c r="A713" s="13">
        <v>709</v>
      </c>
      <c r="B713" s="13" t="s">
        <v>4828</v>
      </c>
      <c r="C713" s="14" t="s">
        <v>24246</v>
      </c>
      <c r="D713" s="15">
        <v>22514834202</v>
      </c>
    </row>
    <row r="714" spans="1:4" ht="12.95" customHeight="1">
      <c r="A714" s="13">
        <v>710</v>
      </c>
      <c r="B714" s="13" t="s">
        <v>4836</v>
      </c>
      <c r="C714" s="14" t="s">
        <v>24247</v>
      </c>
      <c r="D714" s="15">
        <v>22419402787</v>
      </c>
    </row>
    <row r="715" spans="1:4" ht="12.95" customHeight="1">
      <c r="A715" s="13">
        <v>711</v>
      </c>
      <c r="B715" s="13" t="s">
        <v>4847</v>
      </c>
      <c r="C715" s="14" t="s">
        <v>24248</v>
      </c>
      <c r="D715" s="15">
        <v>22312384758</v>
      </c>
    </row>
    <row r="716" spans="1:4" ht="12.95" customHeight="1">
      <c r="A716" s="13">
        <v>712</v>
      </c>
      <c r="B716" s="13" t="s">
        <v>24249</v>
      </c>
      <c r="C716" s="14" t="s">
        <v>24250</v>
      </c>
      <c r="D716" s="15">
        <v>22211560878</v>
      </c>
    </row>
    <row r="717" spans="1:4" ht="12.95" customHeight="1">
      <c r="A717" s="13">
        <v>713</v>
      </c>
      <c r="B717" s="13" t="s">
        <v>4745</v>
      </c>
      <c r="C717" s="14" t="s">
        <v>24251</v>
      </c>
      <c r="D717" s="15">
        <v>22200987054</v>
      </c>
    </row>
    <row r="718" spans="1:4" ht="12.95" customHeight="1">
      <c r="A718" s="13">
        <v>714</v>
      </c>
      <c r="B718" s="13" t="s">
        <v>4866</v>
      </c>
      <c r="C718" s="14" t="s">
        <v>24252</v>
      </c>
      <c r="D718" s="15">
        <v>22037351608</v>
      </c>
    </row>
    <row r="719" spans="1:4" ht="12.95" customHeight="1">
      <c r="A719" s="13">
        <v>715</v>
      </c>
      <c r="B719" s="13" t="s">
        <v>4656</v>
      </c>
      <c r="C719" s="14" t="s">
        <v>24253</v>
      </c>
      <c r="D719" s="15">
        <v>21893056249</v>
      </c>
    </row>
    <row r="720" spans="1:4" ht="12.95" customHeight="1">
      <c r="A720" s="13">
        <v>716</v>
      </c>
      <c r="B720" s="13" t="s">
        <v>4715</v>
      </c>
      <c r="C720" s="14" t="s">
        <v>24254</v>
      </c>
      <c r="D720" s="15">
        <v>21861502836</v>
      </c>
    </row>
    <row r="721" spans="1:4" ht="12.95" customHeight="1">
      <c r="A721" s="13">
        <v>717</v>
      </c>
      <c r="B721" s="13" t="s">
        <v>4711</v>
      </c>
      <c r="C721" s="14" t="s">
        <v>24255</v>
      </c>
      <c r="D721" s="15">
        <v>21821544029</v>
      </c>
    </row>
    <row r="722" spans="1:4" ht="12.95" customHeight="1">
      <c r="A722" s="13">
        <v>718</v>
      </c>
      <c r="B722" s="13" t="s">
        <v>24256</v>
      </c>
      <c r="C722" s="14" t="s">
        <v>24257</v>
      </c>
      <c r="D722" s="15">
        <v>21808507408</v>
      </c>
    </row>
    <row r="723" spans="1:4" ht="12.95" customHeight="1">
      <c r="A723" s="13">
        <v>719</v>
      </c>
      <c r="B723" s="13" t="s">
        <v>4750</v>
      </c>
      <c r="C723" s="14" t="s">
        <v>24258</v>
      </c>
      <c r="D723" s="15">
        <v>21777366874</v>
      </c>
    </row>
    <row r="724" spans="1:4" ht="12.95" customHeight="1">
      <c r="A724" s="13">
        <v>720</v>
      </c>
      <c r="B724" s="13" t="s">
        <v>24259</v>
      </c>
      <c r="C724" s="14" t="s">
        <v>24260</v>
      </c>
      <c r="D724" s="15">
        <v>21777214555</v>
      </c>
    </row>
    <row r="725" spans="1:4" ht="12.95" customHeight="1">
      <c r="A725" s="13">
        <v>721</v>
      </c>
      <c r="B725" s="13" t="s">
        <v>4834</v>
      </c>
      <c r="C725" s="14" t="s">
        <v>24261</v>
      </c>
      <c r="D725" s="15">
        <v>21603671509</v>
      </c>
    </row>
    <row r="726" spans="1:4" ht="12.95" customHeight="1">
      <c r="A726" s="13">
        <v>722</v>
      </c>
      <c r="B726" s="13" t="s">
        <v>4324</v>
      </c>
      <c r="C726" s="14" t="s">
        <v>24262</v>
      </c>
      <c r="D726" s="15">
        <v>21553431745</v>
      </c>
    </row>
    <row r="727" spans="1:4" ht="12.95" customHeight="1">
      <c r="A727" s="13">
        <v>723</v>
      </c>
      <c r="B727" s="13" t="s">
        <v>4648</v>
      </c>
      <c r="C727" s="14" t="s">
        <v>23994</v>
      </c>
      <c r="D727" s="15">
        <v>21550599628</v>
      </c>
    </row>
    <row r="728" spans="1:4" ht="12.95" customHeight="1">
      <c r="A728" s="13">
        <v>724</v>
      </c>
      <c r="B728" s="13" t="s">
        <v>4761</v>
      </c>
      <c r="C728" s="14" t="s">
        <v>24263</v>
      </c>
      <c r="D728" s="15">
        <v>21489045346</v>
      </c>
    </row>
    <row r="729" spans="1:4" ht="12.95" customHeight="1">
      <c r="A729" s="13">
        <v>725</v>
      </c>
      <c r="B729" s="13" t="s">
        <v>4782</v>
      </c>
      <c r="C729" s="14" t="s">
        <v>24264</v>
      </c>
      <c r="D729" s="15">
        <v>21456713489</v>
      </c>
    </row>
    <row r="730" spans="1:4" ht="12.95" customHeight="1">
      <c r="A730" s="13">
        <v>726</v>
      </c>
      <c r="B730" s="13" t="s">
        <v>4732</v>
      </c>
      <c r="C730" s="14" t="s">
        <v>24265</v>
      </c>
      <c r="D730" s="15">
        <v>21388752019</v>
      </c>
    </row>
    <row r="731" spans="1:4" ht="12.95" customHeight="1">
      <c r="A731" s="13">
        <v>727</v>
      </c>
      <c r="B731" s="13" t="s">
        <v>4737</v>
      </c>
      <c r="C731" s="14" t="s">
        <v>24266</v>
      </c>
      <c r="D731" s="15">
        <v>21341386824</v>
      </c>
    </row>
    <row r="732" spans="1:4" ht="12.95" customHeight="1">
      <c r="A732" s="13">
        <v>728</v>
      </c>
      <c r="B732" s="13" t="s">
        <v>4781</v>
      </c>
      <c r="C732" s="14" t="s">
        <v>24267</v>
      </c>
      <c r="D732" s="15">
        <v>21262152016</v>
      </c>
    </row>
    <row r="733" spans="1:4" ht="12.95" customHeight="1">
      <c r="A733" s="13">
        <v>729</v>
      </c>
      <c r="B733" s="13" t="s">
        <v>4762</v>
      </c>
      <c r="C733" s="14" t="s">
        <v>24268</v>
      </c>
      <c r="D733" s="15">
        <v>21235418557</v>
      </c>
    </row>
    <row r="734" spans="1:4" ht="12.95" customHeight="1">
      <c r="A734" s="13">
        <v>730</v>
      </c>
      <c r="B734" s="13" t="s">
        <v>4685</v>
      </c>
      <c r="C734" s="14" t="s">
        <v>24269</v>
      </c>
      <c r="D734" s="15">
        <v>21148014147</v>
      </c>
    </row>
    <row r="735" spans="1:4" ht="12.95" customHeight="1">
      <c r="A735" s="13">
        <v>731</v>
      </c>
      <c r="B735" s="13" t="s">
        <v>4692</v>
      </c>
      <c r="C735" s="14" t="s">
        <v>24270</v>
      </c>
      <c r="D735" s="15">
        <v>20927494561</v>
      </c>
    </row>
    <row r="736" spans="1:4" ht="12.95" customHeight="1">
      <c r="A736" s="13">
        <v>732</v>
      </c>
      <c r="B736" s="13" t="s">
        <v>24271</v>
      </c>
      <c r="C736" s="14" t="s">
        <v>24272</v>
      </c>
      <c r="D736" s="15">
        <v>20896945797</v>
      </c>
    </row>
    <row r="737" spans="1:4" ht="12.95" customHeight="1">
      <c r="A737" s="13">
        <v>733</v>
      </c>
      <c r="B737" s="13" t="s">
        <v>5933</v>
      </c>
      <c r="C737" s="14" t="s">
        <v>24273</v>
      </c>
      <c r="D737" s="15">
        <v>20598594243</v>
      </c>
    </row>
    <row r="738" spans="1:4" ht="12.95" customHeight="1">
      <c r="A738" s="13">
        <v>734</v>
      </c>
      <c r="B738" s="13" t="s">
        <v>4770</v>
      </c>
      <c r="C738" s="14" t="s">
        <v>24274</v>
      </c>
      <c r="D738" s="15">
        <v>20494648774</v>
      </c>
    </row>
    <row r="739" spans="1:4" ht="12.95" customHeight="1">
      <c r="A739" s="13">
        <v>735</v>
      </c>
      <c r="B739" s="13" t="s">
        <v>4766</v>
      </c>
      <c r="C739" s="14" t="s">
        <v>24275</v>
      </c>
      <c r="D739" s="15">
        <v>20397452213</v>
      </c>
    </row>
    <row r="740" spans="1:4" ht="12.95" customHeight="1">
      <c r="A740" s="13">
        <v>736</v>
      </c>
      <c r="B740" s="13" t="s">
        <v>4851</v>
      </c>
      <c r="C740" s="14" t="s">
        <v>24276</v>
      </c>
      <c r="D740" s="15">
        <v>20183599828</v>
      </c>
    </row>
    <row r="741" spans="1:4" ht="12.95" customHeight="1">
      <c r="A741" s="13">
        <v>737</v>
      </c>
      <c r="B741" s="13" t="s">
        <v>4817</v>
      </c>
      <c r="C741" s="14" t="s">
        <v>24277</v>
      </c>
      <c r="D741" s="15">
        <v>20056843022</v>
      </c>
    </row>
    <row r="742" spans="1:4" ht="12.95" customHeight="1">
      <c r="A742" s="13">
        <v>738</v>
      </c>
      <c r="B742" s="13" t="s">
        <v>4776</v>
      </c>
      <c r="C742" s="14" t="s">
        <v>24278</v>
      </c>
      <c r="D742" s="15">
        <v>19998100925</v>
      </c>
    </row>
    <row r="743" spans="1:4" ht="12.95" customHeight="1">
      <c r="A743" s="13">
        <v>739</v>
      </c>
      <c r="B743" s="13" t="s">
        <v>4944</v>
      </c>
      <c r="C743" s="14" t="s">
        <v>24279</v>
      </c>
      <c r="D743" s="15">
        <v>19822614300</v>
      </c>
    </row>
    <row r="744" spans="1:4" ht="12.95" customHeight="1">
      <c r="A744" s="13">
        <v>740</v>
      </c>
      <c r="B744" s="13" t="s">
        <v>4788</v>
      </c>
      <c r="C744" s="14" t="s">
        <v>24280</v>
      </c>
      <c r="D744" s="15">
        <v>19680608979</v>
      </c>
    </row>
    <row r="745" spans="1:4" ht="12.95" customHeight="1">
      <c r="A745" s="13">
        <v>741</v>
      </c>
      <c r="B745" s="13" t="s">
        <v>4824</v>
      </c>
      <c r="C745" s="14" t="s">
        <v>24281</v>
      </c>
      <c r="D745" s="15">
        <v>19538444039</v>
      </c>
    </row>
    <row r="746" spans="1:4" ht="12.95" customHeight="1">
      <c r="A746" s="13">
        <v>742</v>
      </c>
      <c r="B746" s="13" t="s">
        <v>4841</v>
      </c>
      <c r="C746" s="14" t="s">
        <v>24282</v>
      </c>
      <c r="D746" s="15">
        <v>19475694730</v>
      </c>
    </row>
    <row r="747" spans="1:4" ht="12.95" customHeight="1">
      <c r="A747" s="13">
        <v>743</v>
      </c>
      <c r="B747" s="13" t="s">
        <v>4913</v>
      </c>
      <c r="C747" s="14" t="s">
        <v>24283</v>
      </c>
      <c r="D747" s="15">
        <v>19360944117</v>
      </c>
    </row>
    <row r="748" spans="1:4" ht="12.95" customHeight="1">
      <c r="A748" s="13">
        <v>744</v>
      </c>
      <c r="B748" s="13" t="s">
        <v>4823</v>
      </c>
      <c r="C748" s="14" t="s">
        <v>24284</v>
      </c>
      <c r="D748" s="15">
        <v>19330440680</v>
      </c>
    </row>
    <row r="749" spans="1:4" ht="12.95" customHeight="1">
      <c r="A749" s="13">
        <v>745</v>
      </c>
      <c r="B749" s="13" t="s">
        <v>4815</v>
      </c>
      <c r="C749" s="14" t="s">
        <v>24285</v>
      </c>
      <c r="D749" s="15">
        <v>19313290029</v>
      </c>
    </row>
    <row r="750" spans="1:4" ht="12.95" customHeight="1">
      <c r="A750" s="13">
        <v>746</v>
      </c>
      <c r="B750" s="13" t="s">
        <v>4790</v>
      </c>
      <c r="C750" s="14" t="s">
        <v>24286</v>
      </c>
      <c r="D750" s="15">
        <v>19285790312</v>
      </c>
    </row>
    <row r="751" spans="1:4" ht="12.95" customHeight="1">
      <c r="A751" s="13">
        <v>747</v>
      </c>
      <c r="B751" s="13" t="s">
        <v>4843</v>
      </c>
      <c r="C751" s="14" t="s">
        <v>24287</v>
      </c>
      <c r="D751" s="15">
        <v>19150604672</v>
      </c>
    </row>
    <row r="752" spans="1:4" ht="12.95" customHeight="1">
      <c r="A752" s="13">
        <v>748</v>
      </c>
      <c r="B752" s="13" t="s">
        <v>4821</v>
      </c>
      <c r="C752" s="14" t="s">
        <v>24288</v>
      </c>
      <c r="D752" s="15">
        <v>19059089842</v>
      </c>
    </row>
    <row r="753" spans="1:4" ht="12.95" customHeight="1">
      <c r="A753" s="13">
        <v>749</v>
      </c>
      <c r="B753" s="13" t="s">
        <v>4801</v>
      </c>
      <c r="C753" s="14" t="s">
        <v>24289</v>
      </c>
      <c r="D753" s="15">
        <v>19030406044</v>
      </c>
    </row>
    <row r="754" spans="1:4" ht="12.95" customHeight="1">
      <c r="A754" s="13">
        <v>750</v>
      </c>
      <c r="B754" s="13" t="s">
        <v>24290</v>
      </c>
      <c r="C754" s="14" t="s">
        <v>24291</v>
      </c>
      <c r="D754" s="15">
        <v>19026691837</v>
      </c>
    </row>
    <row r="755" spans="1:4" ht="12.95" customHeight="1">
      <c r="A755" s="13">
        <v>751</v>
      </c>
      <c r="B755" s="13" t="s">
        <v>4816</v>
      </c>
      <c r="C755" s="14" t="s">
        <v>24292</v>
      </c>
      <c r="D755" s="15">
        <v>18868021082</v>
      </c>
    </row>
    <row r="756" spans="1:4" ht="12.95" customHeight="1">
      <c r="A756" s="13">
        <v>752</v>
      </c>
      <c r="B756" s="13" t="s">
        <v>18508</v>
      </c>
      <c r="C756" s="14" t="s">
        <v>24293</v>
      </c>
      <c r="D756" s="15">
        <v>18860225986</v>
      </c>
    </row>
    <row r="757" spans="1:4" ht="12.95" customHeight="1">
      <c r="A757" s="13">
        <v>753</v>
      </c>
      <c r="B757" s="13" t="s">
        <v>4849</v>
      </c>
      <c r="C757" s="14" t="s">
        <v>24294</v>
      </c>
      <c r="D757" s="15">
        <v>18853610946</v>
      </c>
    </row>
    <row r="758" spans="1:4" ht="12.95" customHeight="1">
      <c r="A758" s="13">
        <v>754</v>
      </c>
      <c r="B758" s="13" t="s">
        <v>24295</v>
      </c>
      <c r="C758" s="14" t="s">
        <v>24296</v>
      </c>
      <c r="D758" s="15">
        <v>18853189470</v>
      </c>
    </row>
    <row r="759" spans="1:4" ht="12.95" customHeight="1">
      <c r="A759" s="13">
        <v>755</v>
      </c>
      <c r="B759" s="13" t="s">
        <v>4813</v>
      </c>
      <c r="C759" s="14" t="s">
        <v>24297</v>
      </c>
      <c r="D759" s="15">
        <v>18841123905</v>
      </c>
    </row>
    <row r="760" spans="1:4" ht="12.95" customHeight="1">
      <c r="A760" s="13">
        <v>756</v>
      </c>
      <c r="B760" s="13" t="s">
        <v>24298</v>
      </c>
      <c r="C760" s="14" t="s">
        <v>24299</v>
      </c>
      <c r="D760" s="15">
        <v>18786731623</v>
      </c>
    </row>
    <row r="761" spans="1:4" ht="12.95" customHeight="1">
      <c r="A761" s="13">
        <v>757</v>
      </c>
      <c r="B761" s="13" t="s">
        <v>4856</v>
      </c>
      <c r="C761" s="14" t="s">
        <v>24300</v>
      </c>
      <c r="D761" s="15">
        <v>18762662310</v>
      </c>
    </row>
    <row r="762" spans="1:4" ht="12.95" customHeight="1">
      <c r="A762" s="13">
        <v>758</v>
      </c>
      <c r="B762" s="13" t="s">
        <v>4812</v>
      </c>
      <c r="C762" s="14" t="s">
        <v>24301</v>
      </c>
      <c r="D762" s="15">
        <v>18707421537</v>
      </c>
    </row>
    <row r="763" spans="1:4" ht="12.95" customHeight="1">
      <c r="A763" s="13">
        <v>759</v>
      </c>
      <c r="B763" s="13" t="s">
        <v>5061</v>
      </c>
      <c r="C763" s="14" t="s">
        <v>24302</v>
      </c>
      <c r="D763" s="15">
        <v>18297914423</v>
      </c>
    </row>
    <row r="764" spans="1:4" ht="12.95" customHeight="1">
      <c r="A764" s="13">
        <v>760</v>
      </c>
      <c r="B764" s="13" t="s">
        <v>4956</v>
      </c>
      <c r="C764" s="14" t="s">
        <v>24303</v>
      </c>
      <c r="D764" s="15">
        <v>18294346032</v>
      </c>
    </row>
    <row r="765" spans="1:4" ht="12.95" customHeight="1">
      <c r="A765" s="13">
        <v>761</v>
      </c>
      <c r="B765" s="13" t="s">
        <v>24304</v>
      </c>
      <c r="C765" s="14" t="s">
        <v>24305</v>
      </c>
      <c r="D765" s="15">
        <v>18275804837</v>
      </c>
    </row>
    <row r="766" spans="1:4" ht="12.95" customHeight="1">
      <c r="A766" s="13">
        <v>762</v>
      </c>
      <c r="B766" s="13" t="s">
        <v>4977</v>
      </c>
      <c r="C766" s="14" t="s">
        <v>24306</v>
      </c>
      <c r="D766" s="15">
        <v>18251442742</v>
      </c>
    </row>
    <row r="767" spans="1:4" ht="12.95" customHeight="1">
      <c r="A767" s="13">
        <v>763</v>
      </c>
      <c r="B767" s="13" t="s">
        <v>24307</v>
      </c>
      <c r="C767" s="14" t="s">
        <v>24308</v>
      </c>
      <c r="D767" s="15">
        <v>18245236312</v>
      </c>
    </row>
    <row r="768" spans="1:4" ht="12.95" customHeight="1">
      <c r="A768" s="13">
        <v>764</v>
      </c>
      <c r="B768" s="13" t="s">
        <v>6033</v>
      </c>
      <c r="C768" s="14" t="s">
        <v>24309</v>
      </c>
      <c r="D768" s="15">
        <v>18214071502</v>
      </c>
    </row>
    <row r="769" spans="1:4" ht="12.95" customHeight="1">
      <c r="A769" s="13">
        <v>765</v>
      </c>
      <c r="B769" s="13" t="s">
        <v>4792</v>
      </c>
      <c r="C769" s="14" t="s">
        <v>24310</v>
      </c>
      <c r="D769" s="15">
        <v>18190975510</v>
      </c>
    </row>
    <row r="770" spans="1:4" ht="12.95" customHeight="1">
      <c r="A770" s="13">
        <v>766</v>
      </c>
      <c r="B770" s="13" t="s">
        <v>4951</v>
      </c>
      <c r="C770" s="14" t="s">
        <v>24311</v>
      </c>
      <c r="D770" s="15">
        <v>18187651550</v>
      </c>
    </row>
    <row r="771" spans="1:4" ht="12.95" customHeight="1">
      <c r="A771" s="13">
        <v>767</v>
      </c>
      <c r="B771" s="13" t="s">
        <v>4857</v>
      </c>
      <c r="C771" s="14" t="s">
        <v>24312</v>
      </c>
      <c r="D771" s="15">
        <v>18176805485</v>
      </c>
    </row>
    <row r="772" spans="1:4" ht="12.95" customHeight="1">
      <c r="A772" s="13">
        <v>768</v>
      </c>
      <c r="B772" s="13" t="s">
        <v>4807</v>
      </c>
      <c r="C772" s="14" t="s">
        <v>24313</v>
      </c>
      <c r="D772" s="15">
        <v>18133810022</v>
      </c>
    </row>
    <row r="773" spans="1:4" ht="12.95" customHeight="1">
      <c r="A773" s="13">
        <v>769</v>
      </c>
      <c r="B773" s="13" t="s">
        <v>4889</v>
      </c>
      <c r="C773" s="14" t="s">
        <v>24314</v>
      </c>
      <c r="D773" s="15">
        <v>18102591455</v>
      </c>
    </row>
    <row r="774" spans="1:4" ht="12.95" customHeight="1">
      <c r="A774" s="13">
        <v>770</v>
      </c>
      <c r="B774" s="13" t="s">
        <v>4774</v>
      </c>
      <c r="C774" s="14" t="s">
        <v>24315</v>
      </c>
      <c r="D774" s="15">
        <v>18092588959</v>
      </c>
    </row>
    <row r="775" spans="1:4" ht="12.95" customHeight="1">
      <c r="A775" s="13">
        <v>771</v>
      </c>
      <c r="B775" s="13" t="s">
        <v>4810</v>
      </c>
      <c r="C775" s="14" t="s">
        <v>24316</v>
      </c>
      <c r="D775" s="15">
        <v>18028603615</v>
      </c>
    </row>
    <row r="776" spans="1:4" ht="12.95" customHeight="1">
      <c r="A776" s="13">
        <v>772</v>
      </c>
      <c r="B776" s="13" t="s">
        <v>4838</v>
      </c>
      <c r="C776" s="14" t="s">
        <v>24317</v>
      </c>
      <c r="D776" s="15">
        <v>17981964548</v>
      </c>
    </row>
    <row r="777" spans="1:4" ht="12.95" customHeight="1">
      <c r="A777" s="13">
        <v>773</v>
      </c>
      <c r="B777" s="13" t="s">
        <v>4796</v>
      </c>
      <c r="C777" s="14" t="s">
        <v>24318</v>
      </c>
      <c r="D777" s="15">
        <v>17813616255</v>
      </c>
    </row>
    <row r="778" spans="1:4" ht="12.95" customHeight="1">
      <c r="A778" s="13">
        <v>774</v>
      </c>
      <c r="B778" s="13" t="s">
        <v>4963</v>
      </c>
      <c r="C778" s="14" t="s">
        <v>24319</v>
      </c>
      <c r="D778" s="15">
        <v>17780540349</v>
      </c>
    </row>
    <row r="779" spans="1:4" ht="12.95" customHeight="1">
      <c r="A779" s="13">
        <v>775</v>
      </c>
      <c r="B779" s="13" t="s">
        <v>24320</v>
      </c>
      <c r="C779" s="14" t="s">
        <v>24321</v>
      </c>
      <c r="D779" s="15">
        <v>17721851868</v>
      </c>
    </row>
    <row r="780" spans="1:4" ht="12.95" customHeight="1">
      <c r="A780" s="13">
        <v>776</v>
      </c>
      <c r="B780" s="13" t="s">
        <v>4918</v>
      </c>
      <c r="C780" s="14" t="s">
        <v>24322</v>
      </c>
      <c r="D780" s="15">
        <v>17692450545</v>
      </c>
    </row>
    <row r="781" spans="1:4" ht="12.95" customHeight="1">
      <c r="A781" s="13">
        <v>777</v>
      </c>
      <c r="B781" s="13" t="s">
        <v>4718</v>
      </c>
      <c r="C781" s="14" t="s">
        <v>24323</v>
      </c>
      <c r="D781" s="15">
        <v>17610463064</v>
      </c>
    </row>
    <row r="782" spans="1:4" ht="12.95" customHeight="1">
      <c r="A782" s="13">
        <v>778</v>
      </c>
      <c r="B782" s="13" t="s">
        <v>24324</v>
      </c>
      <c r="C782" s="14" t="s">
        <v>24325</v>
      </c>
      <c r="D782" s="15">
        <v>17545914795</v>
      </c>
    </row>
    <row r="783" spans="1:4" ht="12.95" customHeight="1">
      <c r="A783" s="13">
        <v>779</v>
      </c>
      <c r="B783" s="13" t="s">
        <v>18518</v>
      </c>
      <c r="C783" s="14" t="s">
        <v>24326</v>
      </c>
      <c r="D783" s="15">
        <v>17459945033</v>
      </c>
    </row>
    <row r="784" spans="1:4" ht="12.95" customHeight="1">
      <c r="A784" s="13">
        <v>780</v>
      </c>
      <c r="B784" s="13" t="s">
        <v>18557</v>
      </c>
      <c r="C784" s="14" t="s">
        <v>24327</v>
      </c>
      <c r="D784" s="15">
        <v>17432284432</v>
      </c>
    </row>
    <row r="785" spans="1:4" ht="12.95" customHeight="1">
      <c r="A785" s="13">
        <v>781</v>
      </c>
      <c r="B785" s="13" t="s">
        <v>4879</v>
      </c>
      <c r="C785" s="14" t="s">
        <v>24328</v>
      </c>
      <c r="D785" s="15">
        <v>17419708116</v>
      </c>
    </row>
    <row r="786" spans="1:4" ht="12.95" customHeight="1">
      <c r="A786" s="13">
        <v>782</v>
      </c>
      <c r="B786" s="13" t="s">
        <v>4837</v>
      </c>
      <c r="C786" s="14" t="s">
        <v>24329</v>
      </c>
      <c r="D786" s="15">
        <v>17405096109</v>
      </c>
    </row>
    <row r="787" spans="1:4" ht="12.95" customHeight="1">
      <c r="A787" s="13">
        <v>783</v>
      </c>
      <c r="B787" s="13" t="s">
        <v>4833</v>
      </c>
      <c r="C787" s="14" t="s">
        <v>24330</v>
      </c>
      <c r="D787" s="15">
        <v>17304529034</v>
      </c>
    </row>
    <row r="788" spans="1:4" ht="12.95" customHeight="1">
      <c r="A788" s="13">
        <v>784</v>
      </c>
      <c r="B788" s="13" t="s">
        <v>18521</v>
      </c>
      <c r="C788" s="14" t="s">
        <v>24331</v>
      </c>
      <c r="D788" s="15">
        <v>17075280122</v>
      </c>
    </row>
    <row r="789" spans="1:4" ht="12.95" customHeight="1">
      <c r="A789" s="13">
        <v>785</v>
      </c>
      <c r="B789" s="13" t="s">
        <v>24332</v>
      </c>
      <c r="C789" s="14" t="s">
        <v>24333</v>
      </c>
      <c r="D789" s="15">
        <v>17069575407</v>
      </c>
    </row>
    <row r="790" spans="1:4" ht="12.95" customHeight="1">
      <c r="A790" s="13">
        <v>786</v>
      </c>
      <c r="B790" s="13" t="s">
        <v>4872</v>
      </c>
      <c r="C790" s="14" t="s">
        <v>24334</v>
      </c>
      <c r="D790" s="15">
        <v>17021126058</v>
      </c>
    </row>
    <row r="791" spans="1:4" ht="12.95" customHeight="1">
      <c r="A791" s="13">
        <v>787</v>
      </c>
      <c r="B791" s="13" t="s">
        <v>24335</v>
      </c>
      <c r="C791" s="14" t="s">
        <v>24336</v>
      </c>
      <c r="D791" s="15">
        <v>17004925770</v>
      </c>
    </row>
    <row r="792" spans="1:4" ht="12.95" customHeight="1">
      <c r="A792" s="13">
        <v>788</v>
      </c>
      <c r="B792" s="13" t="s">
        <v>24337</v>
      </c>
      <c r="C792" s="14" t="s">
        <v>24338</v>
      </c>
      <c r="D792" s="15">
        <v>16976996355</v>
      </c>
    </row>
    <row r="793" spans="1:4" ht="12.95" customHeight="1">
      <c r="A793" s="13">
        <v>789</v>
      </c>
      <c r="B793" s="13" t="s">
        <v>24339</v>
      </c>
      <c r="C793" s="14" t="s">
        <v>24340</v>
      </c>
      <c r="D793" s="15">
        <v>16942965693</v>
      </c>
    </row>
    <row r="794" spans="1:4" ht="12.95" customHeight="1">
      <c r="A794" s="13">
        <v>790</v>
      </c>
      <c r="B794" s="13" t="s">
        <v>4852</v>
      </c>
      <c r="C794" s="14" t="s">
        <v>24341</v>
      </c>
      <c r="D794" s="15">
        <v>16900142350</v>
      </c>
    </row>
    <row r="795" spans="1:4" ht="12.95" customHeight="1">
      <c r="A795" s="13">
        <v>791</v>
      </c>
      <c r="B795" s="13" t="s">
        <v>4722</v>
      </c>
      <c r="C795" s="14" t="s">
        <v>24342</v>
      </c>
      <c r="D795" s="15">
        <v>16878115157</v>
      </c>
    </row>
    <row r="796" spans="1:4" ht="12.95" customHeight="1">
      <c r="A796" s="13">
        <v>792</v>
      </c>
      <c r="B796" s="13" t="s">
        <v>4912</v>
      </c>
      <c r="C796" s="14" t="s">
        <v>24343</v>
      </c>
      <c r="D796" s="15">
        <v>16845921731</v>
      </c>
    </row>
    <row r="797" spans="1:4" ht="12.95" customHeight="1">
      <c r="A797" s="13">
        <v>793</v>
      </c>
      <c r="B797" s="13" t="s">
        <v>4742</v>
      </c>
      <c r="C797" s="14" t="s">
        <v>24344</v>
      </c>
      <c r="D797" s="15">
        <v>16757942295</v>
      </c>
    </row>
    <row r="798" spans="1:4" ht="12.95" customHeight="1">
      <c r="A798" s="13">
        <v>794</v>
      </c>
      <c r="B798" s="13" t="s">
        <v>4904</v>
      </c>
      <c r="C798" s="14" t="s">
        <v>24345</v>
      </c>
      <c r="D798" s="15">
        <v>16603824957</v>
      </c>
    </row>
    <row r="799" spans="1:4" ht="12.95" customHeight="1">
      <c r="A799" s="13">
        <v>795</v>
      </c>
      <c r="B799" s="13" t="s">
        <v>4756</v>
      </c>
      <c r="C799" s="14" t="s">
        <v>24346</v>
      </c>
      <c r="D799" s="15">
        <v>16488488669</v>
      </c>
    </row>
    <row r="800" spans="1:4" ht="12.95" customHeight="1">
      <c r="A800" s="13">
        <v>796</v>
      </c>
      <c r="B800" s="13" t="s">
        <v>4894</v>
      </c>
      <c r="C800" s="14" t="s">
        <v>24347</v>
      </c>
      <c r="D800" s="15">
        <v>16330007731</v>
      </c>
    </row>
    <row r="801" spans="1:4" ht="12.95" customHeight="1">
      <c r="A801" s="13">
        <v>797</v>
      </c>
      <c r="B801" s="13" t="s">
        <v>5015</v>
      </c>
      <c r="C801" s="14" t="s">
        <v>24348</v>
      </c>
      <c r="D801" s="15">
        <v>16301919146</v>
      </c>
    </row>
    <row r="802" spans="1:4" ht="12.95" customHeight="1">
      <c r="A802" s="13">
        <v>798</v>
      </c>
      <c r="B802" s="13" t="s">
        <v>5100</v>
      </c>
      <c r="C802" s="14" t="s">
        <v>23627</v>
      </c>
      <c r="D802" s="15">
        <v>16269489734</v>
      </c>
    </row>
    <row r="803" spans="1:4" ht="12.95" customHeight="1">
      <c r="A803" s="13">
        <v>799</v>
      </c>
      <c r="B803" s="13" t="s">
        <v>4754</v>
      </c>
      <c r="C803" s="14" t="s">
        <v>24349</v>
      </c>
      <c r="D803" s="15">
        <v>16230623646</v>
      </c>
    </row>
    <row r="804" spans="1:4" ht="12.95" customHeight="1">
      <c r="A804" s="13">
        <v>800</v>
      </c>
      <c r="B804" s="13" t="s">
        <v>4869</v>
      </c>
      <c r="C804" s="14" t="s">
        <v>24350</v>
      </c>
      <c r="D804" s="15">
        <v>16036363721</v>
      </c>
    </row>
    <row r="805" spans="1:4" ht="12.95" customHeight="1">
      <c r="A805" s="13">
        <v>801</v>
      </c>
      <c r="B805" s="13" t="s">
        <v>18468</v>
      </c>
      <c r="C805" s="14" t="s">
        <v>24351</v>
      </c>
      <c r="D805" s="15">
        <v>15862664885</v>
      </c>
    </row>
    <row r="806" spans="1:4" ht="12.95" customHeight="1">
      <c r="A806" s="13">
        <v>802</v>
      </c>
      <c r="B806" s="13" t="s">
        <v>4839</v>
      </c>
      <c r="C806" s="14" t="s">
        <v>24352</v>
      </c>
      <c r="D806" s="15">
        <v>15849038175</v>
      </c>
    </row>
    <row r="807" spans="1:4" ht="12.95" customHeight="1">
      <c r="A807" s="13">
        <v>803</v>
      </c>
      <c r="B807" s="13" t="s">
        <v>4979</v>
      </c>
      <c r="C807" s="14" t="s">
        <v>24353</v>
      </c>
      <c r="D807" s="15">
        <v>15745470663</v>
      </c>
    </row>
    <row r="808" spans="1:4" ht="12.95" customHeight="1">
      <c r="A808" s="13">
        <v>804</v>
      </c>
      <c r="B808" s="13" t="s">
        <v>4929</v>
      </c>
      <c r="C808" s="14" t="s">
        <v>24354</v>
      </c>
      <c r="D808" s="15">
        <v>15742031908</v>
      </c>
    </row>
    <row r="809" spans="1:4" ht="12.95" customHeight="1">
      <c r="A809" s="13">
        <v>805</v>
      </c>
      <c r="B809" s="13" t="s">
        <v>4652</v>
      </c>
      <c r="C809" s="14" t="s">
        <v>24355</v>
      </c>
      <c r="D809" s="15">
        <v>15653935886</v>
      </c>
    </row>
    <row r="810" spans="1:4" ht="12.95" customHeight="1">
      <c r="A810" s="13">
        <v>806</v>
      </c>
      <c r="B810" s="13" t="s">
        <v>4760</v>
      </c>
      <c r="C810" s="14" t="s">
        <v>24356</v>
      </c>
      <c r="D810" s="15">
        <v>15623339818</v>
      </c>
    </row>
    <row r="811" spans="1:4" ht="12.95" customHeight="1">
      <c r="A811" s="13">
        <v>807</v>
      </c>
      <c r="B811" s="13" t="s">
        <v>18530</v>
      </c>
      <c r="C811" s="14" t="s">
        <v>24357</v>
      </c>
      <c r="D811" s="15">
        <v>15597547682</v>
      </c>
    </row>
    <row r="812" spans="1:4" ht="12.95" customHeight="1">
      <c r="A812" s="13">
        <v>808</v>
      </c>
      <c r="B812" s="13" t="s">
        <v>4794</v>
      </c>
      <c r="C812" s="14" t="s">
        <v>24358</v>
      </c>
      <c r="D812" s="15">
        <v>15426686977</v>
      </c>
    </row>
    <row r="813" spans="1:4" ht="12.95" customHeight="1">
      <c r="A813" s="13">
        <v>809</v>
      </c>
      <c r="B813" s="13" t="s">
        <v>24359</v>
      </c>
      <c r="C813" s="14" t="s">
        <v>24360</v>
      </c>
      <c r="D813" s="15">
        <v>15358712330</v>
      </c>
    </row>
    <row r="814" spans="1:4" ht="12.95" customHeight="1">
      <c r="A814" s="13">
        <v>810</v>
      </c>
      <c r="B814" s="13" t="s">
        <v>4430</v>
      </c>
      <c r="C814" s="14" t="s">
        <v>24361</v>
      </c>
      <c r="D814" s="15">
        <v>15355973401</v>
      </c>
    </row>
    <row r="815" spans="1:4" ht="12.95" customHeight="1">
      <c r="A815" s="13">
        <v>811</v>
      </c>
      <c r="B815" s="13" t="s">
        <v>24362</v>
      </c>
      <c r="C815" s="14" t="s">
        <v>24363</v>
      </c>
      <c r="D815" s="15">
        <v>15324948724</v>
      </c>
    </row>
    <row r="816" spans="1:4" ht="12.95" customHeight="1">
      <c r="A816" s="13">
        <v>812</v>
      </c>
      <c r="B816" s="13" t="s">
        <v>24364</v>
      </c>
      <c r="C816" s="14" t="s">
        <v>24365</v>
      </c>
      <c r="D816" s="15">
        <v>15230693831</v>
      </c>
    </row>
    <row r="817" spans="1:4" ht="12.95" customHeight="1">
      <c r="A817" s="13">
        <v>813</v>
      </c>
      <c r="B817" s="13" t="s">
        <v>4927</v>
      </c>
      <c r="C817" s="14" t="s">
        <v>24366</v>
      </c>
      <c r="D817" s="15">
        <v>15224420138</v>
      </c>
    </row>
    <row r="818" spans="1:4" ht="12.95" customHeight="1">
      <c r="A818" s="13">
        <v>814</v>
      </c>
      <c r="B818" s="13" t="s">
        <v>4806</v>
      </c>
      <c r="C818" s="14" t="s">
        <v>24367</v>
      </c>
      <c r="D818" s="15">
        <v>15193684123</v>
      </c>
    </row>
    <row r="819" spans="1:4" ht="12.95" customHeight="1">
      <c r="A819" s="13">
        <v>815</v>
      </c>
      <c r="B819" s="13" t="s">
        <v>4771</v>
      </c>
      <c r="C819" s="14" t="s">
        <v>24368</v>
      </c>
      <c r="D819" s="15">
        <v>15166271527</v>
      </c>
    </row>
    <row r="820" spans="1:4" ht="12.95" customHeight="1">
      <c r="A820" s="13">
        <v>816</v>
      </c>
      <c r="B820" s="13" t="s">
        <v>4938</v>
      </c>
      <c r="C820" s="14" t="s">
        <v>24369</v>
      </c>
      <c r="D820" s="15">
        <v>15131554267</v>
      </c>
    </row>
    <row r="821" spans="1:4" ht="12.95" customHeight="1">
      <c r="A821" s="13">
        <v>817</v>
      </c>
      <c r="B821" s="13" t="s">
        <v>18531</v>
      </c>
      <c r="C821" s="14" t="s">
        <v>24370</v>
      </c>
      <c r="D821" s="15">
        <v>15012444860</v>
      </c>
    </row>
    <row r="822" spans="1:4" ht="12.95" customHeight="1">
      <c r="A822" s="13">
        <v>818</v>
      </c>
      <c r="B822" s="13" t="s">
        <v>4840</v>
      </c>
      <c r="C822" s="14" t="s">
        <v>24371</v>
      </c>
      <c r="D822" s="15">
        <v>14886003123</v>
      </c>
    </row>
    <row r="823" spans="1:4" ht="12.95" customHeight="1">
      <c r="A823" s="13">
        <v>819</v>
      </c>
      <c r="B823" s="13" t="s">
        <v>4886</v>
      </c>
      <c r="C823" s="14" t="s">
        <v>24372</v>
      </c>
      <c r="D823" s="15">
        <v>14400260049</v>
      </c>
    </row>
    <row r="824" spans="1:4" ht="12.95" customHeight="1">
      <c r="A824" s="13">
        <v>820</v>
      </c>
      <c r="B824" s="13" t="s">
        <v>18546</v>
      </c>
      <c r="C824" s="14" t="s">
        <v>24373</v>
      </c>
      <c r="D824" s="15">
        <v>14385279546</v>
      </c>
    </row>
    <row r="825" spans="1:4" ht="12.95" customHeight="1">
      <c r="A825" s="13">
        <v>821</v>
      </c>
      <c r="B825" s="13" t="s">
        <v>4965</v>
      </c>
      <c r="C825" s="14" t="s">
        <v>24374</v>
      </c>
      <c r="D825" s="15">
        <v>14354398595</v>
      </c>
    </row>
    <row r="826" spans="1:4" ht="12.95" customHeight="1">
      <c r="A826" s="13">
        <v>822</v>
      </c>
      <c r="B826" s="13" t="s">
        <v>4910</v>
      </c>
      <c r="C826" s="14" t="s">
        <v>24375</v>
      </c>
      <c r="D826" s="15">
        <v>14327418292</v>
      </c>
    </row>
    <row r="827" spans="1:4" ht="12.95" customHeight="1">
      <c r="A827" s="13">
        <v>823</v>
      </c>
      <c r="B827" s="13" t="s">
        <v>4895</v>
      </c>
      <c r="C827" s="14" t="s">
        <v>24376</v>
      </c>
      <c r="D827" s="15">
        <v>14280915185</v>
      </c>
    </row>
    <row r="828" spans="1:4" ht="12.95" customHeight="1">
      <c r="A828" s="13">
        <v>824</v>
      </c>
      <c r="B828" s="13" t="s">
        <v>4871</v>
      </c>
      <c r="C828" s="14" t="s">
        <v>24377</v>
      </c>
      <c r="D828" s="15">
        <v>14087741301</v>
      </c>
    </row>
    <row r="829" spans="1:4" ht="12.95" customHeight="1">
      <c r="A829" s="13">
        <v>825</v>
      </c>
      <c r="B829" s="13" t="s">
        <v>24378</v>
      </c>
      <c r="C829" s="14" t="s">
        <v>24379</v>
      </c>
      <c r="D829" s="15">
        <v>14081966021</v>
      </c>
    </row>
    <row r="830" spans="1:4" ht="12.95" customHeight="1">
      <c r="A830" s="13">
        <v>826</v>
      </c>
      <c r="B830" s="13" t="s">
        <v>4922</v>
      </c>
      <c r="C830" s="14" t="s">
        <v>24380</v>
      </c>
      <c r="D830" s="15">
        <v>14072617709</v>
      </c>
    </row>
    <row r="831" spans="1:4" ht="12.95" customHeight="1">
      <c r="A831" s="13">
        <v>827</v>
      </c>
      <c r="B831" s="13" t="s">
        <v>4716</v>
      </c>
      <c r="C831" s="14" t="s">
        <v>24381</v>
      </c>
      <c r="D831" s="15">
        <v>13955899498</v>
      </c>
    </row>
    <row r="832" spans="1:4" ht="12.95" customHeight="1">
      <c r="A832" s="13">
        <v>828</v>
      </c>
      <c r="B832" s="13" t="s">
        <v>4932</v>
      </c>
      <c r="C832" s="14" t="s">
        <v>24382</v>
      </c>
      <c r="D832" s="15">
        <v>13946609172</v>
      </c>
    </row>
    <row r="833" spans="1:4" ht="12.95" customHeight="1">
      <c r="A833" s="13">
        <v>829</v>
      </c>
      <c r="B833" s="13" t="s">
        <v>4993</v>
      </c>
      <c r="C833" s="14" t="s">
        <v>24383</v>
      </c>
      <c r="D833" s="15">
        <v>13942100616</v>
      </c>
    </row>
    <row r="834" spans="1:4" ht="12.95" customHeight="1">
      <c r="A834" s="13">
        <v>830</v>
      </c>
      <c r="B834" s="13" t="s">
        <v>5019</v>
      </c>
      <c r="C834" s="14" t="s">
        <v>24384</v>
      </c>
      <c r="D834" s="15">
        <v>13900844273</v>
      </c>
    </row>
    <row r="835" spans="1:4" ht="12.95" customHeight="1">
      <c r="A835" s="13">
        <v>831</v>
      </c>
      <c r="B835" s="13" t="s">
        <v>18451</v>
      </c>
      <c r="C835" s="14" t="s">
        <v>24385</v>
      </c>
      <c r="D835" s="15">
        <v>13803774804</v>
      </c>
    </row>
    <row r="836" spans="1:4" ht="12.95" customHeight="1">
      <c r="A836" s="13">
        <v>832</v>
      </c>
      <c r="B836" s="13" t="s">
        <v>18533</v>
      </c>
      <c r="C836" s="14" t="s">
        <v>24386</v>
      </c>
      <c r="D836" s="15">
        <v>13802055048</v>
      </c>
    </row>
    <row r="837" spans="1:4" ht="12.95" customHeight="1">
      <c r="A837" s="13">
        <v>833</v>
      </c>
      <c r="B837" s="13" t="s">
        <v>24387</v>
      </c>
      <c r="C837" s="14" t="s">
        <v>24388</v>
      </c>
      <c r="D837" s="15">
        <v>13790528694</v>
      </c>
    </row>
    <row r="838" spans="1:4" ht="12.95" customHeight="1">
      <c r="A838" s="13">
        <v>834</v>
      </c>
      <c r="B838" s="13" t="s">
        <v>4890</v>
      </c>
      <c r="C838" s="14" t="s">
        <v>24389</v>
      </c>
      <c r="D838" s="15">
        <v>13788824410</v>
      </c>
    </row>
    <row r="839" spans="1:4" ht="12.95" customHeight="1">
      <c r="A839" s="13">
        <v>835</v>
      </c>
      <c r="B839" s="13" t="s">
        <v>4827</v>
      </c>
      <c r="C839" s="14" t="s">
        <v>24390</v>
      </c>
      <c r="D839" s="15">
        <v>13772379554</v>
      </c>
    </row>
    <row r="840" spans="1:4" ht="12.95" customHeight="1">
      <c r="A840" s="13">
        <v>836</v>
      </c>
      <c r="B840" s="13" t="s">
        <v>18537</v>
      </c>
      <c r="C840" s="14" t="s">
        <v>24391</v>
      </c>
      <c r="D840" s="15">
        <v>13726540648</v>
      </c>
    </row>
    <row r="841" spans="1:4" ht="12.95" customHeight="1">
      <c r="A841" s="13">
        <v>837</v>
      </c>
      <c r="B841" s="13" t="s">
        <v>4779</v>
      </c>
      <c r="C841" s="14" t="s">
        <v>24392</v>
      </c>
      <c r="D841" s="15">
        <v>13701709186</v>
      </c>
    </row>
    <row r="842" spans="1:4" ht="12.95" customHeight="1">
      <c r="A842" s="13">
        <v>838</v>
      </c>
      <c r="B842" s="13" t="s">
        <v>4883</v>
      </c>
      <c r="C842" s="14" t="s">
        <v>24393</v>
      </c>
      <c r="D842" s="15">
        <v>13654708432</v>
      </c>
    </row>
    <row r="843" spans="1:4" ht="12.95" customHeight="1">
      <c r="A843" s="13">
        <v>839</v>
      </c>
      <c r="B843" s="13" t="s">
        <v>5688</v>
      </c>
      <c r="C843" s="14" t="s">
        <v>24394</v>
      </c>
      <c r="D843" s="15">
        <v>13409196923</v>
      </c>
    </row>
    <row r="844" spans="1:4" ht="12.95" customHeight="1">
      <c r="A844" s="13">
        <v>840</v>
      </c>
      <c r="B844" s="13" t="s">
        <v>4935</v>
      </c>
      <c r="C844" s="14" t="s">
        <v>24395</v>
      </c>
      <c r="D844" s="15">
        <v>13360549267</v>
      </c>
    </row>
    <row r="845" spans="1:4" ht="12.95" customHeight="1">
      <c r="A845" s="13">
        <v>841</v>
      </c>
      <c r="B845" s="13" t="s">
        <v>4842</v>
      </c>
      <c r="C845" s="14" t="s">
        <v>24396</v>
      </c>
      <c r="D845" s="15">
        <v>13338632179</v>
      </c>
    </row>
    <row r="846" spans="1:4" ht="12.95" customHeight="1">
      <c r="A846" s="13">
        <v>842</v>
      </c>
      <c r="B846" s="13" t="s">
        <v>24397</v>
      </c>
      <c r="C846" s="14" t="s">
        <v>24398</v>
      </c>
      <c r="D846" s="15">
        <v>13280480207</v>
      </c>
    </row>
    <row r="847" spans="1:4" ht="12.95" customHeight="1">
      <c r="A847" s="13">
        <v>843</v>
      </c>
      <c r="B847" s="13" t="s">
        <v>5001</v>
      </c>
      <c r="C847" s="14" t="s">
        <v>24399</v>
      </c>
      <c r="D847" s="15">
        <v>13180837826</v>
      </c>
    </row>
    <row r="848" spans="1:4" ht="12.95" customHeight="1">
      <c r="A848" s="13">
        <v>844</v>
      </c>
      <c r="B848" s="13" t="s">
        <v>4804</v>
      </c>
      <c r="C848" s="14" t="s">
        <v>24400</v>
      </c>
      <c r="D848" s="15">
        <v>13127778713</v>
      </c>
    </row>
    <row r="849" spans="1:4" ht="12.95" customHeight="1">
      <c r="A849" s="13">
        <v>845</v>
      </c>
      <c r="B849" s="13" t="s">
        <v>4976</v>
      </c>
      <c r="C849" s="14" t="s">
        <v>24401</v>
      </c>
      <c r="D849" s="15">
        <v>13100514886</v>
      </c>
    </row>
    <row r="850" spans="1:4" ht="12.95" customHeight="1">
      <c r="A850" s="13">
        <v>846</v>
      </c>
      <c r="B850" s="13" t="s">
        <v>5465</v>
      </c>
      <c r="C850" s="14" t="s">
        <v>24402</v>
      </c>
      <c r="D850" s="15">
        <v>13093819152</v>
      </c>
    </row>
    <row r="851" spans="1:4" ht="12.95" customHeight="1">
      <c r="A851" s="13">
        <v>847</v>
      </c>
      <c r="B851" s="13" t="s">
        <v>4893</v>
      </c>
      <c r="C851" s="14" t="s">
        <v>24403</v>
      </c>
      <c r="D851" s="15">
        <v>13092209172</v>
      </c>
    </row>
    <row r="852" spans="1:4" ht="12.95" customHeight="1">
      <c r="A852" s="13">
        <v>848</v>
      </c>
      <c r="B852" s="13" t="s">
        <v>4899</v>
      </c>
      <c r="C852" s="14" t="s">
        <v>24404</v>
      </c>
      <c r="D852" s="15">
        <v>13088227007</v>
      </c>
    </row>
    <row r="853" spans="1:4" ht="12.95" customHeight="1">
      <c r="A853" s="13">
        <v>849</v>
      </c>
      <c r="B853" s="13" t="s">
        <v>5064</v>
      </c>
      <c r="C853" s="14" t="s">
        <v>24405</v>
      </c>
      <c r="D853" s="15">
        <v>13064144859</v>
      </c>
    </row>
    <row r="854" spans="1:4" ht="12.95" customHeight="1">
      <c r="A854" s="13">
        <v>850</v>
      </c>
      <c r="B854" s="13" t="s">
        <v>4925</v>
      </c>
      <c r="C854" s="14" t="s">
        <v>24406</v>
      </c>
      <c r="D854" s="15">
        <v>13062674245</v>
      </c>
    </row>
    <row r="855" spans="1:4" ht="12.95" customHeight="1">
      <c r="A855" s="13">
        <v>851</v>
      </c>
      <c r="B855" s="13" t="s">
        <v>4900</v>
      </c>
      <c r="C855" s="14" t="s">
        <v>24407</v>
      </c>
      <c r="D855" s="15">
        <v>13005802879</v>
      </c>
    </row>
    <row r="856" spans="1:4" ht="12.95" customHeight="1">
      <c r="A856" s="13">
        <v>852</v>
      </c>
      <c r="B856" s="13" t="s">
        <v>4873</v>
      </c>
      <c r="C856" s="14" t="s">
        <v>24408</v>
      </c>
      <c r="D856" s="15">
        <v>12725332334</v>
      </c>
    </row>
    <row r="857" spans="1:4" ht="12.95" customHeight="1">
      <c r="A857" s="13">
        <v>853</v>
      </c>
      <c r="B857" s="13" t="s">
        <v>4832</v>
      </c>
      <c r="C857" s="14" t="s">
        <v>24409</v>
      </c>
      <c r="D857" s="15">
        <v>12499324254</v>
      </c>
    </row>
    <row r="858" spans="1:4" ht="12.95" customHeight="1">
      <c r="A858" s="13">
        <v>854</v>
      </c>
      <c r="B858" s="13" t="s">
        <v>24410</v>
      </c>
      <c r="C858" s="14" t="s">
        <v>24411</v>
      </c>
      <c r="D858" s="15">
        <v>12315067493</v>
      </c>
    </row>
    <row r="859" spans="1:4" ht="12.95" customHeight="1">
      <c r="A859" s="13">
        <v>855</v>
      </c>
      <c r="B859" s="13" t="s">
        <v>4985</v>
      </c>
      <c r="C859" s="14" t="s">
        <v>24412</v>
      </c>
      <c r="D859" s="15">
        <v>12284073399</v>
      </c>
    </row>
    <row r="860" spans="1:4" ht="12.95" customHeight="1">
      <c r="A860" s="13">
        <v>856</v>
      </c>
      <c r="B860" s="13" t="s">
        <v>5445</v>
      </c>
      <c r="C860" s="14" t="s">
        <v>24413</v>
      </c>
      <c r="D860" s="15">
        <v>12146431883</v>
      </c>
    </row>
    <row r="861" spans="1:4" ht="12.95" customHeight="1">
      <c r="A861" s="13">
        <v>857</v>
      </c>
      <c r="B861" s="13" t="s">
        <v>4514</v>
      </c>
      <c r="C861" s="14" t="s">
        <v>24414</v>
      </c>
      <c r="D861" s="15">
        <v>12050525583</v>
      </c>
    </row>
    <row r="862" spans="1:4" ht="12.95" customHeight="1">
      <c r="A862" s="13">
        <v>858</v>
      </c>
      <c r="B862" s="13" t="s">
        <v>5082</v>
      </c>
      <c r="C862" s="14" t="s">
        <v>24415</v>
      </c>
      <c r="D862" s="15">
        <v>12041495383</v>
      </c>
    </row>
    <row r="863" spans="1:4" ht="12.95" customHeight="1">
      <c r="A863" s="13">
        <v>859</v>
      </c>
      <c r="B863" s="13" t="s">
        <v>4901</v>
      </c>
      <c r="C863" s="14" t="s">
        <v>24416</v>
      </c>
      <c r="D863" s="15">
        <v>11991636021</v>
      </c>
    </row>
    <row r="864" spans="1:4" ht="12.95" customHeight="1">
      <c r="A864" s="13">
        <v>860</v>
      </c>
      <c r="B864" s="13" t="s">
        <v>4863</v>
      </c>
      <c r="C864" s="14" t="s">
        <v>24417</v>
      </c>
      <c r="D864" s="15">
        <v>11930693090</v>
      </c>
    </row>
    <row r="865" spans="1:4" ht="12.95" customHeight="1">
      <c r="A865" s="13">
        <v>861</v>
      </c>
      <c r="B865" s="13" t="s">
        <v>24418</v>
      </c>
      <c r="C865" s="14" t="s">
        <v>24419</v>
      </c>
      <c r="D865" s="15">
        <v>11814834968</v>
      </c>
    </row>
    <row r="866" spans="1:4" ht="12.95" customHeight="1">
      <c r="A866" s="13">
        <v>862</v>
      </c>
      <c r="B866" s="13" t="s">
        <v>5161</v>
      </c>
      <c r="C866" s="14" t="s">
        <v>23687</v>
      </c>
      <c r="D866" s="15">
        <v>11773504235</v>
      </c>
    </row>
    <row r="867" spans="1:4" ht="12.95" customHeight="1">
      <c r="A867" s="13">
        <v>863</v>
      </c>
      <c r="B867" s="13" t="s">
        <v>18906</v>
      </c>
      <c r="C867" s="14" t="s">
        <v>23634</v>
      </c>
      <c r="D867" s="15">
        <v>11730728269</v>
      </c>
    </row>
    <row r="868" spans="1:4" ht="12.95" customHeight="1">
      <c r="A868" s="13">
        <v>864</v>
      </c>
      <c r="B868" s="13" t="s">
        <v>4928</v>
      </c>
      <c r="C868" s="14" t="s">
        <v>24420</v>
      </c>
      <c r="D868" s="15">
        <v>11703062721</v>
      </c>
    </row>
    <row r="869" spans="1:4" ht="12.95" customHeight="1">
      <c r="A869" s="13">
        <v>865</v>
      </c>
      <c r="B869" s="13" t="s">
        <v>18528</v>
      </c>
      <c r="C869" s="14" t="s">
        <v>24421</v>
      </c>
      <c r="D869" s="15">
        <v>11508056811</v>
      </c>
    </row>
    <row r="870" spans="1:4" ht="12.95" customHeight="1">
      <c r="A870" s="13">
        <v>866</v>
      </c>
      <c r="B870" s="13" t="s">
        <v>4877</v>
      </c>
      <c r="C870" s="14" t="s">
        <v>24422</v>
      </c>
      <c r="D870" s="15">
        <v>11484385220</v>
      </c>
    </row>
    <row r="871" spans="1:4" ht="12.95" customHeight="1">
      <c r="A871" s="13">
        <v>867</v>
      </c>
      <c r="B871" s="13" t="s">
        <v>5023</v>
      </c>
      <c r="C871" s="14" t="s">
        <v>24423</v>
      </c>
      <c r="D871" s="15">
        <v>11460296874</v>
      </c>
    </row>
    <row r="872" spans="1:4" ht="12.95" customHeight="1">
      <c r="A872" s="13">
        <v>868</v>
      </c>
      <c r="B872" s="13" t="s">
        <v>18527</v>
      </c>
      <c r="C872" s="14" t="s">
        <v>24424</v>
      </c>
      <c r="D872" s="15">
        <v>11419297692</v>
      </c>
    </row>
    <row r="873" spans="1:4" ht="12.95" customHeight="1">
      <c r="A873" s="13">
        <v>869</v>
      </c>
      <c r="B873" s="13" t="s">
        <v>4934</v>
      </c>
      <c r="C873" s="14" t="s">
        <v>24425</v>
      </c>
      <c r="D873" s="15">
        <v>11143470727</v>
      </c>
    </row>
    <row r="874" spans="1:4" ht="12.95" customHeight="1">
      <c r="A874" s="13">
        <v>870</v>
      </c>
      <c r="B874" s="13" t="s">
        <v>5026</v>
      </c>
      <c r="C874" s="14" t="s">
        <v>24426</v>
      </c>
      <c r="D874" s="15">
        <v>11138317564</v>
      </c>
    </row>
    <row r="875" spans="1:4" ht="12.95" customHeight="1">
      <c r="A875" s="13">
        <v>871</v>
      </c>
      <c r="B875" s="13" t="s">
        <v>4926</v>
      </c>
      <c r="C875" s="14" t="s">
        <v>24427</v>
      </c>
      <c r="D875" s="15">
        <v>11121582771</v>
      </c>
    </row>
    <row r="876" spans="1:4" ht="12.95" customHeight="1">
      <c r="A876" s="13">
        <v>872</v>
      </c>
      <c r="B876" s="13" t="s">
        <v>4897</v>
      </c>
      <c r="C876" s="14" t="s">
        <v>24428</v>
      </c>
      <c r="D876" s="15">
        <v>11069987291</v>
      </c>
    </row>
    <row r="877" spans="1:4" ht="12.95" customHeight="1">
      <c r="A877" s="13">
        <v>873</v>
      </c>
      <c r="B877" s="13" t="s">
        <v>4933</v>
      </c>
      <c r="C877" s="14" t="s">
        <v>24429</v>
      </c>
      <c r="D877" s="15">
        <v>11065312094</v>
      </c>
    </row>
    <row r="878" spans="1:4" ht="12.95" customHeight="1">
      <c r="A878" s="13">
        <v>874</v>
      </c>
      <c r="B878" s="13" t="s">
        <v>4876</v>
      </c>
      <c r="C878" s="14" t="s">
        <v>24430</v>
      </c>
      <c r="D878" s="15">
        <v>10958880969</v>
      </c>
    </row>
    <row r="879" spans="1:4" ht="12.95" customHeight="1">
      <c r="A879" s="13">
        <v>875</v>
      </c>
      <c r="B879" s="13" t="s">
        <v>4819</v>
      </c>
      <c r="C879" s="14" t="s">
        <v>24431</v>
      </c>
      <c r="D879" s="15">
        <v>10939391848</v>
      </c>
    </row>
    <row r="880" spans="1:4" ht="12.95" customHeight="1">
      <c r="A880" s="13">
        <v>876</v>
      </c>
      <c r="B880" s="13" t="s">
        <v>4751</v>
      </c>
      <c r="C880" s="14" t="s">
        <v>24432</v>
      </c>
      <c r="D880" s="15">
        <v>10927917199</v>
      </c>
    </row>
    <row r="881" spans="1:4" ht="12.95" customHeight="1">
      <c r="A881" s="13">
        <v>877</v>
      </c>
      <c r="B881" s="13" t="s">
        <v>5037</v>
      </c>
      <c r="C881" s="14" t="s">
        <v>24433</v>
      </c>
      <c r="D881" s="15">
        <v>10891083619</v>
      </c>
    </row>
    <row r="882" spans="1:4" ht="12.95" customHeight="1">
      <c r="A882" s="13">
        <v>878</v>
      </c>
      <c r="B882" s="13" t="s">
        <v>5080</v>
      </c>
      <c r="C882" s="14" t="s">
        <v>24434</v>
      </c>
      <c r="D882" s="15">
        <v>10874817901</v>
      </c>
    </row>
    <row r="883" spans="1:4" ht="12.95" customHeight="1">
      <c r="A883" s="13">
        <v>879</v>
      </c>
      <c r="B883" s="13" t="s">
        <v>5150</v>
      </c>
      <c r="C883" s="14" t="s">
        <v>24435</v>
      </c>
      <c r="D883" s="15">
        <v>10718985311</v>
      </c>
    </row>
    <row r="884" spans="1:4" ht="12.95" customHeight="1">
      <c r="A884" s="13">
        <v>880</v>
      </c>
      <c r="B884" s="13" t="s">
        <v>4542</v>
      </c>
      <c r="C884" s="14" t="s">
        <v>24436</v>
      </c>
      <c r="D884" s="15">
        <v>10673032269</v>
      </c>
    </row>
    <row r="885" spans="1:4" ht="12.95" customHeight="1">
      <c r="A885" s="13">
        <v>881</v>
      </c>
      <c r="B885" s="13" t="s">
        <v>4881</v>
      </c>
      <c r="C885" s="14" t="s">
        <v>24437</v>
      </c>
      <c r="D885" s="15">
        <v>10670109874</v>
      </c>
    </row>
    <row r="886" spans="1:4" ht="12.95" customHeight="1">
      <c r="A886" s="13">
        <v>882</v>
      </c>
      <c r="B886" s="13" t="s">
        <v>4757</v>
      </c>
      <c r="C886" s="14" t="s">
        <v>24438</v>
      </c>
      <c r="D886" s="15">
        <v>10449857322</v>
      </c>
    </row>
    <row r="887" spans="1:4" ht="12.95" customHeight="1">
      <c r="A887" s="13">
        <v>883</v>
      </c>
      <c r="B887" s="13" t="s">
        <v>18555</v>
      </c>
      <c r="C887" s="14" t="s">
        <v>24439</v>
      </c>
      <c r="D887" s="15">
        <v>10339851272</v>
      </c>
    </row>
    <row r="888" spans="1:4" ht="12.95" customHeight="1">
      <c r="A888" s="13">
        <v>884</v>
      </c>
      <c r="B888" s="13" t="s">
        <v>5143</v>
      </c>
      <c r="C888" s="14" t="s">
        <v>24440</v>
      </c>
      <c r="D888" s="15">
        <v>10310111809</v>
      </c>
    </row>
    <row r="889" spans="1:4" ht="12.95" customHeight="1">
      <c r="A889" s="13">
        <v>885</v>
      </c>
      <c r="B889" s="13" t="s">
        <v>18523</v>
      </c>
      <c r="C889" s="14" t="s">
        <v>24441</v>
      </c>
      <c r="D889" s="15">
        <v>10192844090</v>
      </c>
    </row>
    <row r="890" spans="1:4" ht="12.95" customHeight="1">
      <c r="A890" s="13">
        <v>886</v>
      </c>
      <c r="B890" s="13" t="s">
        <v>4780</v>
      </c>
      <c r="C890" s="14" t="s">
        <v>24442</v>
      </c>
      <c r="D890" s="15">
        <v>10133458511</v>
      </c>
    </row>
    <row r="891" spans="1:4" ht="12.95" customHeight="1">
      <c r="A891" s="13">
        <v>887</v>
      </c>
      <c r="B891" s="13" t="s">
        <v>4959</v>
      </c>
      <c r="C891" s="14" t="s">
        <v>24443</v>
      </c>
      <c r="D891" s="15">
        <v>10065418880</v>
      </c>
    </row>
    <row r="892" spans="1:4" ht="12.95" customHeight="1">
      <c r="A892" s="13">
        <v>888</v>
      </c>
      <c r="B892" s="13" t="s">
        <v>24444</v>
      </c>
      <c r="C892" s="14" t="s">
        <v>23590</v>
      </c>
      <c r="D892" s="15">
        <v>10012766549</v>
      </c>
    </row>
    <row r="893" spans="1:4" ht="12.95" customHeight="1">
      <c r="A893" s="13">
        <v>889</v>
      </c>
      <c r="B893" s="13" t="s">
        <v>4906</v>
      </c>
      <c r="C893" s="14" t="s">
        <v>24445</v>
      </c>
      <c r="D893" s="15">
        <v>10000696012</v>
      </c>
    </row>
    <row r="894" spans="1:4" ht="12.95" customHeight="1">
      <c r="A894" s="13">
        <v>890</v>
      </c>
      <c r="B894" s="13" t="s">
        <v>4892</v>
      </c>
      <c r="C894" s="14" t="s">
        <v>24446</v>
      </c>
      <c r="D894" s="15">
        <v>9985694993</v>
      </c>
    </row>
    <row r="895" spans="1:4" ht="12.95" customHeight="1">
      <c r="A895" s="13">
        <v>891</v>
      </c>
      <c r="B895" s="13" t="s">
        <v>5095</v>
      </c>
      <c r="C895" s="14" t="s">
        <v>24447</v>
      </c>
      <c r="D895" s="15">
        <v>9911739721</v>
      </c>
    </row>
    <row r="896" spans="1:4" ht="12.95" customHeight="1">
      <c r="A896" s="13">
        <v>892</v>
      </c>
      <c r="B896" s="13" t="s">
        <v>4643</v>
      </c>
      <c r="C896" s="14" t="s">
        <v>24448</v>
      </c>
      <c r="D896" s="15">
        <v>9807379080</v>
      </c>
    </row>
    <row r="897" spans="1:4" ht="12.95" customHeight="1">
      <c r="A897" s="13">
        <v>893</v>
      </c>
      <c r="B897" s="13" t="s">
        <v>4799</v>
      </c>
      <c r="C897" s="14" t="s">
        <v>24449</v>
      </c>
      <c r="D897" s="15">
        <v>9763959571</v>
      </c>
    </row>
    <row r="898" spans="1:4" ht="12.95" customHeight="1">
      <c r="A898" s="13">
        <v>894</v>
      </c>
      <c r="B898" s="13" t="s">
        <v>4921</v>
      </c>
      <c r="C898" s="14" t="s">
        <v>23841</v>
      </c>
      <c r="D898" s="15">
        <v>9658132848</v>
      </c>
    </row>
    <row r="899" spans="1:4" ht="12.95" customHeight="1">
      <c r="A899" s="13">
        <v>895</v>
      </c>
      <c r="B899" s="13" t="s">
        <v>24450</v>
      </c>
      <c r="C899" s="14" t="s">
        <v>24451</v>
      </c>
      <c r="D899" s="15">
        <v>9655698489</v>
      </c>
    </row>
    <row r="900" spans="1:4" ht="12.95" customHeight="1">
      <c r="A900" s="13">
        <v>896</v>
      </c>
      <c r="B900" s="13" t="s">
        <v>4865</v>
      </c>
      <c r="C900" s="14" t="s">
        <v>24452</v>
      </c>
      <c r="D900" s="15">
        <v>9392213345</v>
      </c>
    </row>
    <row r="901" spans="1:4" ht="12.95" customHeight="1">
      <c r="A901" s="13">
        <v>897</v>
      </c>
      <c r="B901" s="13" t="s">
        <v>5008</v>
      </c>
      <c r="C901" s="14" t="s">
        <v>24453</v>
      </c>
      <c r="D901" s="15">
        <v>9353312835</v>
      </c>
    </row>
    <row r="902" spans="1:4" ht="12.95" customHeight="1">
      <c r="A902" s="13">
        <v>898</v>
      </c>
      <c r="B902" s="13" t="s">
        <v>24454</v>
      </c>
      <c r="C902" s="14" t="s">
        <v>24455</v>
      </c>
      <c r="D902" s="15">
        <v>9297204993</v>
      </c>
    </row>
    <row r="903" spans="1:4" ht="12.95" customHeight="1">
      <c r="A903" s="13">
        <v>899</v>
      </c>
      <c r="B903" s="13" t="s">
        <v>18534</v>
      </c>
      <c r="C903" s="14" t="s">
        <v>24456</v>
      </c>
      <c r="D903" s="15">
        <v>9252782897</v>
      </c>
    </row>
    <row r="904" spans="1:4" ht="12.95" customHeight="1">
      <c r="A904" s="13">
        <v>900</v>
      </c>
      <c r="B904" s="13" t="s">
        <v>24457</v>
      </c>
      <c r="C904" s="14" t="s">
        <v>23668</v>
      </c>
      <c r="D904" s="15">
        <v>9195399797</v>
      </c>
    </row>
    <row r="905" spans="1:4" ht="12.95" customHeight="1">
      <c r="A905" s="13">
        <v>901</v>
      </c>
      <c r="B905" s="13" t="s">
        <v>18553</v>
      </c>
      <c r="C905" s="14" t="s">
        <v>24458</v>
      </c>
      <c r="D905" s="15">
        <v>9175677713</v>
      </c>
    </row>
    <row r="906" spans="1:4" ht="12.95" customHeight="1">
      <c r="A906" s="13">
        <v>902</v>
      </c>
      <c r="B906" s="13" t="s">
        <v>4930</v>
      </c>
      <c r="C906" s="14" t="s">
        <v>24459</v>
      </c>
      <c r="D906" s="15">
        <v>9113294553</v>
      </c>
    </row>
    <row r="907" spans="1:4" ht="12.95" customHeight="1">
      <c r="A907" s="13">
        <v>903</v>
      </c>
      <c r="B907" s="13" t="s">
        <v>4459</v>
      </c>
      <c r="C907" s="14" t="s">
        <v>24460</v>
      </c>
      <c r="D907" s="15">
        <v>9005705050</v>
      </c>
    </row>
    <row r="908" spans="1:4" ht="12.95" customHeight="1">
      <c r="A908" s="13">
        <v>904</v>
      </c>
      <c r="B908" s="13" t="s">
        <v>18556</v>
      </c>
      <c r="C908" s="14" t="s">
        <v>24461</v>
      </c>
      <c r="D908" s="15">
        <v>8908633814</v>
      </c>
    </row>
    <row r="909" spans="1:4" ht="12.95" customHeight="1">
      <c r="A909" s="13">
        <v>905</v>
      </c>
      <c r="B909" s="13" t="s">
        <v>4439</v>
      </c>
      <c r="C909" s="14" t="s">
        <v>24462</v>
      </c>
      <c r="D909" s="15">
        <v>8863250857</v>
      </c>
    </row>
    <row r="910" spans="1:4" ht="12.95" customHeight="1">
      <c r="A910" s="13">
        <v>906</v>
      </c>
      <c r="B910" s="13" t="s">
        <v>24463</v>
      </c>
      <c r="C910" s="14" t="s">
        <v>24464</v>
      </c>
      <c r="D910" s="15">
        <v>8829090003</v>
      </c>
    </row>
    <row r="911" spans="1:4" ht="12.95" customHeight="1">
      <c r="A911" s="13">
        <v>907</v>
      </c>
      <c r="B911" s="13" t="s">
        <v>18532</v>
      </c>
      <c r="C911" s="14" t="s">
        <v>24465</v>
      </c>
      <c r="D911" s="15">
        <v>8811291493</v>
      </c>
    </row>
    <row r="912" spans="1:4" ht="12.95" customHeight="1">
      <c r="A912" s="13">
        <v>908</v>
      </c>
      <c r="B912" s="13" t="s">
        <v>4898</v>
      </c>
      <c r="C912" s="14" t="s">
        <v>24466</v>
      </c>
      <c r="D912" s="15">
        <v>8675669514</v>
      </c>
    </row>
    <row r="913" spans="1:4" ht="12.95" customHeight="1">
      <c r="A913" s="13">
        <v>909</v>
      </c>
      <c r="B913" s="13" t="s">
        <v>24467</v>
      </c>
      <c r="C913" s="14" t="s">
        <v>24468</v>
      </c>
      <c r="D913" s="15">
        <v>8483279872</v>
      </c>
    </row>
    <row r="914" spans="1:4" ht="12.95" customHeight="1">
      <c r="A914" s="13">
        <v>910</v>
      </c>
      <c r="B914" s="13" t="s">
        <v>4887</v>
      </c>
      <c r="C914" s="14" t="s">
        <v>24469</v>
      </c>
      <c r="D914" s="15">
        <v>8399584180</v>
      </c>
    </row>
    <row r="915" spans="1:4" ht="12.95" customHeight="1">
      <c r="A915" s="13">
        <v>911</v>
      </c>
      <c r="B915" s="13" t="s">
        <v>5055</v>
      </c>
      <c r="C915" s="14" t="s">
        <v>24470</v>
      </c>
      <c r="D915" s="15">
        <v>8299931224</v>
      </c>
    </row>
    <row r="916" spans="1:4" ht="12.95" customHeight="1">
      <c r="A916" s="13">
        <v>912</v>
      </c>
      <c r="B916" s="13" t="s">
        <v>24471</v>
      </c>
      <c r="C916" s="14" t="s">
        <v>24472</v>
      </c>
      <c r="D916" s="15">
        <v>8149066732</v>
      </c>
    </row>
    <row r="917" spans="1:4" ht="12.95" customHeight="1">
      <c r="A917" s="13">
        <v>913</v>
      </c>
      <c r="B917" s="13" t="s">
        <v>24473</v>
      </c>
      <c r="C917" s="14" t="s">
        <v>24474</v>
      </c>
      <c r="D917" s="15">
        <v>8068686904</v>
      </c>
    </row>
    <row r="918" spans="1:4" ht="12.95" customHeight="1">
      <c r="A918" s="13">
        <v>914</v>
      </c>
      <c r="B918" s="13" t="s">
        <v>4568</v>
      </c>
      <c r="C918" s="14" t="s">
        <v>24475</v>
      </c>
      <c r="D918" s="15">
        <v>8037815772</v>
      </c>
    </row>
    <row r="919" spans="1:4" ht="12.95" customHeight="1">
      <c r="A919" s="13">
        <v>915</v>
      </c>
      <c r="B919" s="13" t="s">
        <v>4998</v>
      </c>
      <c r="C919" s="14" t="s">
        <v>24476</v>
      </c>
      <c r="D919" s="15">
        <v>8031723414</v>
      </c>
    </row>
    <row r="920" spans="1:4" ht="12.95" customHeight="1">
      <c r="A920" s="13">
        <v>916</v>
      </c>
      <c r="B920" s="13" t="s">
        <v>5012</v>
      </c>
      <c r="C920" s="14" t="s">
        <v>24477</v>
      </c>
      <c r="D920" s="15">
        <v>8022474115</v>
      </c>
    </row>
    <row r="921" spans="1:4" ht="12.95" customHeight="1">
      <c r="A921" s="13">
        <v>917</v>
      </c>
      <c r="B921" s="13" t="s">
        <v>18478</v>
      </c>
      <c r="C921" s="14" t="s">
        <v>24478</v>
      </c>
      <c r="D921" s="15">
        <v>7948924219</v>
      </c>
    </row>
    <row r="922" spans="1:4" ht="12.95" customHeight="1">
      <c r="A922" s="13">
        <v>918</v>
      </c>
      <c r="B922" s="13" t="s">
        <v>4848</v>
      </c>
      <c r="C922" s="14" t="s">
        <v>24479</v>
      </c>
      <c r="D922" s="15">
        <v>7948220833</v>
      </c>
    </row>
    <row r="923" spans="1:4" ht="12.95" customHeight="1">
      <c r="A923" s="13">
        <v>919</v>
      </c>
      <c r="B923" s="13" t="s">
        <v>4768</v>
      </c>
      <c r="C923" s="14" t="s">
        <v>24480</v>
      </c>
      <c r="D923" s="15">
        <v>7943034638</v>
      </c>
    </row>
    <row r="924" spans="1:4" ht="12.95" customHeight="1">
      <c r="A924" s="13">
        <v>920</v>
      </c>
      <c r="B924" s="13" t="s">
        <v>4778</v>
      </c>
      <c r="C924" s="14" t="s">
        <v>24481</v>
      </c>
      <c r="D924" s="15">
        <v>7931053322</v>
      </c>
    </row>
    <row r="925" spans="1:4" ht="12.95" customHeight="1">
      <c r="A925" s="13">
        <v>921</v>
      </c>
      <c r="B925" s="13" t="s">
        <v>4902</v>
      </c>
      <c r="C925" s="14" t="s">
        <v>24482</v>
      </c>
      <c r="D925" s="15">
        <v>7906786382</v>
      </c>
    </row>
    <row r="926" spans="1:4" ht="12.95" customHeight="1">
      <c r="A926" s="13">
        <v>922</v>
      </c>
      <c r="B926" s="13" t="s">
        <v>5027</v>
      </c>
      <c r="C926" s="14" t="s">
        <v>24483</v>
      </c>
      <c r="D926" s="15">
        <v>7898476103</v>
      </c>
    </row>
    <row r="927" spans="1:4" ht="12.95" customHeight="1">
      <c r="A927" s="13">
        <v>923</v>
      </c>
      <c r="B927" s="13" t="s">
        <v>24484</v>
      </c>
      <c r="C927" s="14" t="s">
        <v>24485</v>
      </c>
      <c r="D927" s="15">
        <v>7827878608</v>
      </c>
    </row>
    <row r="928" spans="1:4" ht="12.95" customHeight="1">
      <c r="A928" s="13">
        <v>924</v>
      </c>
      <c r="B928" s="13" t="s">
        <v>4981</v>
      </c>
      <c r="C928" s="14" t="s">
        <v>24486</v>
      </c>
      <c r="D928" s="15">
        <v>7799296430</v>
      </c>
    </row>
    <row r="929" spans="1:4" ht="12.95" customHeight="1">
      <c r="A929" s="13">
        <v>925</v>
      </c>
      <c r="B929" s="13" t="s">
        <v>5021</v>
      </c>
      <c r="C929" s="14" t="s">
        <v>24487</v>
      </c>
      <c r="D929" s="15">
        <v>7461981558</v>
      </c>
    </row>
    <row r="930" spans="1:4" ht="12.95" customHeight="1">
      <c r="A930" s="13">
        <v>926</v>
      </c>
      <c r="B930" s="13" t="s">
        <v>5458</v>
      </c>
      <c r="C930" s="14" t="s">
        <v>24488</v>
      </c>
      <c r="D930" s="15">
        <v>7424535538</v>
      </c>
    </row>
    <row r="931" spans="1:4" ht="12.95" customHeight="1">
      <c r="A931" s="13">
        <v>927</v>
      </c>
      <c r="B931" s="13" t="s">
        <v>4616</v>
      </c>
      <c r="C931" s="14" t="s">
        <v>24489</v>
      </c>
      <c r="D931" s="15">
        <v>7290884911</v>
      </c>
    </row>
    <row r="932" spans="1:4" ht="12.95" customHeight="1">
      <c r="A932" s="13">
        <v>928</v>
      </c>
      <c r="B932" s="13" t="s">
        <v>24490</v>
      </c>
      <c r="C932" s="14" t="s">
        <v>24491</v>
      </c>
      <c r="D932" s="15">
        <v>7245249608</v>
      </c>
    </row>
    <row r="933" spans="1:4" ht="12.95" customHeight="1">
      <c r="A933" s="13">
        <v>929</v>
      </c>
      <c r="B933" s="13" t="s">
        <v>6895</v>
      </c>
      <c r="C933" s="14" t="s">
        <v>24492</v>
      </c>
      <c r="D933" s="15">
        <v>7182127422</v>
      </c>
    </row>
    <row r="934" spans="1:4" ht="12.95" customHeight="1">
      <c r="A934" s="13">
        <v>930</v>
      </c>
      <c r="B934" s="13" t="s">
        <v>18543</v>
      </c>
      <c r="C934" s="14" t="s">
        <v>24493</v>
      </c>
      <c r="D934" s="15">
        <v>7097489541</v>
      </c>
    </row>
    <row r="935" spans="1:4" ht="12.95" customHeight="1">
      <c r="A935" s="13">
        <v>931</v>
      </c>
      <c r="B935" s="13" t="s">
        <v>4896</v>
      </c>
      <c r="C935" s="14" t="s">
        <v>24494</v>
      </c>
      <c r="D935" s="15">
        <v>6987823786</v>
      </c>
    </row>
    <row r="936" spans="1:4" ht="12.95" customHeight="1">
      <c r="A936" s="13">
        <v>932</v>
      </c>
      <c r="B936" s="13" t="s">
        <v>18589</v>
      </c>
      <c r="C936" s="14" t="s">
        <v>24495</v>
      </c>
      <c r="D936" s="15">
        <v>6917870454</v>
      </c>
    </row>
    <row r="937" spans="1:4" ht="12.95" customHeight="1">
      <c r="A937" s="13">
        <v>933</v>
      </c>
      <c r="B937" s="13" t="s">
        <v>5004</v>
      </c>
      <c r="C937" s="14" t="s">
        <v>24496</v>
      </c>
      <c r="D937" s="15">
        <v>6870231607</v>
      </c>
    </row>
    <row r="938" spans="1:4" ht="12.95" customHeight="1">
      <c r="A938" s="13">
        <v>934</v>
      </c>
      <c r="B938" s="13" t="s">
        <v>4990</v>
      </c>
      <c r="C938" s="14" t="s">
        <v>24497</v>
      </c>
      <c r="D938" s="15">
        <v>6785850483</v>
      </c>
    </row>
    <row r="939" spans="1:4" ht="12.95" customHeight="1">
      <c r="A939" s="13">
        <v>935</v>
      </c>
      <c r="B939" s="13" t="s">
        <v>4858</v>
      </c>
      <c r="C939" s="14" t="s">
        <v>24498</v>
      </c>
      <c r="D939" s="15">
        <v>6674260586</v>
      </c>
    </row>
    <row r="940" spans="1:4" ht="12.95" customHeight="1">
      <c r="A940" s="13">
        <v>936</v>
      </c>
      <c r="B940" s="13" t="s">
        <v>4988</v>
      </c>
      <c r="C940" s="14" t="s">
        <v>24499</v>
      </c>
      <c r="D940" s="15">
        <v>6630561790</v>
      </c>
    </row>
    <row r="941" spans="1:4" ht="12.95" customHeight="1">
      <c r="A941" s="13">
        <v>937</v>
      </c>
      <c r="B941" s="13" t="s">
        <v>24500</v>
      </c>
      <c r="C941" s="14" t="s">
        <v>24501</v>
      </c>
      <c r="D941" s="15">
        <v>6435566687</v>
      </c>
    </row>
    <row r="942" spans="1:4" ht="12.95" customHeight="1">
      <c r="A942" s="13">
        <v>938</v>
      </c>
      <c r="B942" s="13" t="s">
        <v>5013</v>
      </c>
      <c r="C942" s="14" t="s">
        <v>24502</v>
      </c>
      <c r="D942" s="15">
        <v>6426717524</v>
      </c>
    </row>
    <row r="943" spans="1:4" ht="12.95" customHeight="1">
      <c r="A943" s="13">
        <v>939</v>
      </c>
      <c r="B943" s="13" t="s">
        <v>24503</v>
      </c>
      <c r="C943" s="14" t="s">
        <v>24504</v>
      </c>
      <c r="D943" s="15">
        <v>6174599785</v>
      </c>
    </row>
    <row r="944" spans="1:4" ht="12.95" customHeight="1">
      <c r="A944" s="13">
        <v>940</v>
      </c>
      <c r="B944" s="13" t="s">
        <v>24505</v>
      </c>
      <c r="C944" s="14" t="s">
        <v>24506</v>
      </c>
      <c r="D944" s="15">
        <v>6053613886</v>
      </c>
    </row>
    <row r="945" spans="1:4" ht="12.95" customHeight="1">
      <c r="A945" s="13">
        <v>941</v>
      </c>
      <c r="B945" s="13" t="s">
        <v>4343</v>
      </c>
      <c r="C945" s="14" t="s">
        <v>24507</v>
      </c>
      <c r="D945" s="15">
        <v>6045368674</v>
      </c>
    </row>
    <row r="946" spans="1:4" ht="12.95" customHeight="1">
      <c r="A946" s="13">
        <v>942</v>
      </c>
      <c r="B946" s="13" t="s">
        <v>18617</v>
      </c>
      <c r="C946" s="14" t="s">
        <v>24508</v>
      </c>
      <c r="D946" s="15">
        <v>6002481977</v>
      </c>
    </row>
    <row r="947" spans="1:4" ht="12.95" customHeight="1">
      <c r="A947" s="13">
        <v>943</v>
      </c>
      <c r="B947" s="13" t="s">
        <v>24509</v>
      </c>
      <c r="C947" s="14" t="s">
        <v>24510</v>
      </c>
      <c r="D947" s="15">
        <v>5897871997</v>
      </c>
    </row>
    <row r="948" spans="1:4" ht="12.95" customHeight="1">
      <c r="A948" s="13">
        <v>944</v>
      </c>
      <c r="B948" s="13" t="s">
        <v>5197</v>
      </c>
      <c r="C948" s="14" t="s">
        <v>24511</v>
      </c>
      <c r="D948" s="15">
        <v>5888609932</v>
      </c>
    </row>
    <row r="949" spans="1:4" ht="12.95" customHeight="1">
      <c r="A949" s="13">
        <v>945</v>
      </c>
      <c r="B949" s="13" t="s">
        <v>24512</v>
      </c>
      <c r="C949" s="14" t="s">
        <v>24513</v>
      </c>
      <c r="D949" s="15">
        <v>5825127602</v>
      </c>
    </row>
    <row r="950" spans="1:4" ht="12.95" customHeight="1">
      <c r="A950" s="13">
        <v>946</v>
      </c>
      <c r="B950" s="13" t="s">
        <v>4625</v>
      </c>
      <c r="C950" s="14" t="s">
        <v>24514</v>
      </c>
      <c r="D950" s="15">
        <v>5746222188</v>
      </c>
    </row>
    <row r="951" spans="1:4" ht="12.95" customHeight="1">
      <c r="A951" s="13">
        <v>947</v>
      </c>
      <c r="B951" s="13" t="s">
        <v>4466</v>
      </c>
      <c r="C951" s="14" t="s">
        <v>24515</v>
      </c>
      <c r="D951" s="15">
        <v>5659459726</v>
      </c>
    </row>
    <row r="952" spans="1:4" ht="12.95" customHeight="1">
      <c r="A952" s="13">
        <v>948</v>
      </c>
      <c r="B952" s="13" t="s">
        <v>4725</v>
      </c>
      <c r="C952" s="14" t="s">
        <v>24516</v>
      </c>
      <c r="D952" s="15">
        <v>5604244403</v>
      </c>
    </row>
    <row r="953" spans="1:4" ht="12.95" customHeight="1">
      <c r="A953" s="13">
        <v>949</v>
      </c>
      <c r="B953" s="13" t="s">
        <v>4971</v>
      </c>
      <c r="C953" s="14" t="s">
        <v>24517</v>
      </c>
      <c r="D953" s="15">
        <v>5592709709</v>
      </c>
    </row>
    <row r="954" spans="1:4" ht="12.95" customHeight="1">
      <c r="A954" s="13">
        <v>950</v>
      </c>
      <c r="B954" s="13" t="s">
        <v>4749</v>
      </c>
      <c r="C954" s="14" t="s">
        <v>24518</v>
      </c>
      <c r="D954" s="15">
        <v>5501700266</v>
      </c>
    </row>
    <row r="955" spans="1:4" ht="12.95" customHeight="1">
      <c r="A955" s="13">
        <v>951</v>
      </c>
      <c r="B955" s="13" t="s">
        <v>5087</v>
      </c>
      <c r="C955" s="14" t="s">
        <v>24519</v>
      </c>
      <c r="D955" s="15">
        <v>5216709346</v>
      </c>
    </row>
    <row r="956" spans="1:4" ht="12.95" customHeight="1">
      <c r="A956" s="13">
        <v>952</v>
      </c>
      <c r="B956" s="13" t="s">
        <v>4997</v>
      </c>
      <c r="C956" s="14" t="s">
        <v>24520</v>
      </c>
      <c r="D956" s="15">
        <v>5175888422</v>
      </c>
    </row>
    <row r="957" spans="1:4" ht="12.95" customHeight="1">
      <c r="A957" s="13">
        <v>953</v>
      </c>
      <c r="B957" s="13" t="s">
        <v>4517</v>
      </c>
      <c r="C957" s="14" t="s">
        <v>24521</v>
      </c>
      <c r="D957" s="15">
        <v>5084672423</v>
      </c>
    </row>
    <row r="958" spans="1:4" ht="12.95" customHeight="1">
      <c r="A958" s="13">
        <v>954</v>
      </c>
      <c r="B958" s="13" t="s">
        <v>5031</v>
      </c>
      <c r="C958" s="14" t="s">
        <v>24522</v>
      </c>
      <c r="D958" s="15">
        <v>5018424418</v>
      </c>
    </row>
    <row r="959" spans="1:4" ht="12.95" customHeight="1">
      <c r="A959" s="13">
        <v>955</v>
      </c>
      <c r="B959" s="13" t="s">
        <v>4987</v>
      </c>
      <c r="C959" s="14" t="s">
        <v>24523</v>
      </c>
      <c r="D959" s="15">
        <v>4963373188</v>
      </c>
    </row>
    <row r="960" spans="1:4" ht="12.95" customHeight="1">
      <c r="A960" s="13">
        <v>956</v>
      </c>
      <c r="B960" s="13" t="s">
        <v>18549</v>
      </c>
      <c r="C960" s="14" t="s">
        <v>24524</v>
      </c>
      <c r="D960" s="15">
        <v>4921030055</v>
      </c>
    </row>
    <row r="961" spans="1:4" ht="12.95" customHeight="1">
      <c r="A961" s="13">
        <v>957</v>
      </c>
      <c r="B961" s="13" t="s">
        <v>4302</v>
      </c>
      <c r="C961" s="14" t="s">
        <v>24525</v>
      </c>
      <c r="D961" s="15">
        <v>4702520540</v>
      </c>
    </row>
    <row r="962" spans="1:4" ht="12.95" customHeight="1">
      <c r="A962" s="13">
        <v>958</v>
      </c>
      <c r="B962" s="13" t="s">
        <v>18563</v>
      </c>
      <c r="C962" s="14" t="s">
        <v>24526</v>
      </c>
      <c r="D962" s="15">
        <v>4486142117</v>
      </c>
    </row>
    <row r="963" spans="1:4" ht="12.95" customHeight="1">
      <c r="A963" s="13">
        <v>959</v>
      </c>
      <c r="B963" s="13" t="s">
        <v>5000</v>
      </c>
      <c r="C963" s="14" t="s">
        <v>24527</v>
      </c>
      <c r="D963" s="15">
        <v>4435919795</v>
      </c>
    </row>
    <row r="964" spans="1:4" ht="12.95" customHeight="1">
      <c r="A964" s="13">
        <v>960</v>
      </c>
      <c r="B964" s="13" t="s">
        <v>18505</v>
      </c>
      <c r="C964" s="14" t="s">
        <v>24528</v>
      </c>
      <c r="D964" s="15">
        <v>4367563422</v>
      </c>
    </row>
    <row r="965" spans="1:4" ht="12.95" customHeight="1">
      <c r="A965" s="13">
        <v>961</v>
      </c>
      <c r="B965" s="13" t="s">
        <v>5092</v>
      </c>
      <c r="C965" s="14" t="s">
        <v>24529</v>
      </c>
      <c r="D965" s="15">
        <v>4289482300</v>
      </c>
    </row>
    <row r="966" spans="1:4" ht="12.95" customHeight="1">
      <c r="A966" s="13">
        <v>962</v>
      </c>
      <c r="B966" s="13" t="s">
        <v>5032</v>
      </c>
      <c r="C966" s="14" t="s">
        <v>24530</v>
      </c>
      <c r="D966" s="15">
        <v>4270701444</v>
      </c>
    </row>
    <row r="967" spans="1:4" ht="12.95" customHeight="1">
      <c r="A967" s="13">
        <v>963</v>
      </c>
      <c r="B967" s="13" t="s">
        <v>4353</v>
      </c>
      <c r="C967" s="14" t="s">
        <v>24531</v>
      </c>
      <c r="D967" s="15">
        <v>4262266101</v>
      </c>
    </row>
    <row r="968" spans="1:4" ht="12.95" customHeight="1">
      <c r="A968" s="13">
        <v>964</v>
      </c>
      <c r="B968" s="13" t="s">
        <v>5074</v>
      </c>
      <c r="C968" s="14" t="s">
        <v>24532</v>
      </c>
      <c r="D968" s="15">
        <v>4127327425</v>
      </c>
    </row>
    <row r="969" spans="1:4" ht="12.95" customHeight="1">
      <c r="A969" s="13">
        <v>965</v>
      </c>
      <c r="B969" s="13" t="s">
        <v>5041</v>
      </c>
      <c r="C969" s="14" t="s">
        <v>24533</v>
      </c>
      <c r="D969" s="15">
        <v>4036592100</v>
      </c>
    </row>
    <row r="970" spans="1:4" ht="12.95" customHeight="1">
      <c r="A970" s="13">
        <v>966</v>
      </c>
      <c r="B970" s="13" t="s">
        <v>5065</v>
      </c>
      <c r="C970" s="14" t="s">
        <v>24534</v>
      </c>
      <c r="D970" s="15">
        <v>3823570348</v>
      </c>
    </row>
    <row r="971" spans="1:4" ht="12.95" customHeight="1">
      <c r="A971" s="13">
        <v>967</v>
      </c>
      <c r="B971" s="13" t="s">
        <v>18482</v>
      </c>
      <c r="C971" s="14" t="s">
        <v>24535</v>
      </c>
      <c r="D971" s="15">
        <v>3801403911</v>
      </c>
    </row>
    <row r="972" spans="1:4" ht="12.95" customHeight="1">
      <c r="A972" s="13">
        <v>968</v>
      </c>
      <c r="B972" s="13" t="s">
        <v>4885</v>
      </c>
      <c r="C972" s="14" t="s">
        <v>24536</v>
      </c>
      <c r="D972" s="15">
        <v>3733818678</v>
      </c>
    </row>
    <row r="973" spans="1:4" ht="12.95" customHeight="1">
      <c r="A973" s="13">
        <v>969</v>
      </c>
      <c r="B973" s="13" t="s">
        <v>4948</v>
      </c>
      <c r="C973" s="14" t="s">
        <v>24537</v>
      </c>
      <c r="D973" s="15">
        <v>3690425125</v>
      </c>
    </row>
    <row r="974" spans="1:4" ht="12.95" customHeight="1">
      <c r="A974" s="13">
        <v>970</v>
      </c>
      <c r="B974" s="13" t="s">
        <v>24538</v>
      </c>
      <c r="C974" s="14" t="s">
        <v>24539</v>
      </c>
      <c r="D974" s="15">
        <v>3673020885</v>
      </c>
    </row>
    <row r="975" spans="1:4" ht="12.95" customHeight="1">
      <c r="A975" s="13">
        <v>971</v>
      </c>
      <c r="B975" s="13" t="s">
        <v>4946</v>
      </c>
      <c r="C975" s="14" t="s">
        <v>24540</v>
      </c>
      <c r="D975" s="15">
        <v>3610168941</v>
      </c>
    </row>
    <row r="976" spans="1:4" ht="12.95" customHeight="1">
      <c r="A976" s="13">
        <v>972</v>
      </c>
      <c r="B976" s="13" t="s">
        <v>4920</v>
      </c>
      <c r="C976" s="14" t="s">
        <v>24541</v>
      </c>
      <c r="D976" s="15">
        <v>3550366998</v>
      </c>
    </row>
    <row r="977" spans="1:4" ht="12.95" customHeight="1">
      <c r="A977" s="13">
        <v>973</v>
      </c>
      <c r="B977" s="13" t="s">
        <v>4558</v>
      </c>
      <c r="C977" s="14" t="s">
        <v>24542</v>
      </c>
      <c r="D977" s="15">
        <v>3433285226</v>
      </c>
    </row>
    <row r="978" spans="1:4" ht="12.95" customHeight="1">
      <c r="A978" s="13">
        <v>974</v>
      </c>
      <c r="B978" s="13" t="s">
        <v>4915</v>
      </c>
      <c r="C978" s="14" t="s">
        <v>24543</v>
      </c>
      <c r="D978" s="15">
        <v>3422595621</v>
      </c>
    </row>
    <row r="979" spans="1:4" ht="12.95" customHeight="1">
      <c r="A979" s="13">
        <v>975</v>
      </c>
      <c r="B979" s="13" t="s">
        <v>24544</v>
      </c>
      <c r="C979" s="14" t="s">
        <v>24545</v>
      </c>
      <c r="D979" s="15">
        <v>3411304836</v>
      </c>
    </row>
    <row r="980" spans="1:4" ht="12.95" customHeight="1">
      <c r="A980" s="13">
        <v>976</v>
      </c>
      <c r="B980" s="13" t="s">
        <v>4629</v>
      </c>
      <c r="C980" s="14" t="s">
        <v>24546</v>
      </c>
      <c r="D980" s="15">
        <v>3409477311</v>
      </c>
    </row>
    <row r="981" spans="1:4" ht="12.95" customHeight="1">
      <c r="A981" s="13">
        <v>977</v>
      </c>
      <c r="B981" s="13" t="s">
        <v>5005</v>
      </c>
      <c r="C981" s="14" t="s">
        <v>24547</v>
      </c>
      <c r="D981" s="15">
        <v>3402765074</v>
      </c>
    </row>
    <row r="982" spans="1:4" ht="12.95" customHeight="1">
      <c r="A982" s="13">
        <v>978</v>
      </c>
      <c r="B982" s="13" t="s">
        <v>5156</v>
      </c>
      <c r="C982" s="14" t="s">
        <v>24548</v>
      </c>
      <c r="D982" s="15">
        <v>3245898655</v>
      </c>
    </row>
    <row r="983" spans="1:4" ht="12.95" customHeight="1">
      <c r="A983" s="13">
        <v>979</v>
      </c>
      <c r="B983" s="13" t="s">
        <v>5189</v>
      </c>
      <c r="C983" s="14" t="s">
        <v>24549</v>
      </c>
      <c r="D983" s="15">
        <v>2975104202</v>
      </c>
    </row>
    <row r="984" spans="1:4" ht="12.95" customHeight="1">
      <c r="A984" s="13">
        <v>980</v>
      </c>
      <c r="B984" s="13" t="s">
        <v>5110</v>
      </c>
      <c r="C984" s="14" t="s">
        <v>24550</v>
      </c>
      <c r="D984" s="15">
        <v>2974848337</v>
      </c>
    </row>
    <row r="985" spans="1:4" ht="12.95" customHeight="1">
      <c r="A985" s="13">
        <v>981</v>
      </c>
      <c r="B985" s="13" t="s">
        <v>4983</v>
      </c>
      <c r="C985" s="14" t="s">
        <v>24551</v>
      </c>
      <c r="D985" s="15">
        <v>2961234847</v>
      </c>
    </row>
    <row r="986" spans="1:4" ht="12.95" customHeight="1">
      <c r="A986" s="13">
        <v>982</v>
      </c>
      <c r="B986" s="13" t="s">
        <v>4805</v>
      </c>
      <c r="C986" s="14" t="s">
        <v>24552</v>
      </c>
      <c r="D986" s="15">
        <v>2931155222</v>
      </c>
    </row>
    <row r="987" spans="1:4" ht="12.95" customHeight="1">
      <c r="A987" s="13">
        <v>983</v>
      </c>
      <c r="B987" s="13" t="s">
        <v>18567</v>
      </c>
      <c r="C987" s="14" t="s">
        <v>24553</v>
      </c>
      <c r="D987" s="15">
        <v>2879516708</v>
      </c>
    </row>
    <row r="988" spans="1:4" ht="12.95" customHeight="1">
      <c r="A988" s="13">
        <v>984</v>
      </c>
      <c r="B988" s="13" t="s">
        <v>5053</v>
      </c>
      <c r="C988" s="14" t="s">
        <v>24554</v>
      </c>
      <c r="D988" s="15">
        <v>2843601033</v>
      </c>
    </row>
    <row r="989" spans="1:4" ht="12.95" customHeight="1">
      <c r="A989" s="13">
        <v>985</v>
      </c>
      <c r="B989" s="13" t="s">
        <v>5104</v>
      </c>
      <c r="C989" s="14" t="s">
        <v>24555</v>
      </c>
      <c r="D989" s="15">
        <v>2838245411</v>
      </c>
    </row>
    <row r="990" spans="1:4" ht="12.95" customHeight="1">
      <c r="A990" s="13">
        <v>986</v>
      </c>
      <c r="B990" s="13" t="s">
        <v>24556</v>
      </c>
      <c r="C990" s="14" t="s">
        <v>24557</v>
      </c>
      <c r="D990" s="15">
        <v>2836706116</v>
      </c>
    </row>
    <row r="991" spans="1:4" ht="12.95" customHeight="1">
      <c r="A991" s="13">
        <v>987</v>
      </c>
      <c r="B991" s="13" t="s">
        <v>4962</v>
      </c>
      <c r="C991" s="14" t="s">
        <v>24558</v>
      </c>
      <c r="D991" s="15">
        <v>2834149580</v>
      </c>
    </row>
    <row r="992" spans="1:4" ht="12.95" customHeight="1">
      <c r="A992" s="13">
        <v>988</v>
      </c>
      <c r="B992" s="13" t="s">
        <v>24559</v>
      </c>
      <c r="C992" s="14" t="s">
        <v>24560</v>
      </c>
      <c r="D992" s="15">
        <v>2805824993</v>
      </c>
    </row>
    <row r="993" spans="1:4" ht="12.95" customHeight="1">
      <c r="A993" s="13">
        <v>989</v>
      </c>
      <c r="B993" s="13" t="s">
        <v>4924</v>
      </c>
      <c r="C993" s="14" t="s">
        <v>24561</v>
      </c>
      <c r="D993" s="15">
        <v>2777139188</v>
      </c>
    </row>
    <row r="994" spans="1:4" ht="12.95" customHeight="1">
      <c r="A994" s="13">
        <v>990</v>
      </c>
      <c r="B994" s="13" t="s">
        <v>5157</v>
      </c>
      <c r="C994" s="14" t="s">
        <v>24562</v>
      </c>
      <c r="D994" s="15">
        <v>2775397882</v>
      </c>
    </row>
    <row r="995" spans="1:4" ht="12.95" customHeight="1">
      <c r="A995" s="13">
        <v>991</v>
      </c>
      <c r="B995" s="13" t="s">
        <v>4891</v>
      </c>
      <c r="C995" s="14" t="s">
        <v>24563</v>
      </c>
      <c r="D995" s="15">
        <v>2769962536</v>
      </c>
    </row>
    <row r="996" spans="1:4" ht="12.95" customHeight="1">
      <c r="A996" s="13">
        <v>992</v>
      </c>
      <c r="B996" s="13" t="s">
        <v>24564</v>
      </c>
      <c r="C996" s="14" t="s">
        <v>24565</v>
      </c>
      <c r="D996" s="15">
        <v>2737327216</v>
      </c>
    </row>
    <row r="997" spans="1:4" ht="12.95" customHeight="1">
      <c r="A997" s="13">
        <v>993</v>
      </c>
      <c r="B997" s="13" t="s">
        <v>5180</v>
      </c>
      <c r="C997" s="14" t="s">
        <v>24566</v>
      </c>
      <c r="D997" s="15">
        <v>2685164294</v>
      </c>
    </row>
    <row r="998" spans="1:4" ht="12.95" customHeight="1">
      <c r="A998" s="13">
        <v>994</v>
      </c>
      <c r="B998" s="13" t="s">
        <v>5228</v>
      </c>
      <c r="C998" s="14" t="s">
        <v>24567</v>
      </c>
      <c r="D998" s="15">
        <v>2675254849</v>
      </c>
    </row>
    <row r="999" spans="1:4" ht="12.95" customHeight="1">
      <c r="A999" s="13">
        <v>995</v>
      </c>
      <c r="B999" s="13" t="s">
        <v>5280</v>
      </c>
      <c r="C999" s="14" t="s">
        <v>24568</v>
      </c>
      <c r="D999" s="15">
        <v>2663705906</v>
      </c>
    </row>
    <row r="1000" spans="1:4" ht="12.95" customHeight="1">
      <c r="A1000" s="13">
        <v>996</v>
      </c>
      <c r="B1000" s="13" t="s">
        <v>4954</v>
      </c>
      <c r="C1000" s="14" t="s">
        <v>24569</v>
      </c>
      <c r="D1000" s="15">
        <v>2613032452</v>
      </c>
    </row>
    <row r="1001" spans="1:4" ht="12.95" customHeight="1">
      <c r="A1001" s="13">
        <v>997</v>
      </c>
      <c r="B1001" s="13" t="s">
        <v>18581</v>
      </c>
      <c r="C1001" s="14" t="s">
        <v>24570</v>
      </c>
      <c r="D1001" s="15">
        <v>2561909656</v>
      </c>
    </row>
    <row r="1002" spans="1:4" ht="12.95" customHeight="1">
      <c r="A1002" s="13">
        <v>998</v>
      </c>
      <c r="B1002" s="13" t="s">
        <v>4964</v>
      </c>
      <c r="C1002" s="14" t="s">
        <v>24571</v>
      </c>
      <c r="D1002" s="15">
        <v>2553402887</v>
      </c>
    </row>
    <row r="1003" spans="1:4" ht="12.95" customHeight="1">
      <c r="A1003" s="13">
        <v>999</v>
      </c>
      <c r="B1003" s="13" t="s">
        <v>4909</v>
      </c>
      <c r="C1003" s="14" t="s">
        <v>24572</v>
      </c>
      <c r="D1003" s="15">
        <v>2553287967</v>
      </c>
    </row>
    <row r="1004" spans="1:4" ht="12.95" customHeight="1">
      <c r="A1004" s="13">
        <v>1000</v>
      </c>
      <c r="B1004" s="13" t="s">
        <v>4826</v>
      </c>
      <c r="C1004" s="14" t="s">
        <v>24573</v>
      </c>
      <c r="D1004" s="15">
        <v>2550604996</v>
      </c>
    </row>
    <row r="1005" spans="1:4" ht="12.95" customHeight="1">
      <c r="A1005" s="13">
        <v>1001</v>
      </c>
      <c r="B1005" s="13" t="s">
        <v>4867</v>
      </c>
      <c r="C1005" s="14" t="s">
        <v>24574</v>
      </c>
      <c r="D1005" s="15">
        <v>2542130658</v>
      </c>
    </row>
    <row r="1006" spans="1:4" ht="12.95" customHeight="1">
      <c r="A1006" s="13">
        <v>1002</v>
      </c>
      <c r="B1006" s="13" t="s">
        <v>4846</v>
      </c>
      <c r="C1006" s="14" t="s">
        <v>24575</v>
      </c>
      <c r="D1006" s="15">
        <v>2520551718</v>
      </c>
    </row>
    <row r="1007" spans="1:4" ht="12.95" customHeight="1">
      <c r="A1007" s="13">
        <v>1003</v>
      </c>
      <c r="B1007" s="13" t="s">
        <v>4960</v>
      </c>
      <c r="C1007" s="14" t="s">
        <v>24576</v>
      </c>
      <c r="D1007" s="15">
        <v>2516136450</v>
      </c>
    </row>
    <row r="1008" spans="1:4" ht="12.95" customHeight="1">
      <c r="A1008" s="13">
        <v>1004</v>
      </c>
      <c r="B1008" s="13" t="s">
        <v>4986</v>
      </c>
      <c r="C1008" s="14" t="s">
        <v>24577</v>
      </c>
      <c r="D1008" s="15">
        <v>2462808362</v>
      </c>
    </row>
    <row r="1009" spans="1:4" ht="12.95" customHeight="1">
      <c r="A1009" s="13">
        <v>1005</v>
      </c>
      <c r="B1009" s="13" t="s">
        <v>4903</v>
      </c>
      <c r="C1009" s="14" t="s">
        <v>24578</v>
      </c>
      <c r="D1009" s="15">
        <v>2446890685</v>
      </c>
    </row>
    <row r="1010" spans="1:4" ht="12.95" customHeight="1">
      <c r="A1010" s="13">
        <v>1006</v>
      </c>
      <c r="B1010" s="13" t="s">
        <v>5159</v>
      </c>
      <c r="C1010" s="14" t="s">
        <v>24579</v>
      </c>
      <c r="D1010" s="15">
        <v>2401794547</v>
      </c>
    </row>
    <row r="1011" spans="1:4" ht="12.95" customHeight="1">
      <c r="A1011" s="13">
        <v>1007</v>
      </c>
      <c r="B1011" s="13" t="s">
        <v>5558</v>
      </c>
      <c r="C1011" s="14" t="s">
        <v>24580</v>
      </c>
      <c r="D1011" s="15">
        <v>2351444540</v>
      </c>
    </row>
    <row r="1012" spans="1:4" ht="12.95" customHeight="1">
      <c r="A1012" s="13">
        <v>1008</v>
      </c>
      <c r="B1012" s="13" t="s">
        <v>24581</v>
      </c>
      <c r="C1012" s="14" t="s">
        <v>24582</v>
      </c>
      <c r="D1012" s="15">
        <v>2337328029</v>
      </c>
    </row>
    <row r="1013" spans="1:4" ht="12.95" customHeight="1">
      <c r="A1013" s="13">
        <v>1009</v>
      </c>
      <c r="B1013" s="13" t="s">
        <v>5261</v>
      </c>
      <c r="C1013" s="14" t="s">
        <v>24583</v>
      </c>
      <c r="D1013" s="15">
        <v>2325259454</v>
      </c>
    </row>
    <row r="1014" spans="1:4" ht="12.95" customHeight="1">
      <c r="A1014" s="13">
        <v>1010</v>
      </c>
      <c r="B1014" s="13" t="s">
        <v>4941</v>
      </c>
      <c r="C1014" s="14" t="s">
        <v>24584</v>
      </c>
      <c r="D1014" s="15">
        <v>2324296831</v>
      </c>
    </row>
    <row r="1015" spans="1:4" ht="12.95" customHeight="1">
      <c r="A1015" s="13">
        <v>1011</v>
      </c>
      <c r="B1015" s="13" t="s">
        <v>18447</v>
      </c>
      <c r="C1015" s="14" t="s">
        <v>24585</v>
      </c>
      <c r="D1015" s="15">
        <v>2307065648</v>
      </c>
    </row>
    <row r="1016" spans="1:4" ht="12.95" customHeight="1">
      <c r="A1016" s="13">
        <v>1012</v>
      </c>
      <c r="B1016" s="13" t="s">
        <v>18539</v>
      </c>
      <c r="C1016" s="14" t="s">
        <v>24586</v>
      </c>
      <c r="D1016" s="15">
        <v>2297609249</v>
      </c>
    </row>
    <row r="1017" spans="1:4" ht="12.95" customHeight="1">
      <c r="A1017" s="13">
        <v>1013</v>
      </c>
      <c r="B1017" s="13" t="s">
        <v>5051</v>
      </c>
      <c r="C1017" s="14" t="s">
        <v>24587</v>
      </c>
      <c r="D1017" s="15">
        <v>2289702939</v>
      </c>
    </row>
    <row r="1018" spans="1:4" ht="12.95" customHeight="1">
      <c r="A1018" s="13">
        <v>1014</v>
      </c>
      <c r="B1018" s="13" t="s">
        <v>5070</v>
      </c>
      <c r="C1018" s="14" t="s">
        <v>24588</v>
      </c>
      <c r="D1018" s="15">
        <v>2289507522</v>
      </c>
    </row>
    <row r="1019" spans="1:4" ht="12.95" customHeight="1">
      <c r="A1019" s="13">
        <v>1015</v>
      </c>
      <c r="B1019" s="13" t="s">
        <v>5120</v>
      </c>
      <c r="C1019" s="14" t="s">
        <v>24589</v>
      </c>
      <c r="D1019" s="15">
        <v>2285646370</v>
      </c>
    </row>
    <row r="1020" spans="1:4" ht="12.95" customHeight="1">
      <c r="A1020" s="13">
        <v>1016</v>
      </c>
      <c r="B1020" s="13" t="s">
        <v>4870</v>
      </c>
      <c r="C1020" s="14" t="s">
        <v>24590</v>
      </c>
      <c r="D1020" s="15">
        <v>2259767118</v>
      </c>
    </row>
    <row r="1021" spans="1:4" ht="12.95" customHeight="1">
      <c r="A1021" s="13">
        <v>1017</v>
      </c>
      <c r="B1021" s="13" t="s">
        <v>5174</v>
      </c>
      <c r="C1021" s="14" t="s">
        <v>24591</v>
      </c>
      <c r="D1021" s="15">
        <v>2249364608</v>
      </c>
    </row>
    <row r="1022" spans="1:4" ht="12.95" customHeight="1">
      <c r="A1022" s="13">
        <v>1018</v>
      </c>
      <c r="B1022" s="13" t="s">
        <v>5118</v>
      </c>
      <c r="C1022" s="14" t="s">
        <v>24592</v>
      </c>
      <c r="D1022" s="15">
        <v>2243237908</v>
      </c>
    </row>
    <row r="1023" spans="1:4" ht="12.95" customHeight="1">
      <c r="A1023" s="13">
        <v>1019</v>
      </c>
      <c r="B1023" s="13" t="s">
        <v>5348</v>
      </c>
      <c r="C1023" s="14" t="s">
        <v>24593</v>
      </c>
      <c r="D1023" s="15">
        <v>2237357004</v>
      </c>
    </row>
    <row r="1024" spans="1:4" ht="12.95" customHeight="1">
      <c r="A1024" s="13">
        <v>1020</v>
      </c>
      <c r="B1024" s="13" t="s">
        <v>5334</v>
      </c>
      <c r="C1024" s="14" t="s">
        <v>24594</v>
      </c>
      <c r="D1024" s="15">
        <v>2234155517</v>
      </c>
    </row>
    <row r="1025" spans="1:4" ht="12.95" customHeight="1">
      <c r="A1025" s="13">
        <v>1021</v>
      </c>
      <c r="B1025" s="13" t="s">
        <v>5350</v>
      </c>
      <c r="C1025" s="14" t="s">
        <v>24595</v>
      </c>
      <c r="D1025" s="15">
        <v>2184892715</v>
      </c>
    </row>
    <row r="1026" spans="1:4" ht="12.95" customHeight="1">
      <c r="A1026" s="13">
        <v>1022</v>
      </c>
      <c r="B1026" s="13" t="s">
        <v>5237</v>
      </c>
      <c r="C1026" s="14" t="s">
        <v>24596</v>
      </c>
      <c r="D1026" s="15">
        <v>2170866378</v>
      </c>
    </row>
    <row r="1027" spans="1:4" ht="12.95" customHeight="1">
      <c r="A1027" s="13">
        <v>1023</v>
      </c>
      <c r="B1027" s="13" t="s">
        <v>18635</v>
      </c>
      <c r="C1027" s="14" t="s">
        <v>24597</v>
      </c>
      <c r="D1027" s="15">
        <v>2166149172</v>
      </c>
    </row>
    <row r="1028" spans="1:4" ht="12.95" customHeight="1">
      <c r="A1028" s="13">
        <v>1024</v>
      </c>
      <c r="B1028" s="13" t="s">
        <v>5175</v>
      </c>
      <c r="C1028" s="14" t="s">
        <v>24598</v>
      </c>
      <c r="D1028" s="15">
        <v>2130099860</v>
      </c>
    </row>
    <row r="1029" spans="1:4" ht="12.95" customHeight="1">
      <c r="A1029" s="13">
        <v>1025</v>
      </c>
      <c r="B1029" s="13" t="s">
        <v>5235</v>
      </c>
      <c r="C1029" s="14" t="s">
        <v>24599</v>
      </c>
      <c r="D1029" s="15">
        <v>2128048392</v>
      </c>
    </row>
    <row r="1030" spans="1:4" ht="12.95" customHeight="1">
      <c r="A1030" s="13">
        <v>1026</v>
      </c>
      <c r="B1030" s="13" t="s">
        <v>5183</v>
      </c>
      <c r="C1030" s="14" t="s">
        <v>24600</v>
      </c>
      <c r="D1030" s="15">
        <v>2084035907</v>
      </c>
    </row>
    <row r="1031" spans="1:4" ht="12.95" customHeight="1">
      <c r="A1031" s="13">
        <v>1027</v>
      </c>
      <c r="B1031" s="13" t="s">
        <v>5792</v>
      </c>
      <c r="C1031" s="14" t="s">
        <v>24601</v>
      </c>
      <c r="D1031" s="15">
        <v>2059205174</v>
      </c>
    </row>
    <row r="1032" spans="1:4" ht="12.95" customHeight="1">
      <c r="A1032" s="13">
        <v>1028</v>
      </c>
      <c r="B1032" s="13" t="s">
        <v>5412</v>
      </c>
      <c r="C1032" s="14" t="s">
        <v>24602</v>
      </c>
      <c r="D1032" s="15">
        <v>2058637897</v>
      </c>
    </row>
    <row r="1033" spans="1:4" ht="12.95" customHeight="1">
      <c r="A1033" s="13">
        <v>1029</v>
      </c>
      <c r="B1033" s="13" t="s">
        <v>5306</v>
      </c>
      <c r="C1033" s="14" t="s">
        <v>24603</v>
      </c>
      <c r="D1033" s="15">
        <v>2036871676</v>
      </c>
    </row>
    <row r="1034" spans="1:4" ht="12.95" customHeight="1">
      <c r="A1034" s="13">
        <v>1030</v>
      </c>
      <c r="B1034" s="13" t="s">
        <v>5091</v>
      </c>
      <c r="C1034" s="14" t="s">
        <v>24604</v>
      </c>
      <c r="D1034" s="15">
        <v>2003810936</v>
      </c>
    </row>
    <row r="1035" spans="1:4" ht="12.95" customHeight="1">
      <c r="A1035" s="13">
        <v>1031</v>
      </c>
      <c r="B1035" s="13" t="s">
        <v>4980</v>
      </c>
      <c r="C1035" s="14" t="s">
        <v>24605</v>
      </c>
      <c r="D1035" s="15">
        <v>1980831048</v>
      </c>
    </row>
    <row r="1036" spans="1:4" ht="12.95" customHeight="1">
      <c r="A1036" s="13">
        <v>1032</v>
      </c>
      <c r="B1036" s="13" t="s">
        <v>5432</v>
      </c>
      <c r="C1036" s="14" t="s">
        <v>24606</v>
      </c>
      <c r="D1036" s="15">
        <v>1948041808</v>
      </c>
    </row>
    <row r="1037" spans="1:4" ht="12.95" customHeight="1">
      <c r="A1037" s="13">
        <v>1033</v>
      </c>
      <c r="B1037" s="13" t="s">
        <v>18564</v>
      </c>
      <c r="C1037" s="14" t="s">
        <v>24607</v>
      </c>
      <c r="D1037" s="15">
        <v>1935955436</v>
      </c>
    </row>
    <row r="1038" spans="1:4" ht="12.95" customHeight="1">
      <c r="A1038" s="13">
        <v>1034</v>
      </c>
      <c r="B1038" s="13" t="s">
        <v>24608</v>
      </c>
      <c r="C1038" s="14" t="s">
        <v>24609</v>
      </c>
      <c r="D1038" s="15">
        <v>1910983092</v>
      </c>
    </row>
    <row r="1039" spans="1:4" ht="12.95" customHeight="1">
      <c r="A1039" s="13">
        <v>1035</v>
      </c>
      <c r="B1039" s="13" t="s">
        <v>5287</v>
      </c>
      <c r="C1039" s="14" t="s">
        <v>24610</v>
      </c>
      <c r="D1039" s="15">
        <v>1906495385</v>
      </c>
    </row>
    <row r="1040" spans="1:4" ht="12.95" customHeight="1">
      <c r="A1040" s="13">
        <v>1036</v>
      </c>
      <c r="B1040" s="13" t="s">
        <v>5146</v>
      </c>
      <c r="C1040" s="14" t="s">
        <v>24611</v>
      </c>
      <c r="D1040" s="15">
        <v>1895401897</v>
      </c>
    </row>
    <row r="1041" spans="1:4" ht="12.95" customHeight="1">
      <c r="A1041" s="13">
        <v>1037</v>
      </c>
      <c r="B1041" s="13" t="s">
        <v>5035</v>
      </c>
      <c r="C1041" s="14" t="s">
        <v>24612</v>
      </c>
      <c r="D1041" s="15">
        <v>1883567737</v>
      </c>
    </row>
    <row r="1042" spans="1:4" ht="12.95" customHeight="1">
      <c r="A1042" s="13">
        <v>1038</v>
      </c>
      <c r="B1042" s="13" t="s">
        <v>5010</v>
      </c>
      <c r="C1042" s="14" t="s">
        <v>24613</v>
      </c>
      <c r="D1042" s="15">
        <v>1875740176</v>
      </c>
    </row>
    <row r="1043" spans="1:4" ht="12.95" customHeight="1">
      <c r="A1043" s="13">
        <v>1039</v>
      </c>
      <c r="B1043" s="13" t="s">
        <v>5274</v>
      </c>
      <c r="C1043" s="14" t="s">
        <v>24614</v>
      </c>
      <c r="D1043" s="15">
        <v>1869239199</v>
      </c>
    </row>
    <row r="1044" spans="1:4" ht="12.95" customHeight="1">
      <c r="A1044" s="13">
        <v>1040</v>
      </c>
      <c r="B1044" s="13" t="s">
        <v>5048</v>
      </c>
      <c r="C1044" s="14" t="s">
        <v>24615</v>
      </c>
      <c r="D1044" s="15">
        <v>1866683665</v>
      </c>
    </row>
    <row r="1045" spans="1:4" ht="12.95" customHeight="1">
      <c r="A1045" s="13">
        <v>1041</v>
      </c>
      <c r="B1045" s="13" t="s">
        <v>18484</v>
      </c>
      <c r="C1045" s="14" t="s">
        <v>24616</v>
      </c>
      <c r="D1045" s="15">
        <v>1859011626</v>
      </c>
    </row>
    <row r="1046" spans="1:4" ht="12.95" customHeight="1">
      <c r="A1046" s="13">
        <v>1042</v>
      </c>
      <c r="B1046" s="13" t="s">
        <v>5169</v>
      </c>
      <c r="C1046" s="14" t="s">
        <v>24617</v>
      </c>
      <c r="D1046" s="15">
        <v>1843607341</v>
      </c>
    </row>
    <row r="1047" spans="1:4" ht="12.95" customHeight="1">
      <c r="A1047" s="13">
        <v>1043</v>
      </c>
      <c r="B1047" s="13" t="s">
        <v>4973</v>
      </c>
      <c r="C1047" s="14" t="s">
        <v>24618</v>
      </c>
      <c r="D1047" s="15">
        <v>1831931763</v>
      </c>
    </row>
    <row r="1048" spans="1:4" ht="12.95" customHeight="1">
      <c r="A1048" s="13">
        <v>1044</v>
      </c>
      <c r="B1048" s="13" t="s">
        <v>18653</v>
      </c>
      <c r="C1048" s="14" t="s">
        <v>24619</v>
      </c>
      <c r="D1048" s="15">
        <v>1831784360</v>
      </c>
    </row>
    <row r="1049" spans="1:4" ht="12.95" customHeight="1">
      <c r="A1049" s="13">
        <v>1045</v>
      </c>
      <c r="B1049" s="13" t="s">
        <v>4966</v>
      </c>
      <c r="C1049" s="14" t="s">
        <v>24620</v>
      </c>
      <c r="D1049" s="15">
        <v>1827869231</v>
      </c>
    </row>
    <row r="1050" spans="1:4" ht="12.95" customHeight="1">
      <c r="A1050" s="13">
        <v>1046</v>
      </c>
      <c r="B1050" s="13" t="s">
        <v>18513</v>
      </c>
      <c r="C1050" s="14" t="s">
        <v>24621</v>
      </c>
      <c r="D1050" s="15">
        <v>1810487536</v>
      </c>
    </row>
    <row r="1051" spans="1:4" ht="12.95" customHeight="1">
      <c r="A1051" s="13">
        <v>1047</v>
      </c>
      <c r="B1051" s="13" t="s">
        <v>18584</v>
      </c>
      <c r="C1051" s="14" t="s">
        <v>24622</v>
      </c>
      <c r="D1051" s="15">
        <v>1800236298</v>
      </c>
    </row>
    <row r="1052" spans="1:4" ht="12.95" customHeight="1">
      <c r="A1052" s="13">
        <v>1048</v>
      </c>
      <c r="B1052" s="13" t="s">
        <v>18578</v>
      </c>
      <c r="C1052" s="14" t="s">
        <v>24623</v>
      </c>
      <c r="D1052" s="15">
        <v>1785407109</v>
      </c>
    </row>
    <row r="1053" spans="1:4" ht="12.95" customHeight="1">
      <c r="A1053" s="13">
        <v>1049</v>
      </c>
      <c r="B1053" s="13" t="s">
        <v>4947</v>
      </c>
      <c r="C1053" s="14" t="s">
        <v>24624</v>
      </c>
      <c r="D1053" s="15">
        <v>1783050921</v>
      </c>
    </row>
    <row r="1054" spans="1:4" ht="12.95" customHeight="1">
      <c r="A1054" s="13">
        <v>1050</v>
      </c>
      <c r="B1054" s="13" t="s">
        <v>5346</v>
      </c>
      <c r="C1054" s="14" t="s">
        <v>24625</v>
      </c>
      <c r="D1054" s="15">
        <v>1782256460</v>
      </c>
    </row>
    <row r="1055" spans="1:4" ht="12.95" customHeight="1">
      <c r="A1055" s="13">
        <v>1051</v>
      </c>
      <c r="B1055" s="13" t="s">
        <v>5551</v>
      </c>
      <c r="C1055" s="14" t="s">
        <v>24626</v>
      </c>
      <c r="D1055" s="15">
        <v>1763572616</v>
      </c>
    </row>
    <row r="1056" spans="1:4" ht="12.95" customHeight="1">
      <c r="A1056" s="13">
        <v>1052</v>
      </c>
      <c r="B1056" s="13" t="s">
        <v>5179</v>
      </c>
      <c r="C1056" s="14" t="s">
        <v>24627</v>
      </c>
      <c r="D1056" s="15">
        <v>1758623831</v>
      </c>
    </row>
    <row r="1057" spans="1:4" ht="12.95" customHeight="1">
      <c r="A1057" s="13">
        <v>1053</v>
      </c>
      <c r="B1057" s="13" t="s">
        <v>5358</v>
      </c>
      <c r="C1057" s="14" t="s">
        <v>24628</v>
      </c>
      <c r="D1057" s="15">
        <v>1753686506</v>
      </c>
    </row>
    <row r="1058" spans="1:4" ht="12.95" customHeight="1">
      <c r="A1058" s="13">
        <v>1054</v>
      </c>
      <c r="B1058" s="13" t="s">
        <v>5454</v>
      </c>
      <c r="C1058" s="14" t="s">
        <v>24629</v>
      </c>
      <c r="D1058" s="15">
        <v>1745694714</v>
      </c>
    </row>
    <row r="1059" spans="1:4" ht="12.95" customHeight="1">
      <c r="A1059" s="13">
        <v>1055</v>
      </c>
      <c r="B1059" s="13" t="s">
        <v>5401</v>
      </c>
      <c r="C1059" s="14" t="s">
        <v>24630</v>
      </c>
      <c r="D1059" s="15">
        <v>1720789895</v>
      </c>
    </row>
    <row r="1060" spans="1:4" ht="12.95" customHeight="1">
      <c r="A1060" s="13">
        <v>1056</v>
      </c>
      <c r="B1060" s="13" t="s">
        <v>18613</v>
      </c>
      <c r="C1060" s="14" t="s">
        <v>24631</v>
      </c>
      <c r="D1060" s="15">
        <v>1713573618</v>
      </c>
    </row>
    <row r="1061" spans="1:4" ht="12.95" customHeight="1">
      <c r="A1061" s="13">
        <v>1057</v>
      </c>
      <c r="B1061" s="13" t="s">
        <v>5142</v>
      </c>
      <c r="C1061" s="14" t="s">
        <v>24632</v>
      </c>
      <c r="D1061" s="15">
        <v>1712072859</v>
      </c>
    </row>
    <row r="1062" spans="1:4" ht="12.95" customHeight="1">
      <c r="A1062" s="13">
        <v>1058</v>
      </c>
      <c r="B1062" s="13" t="s">
        <v>24633</v>
      </c>
      <c r="C1062" s="14" t="s">
        <v>24634</v>
      </c>
      <c r="D1062" s="15">
        <v>1708414738</v>
      </c>
    </row>
    <row r="1063" spans="1:4" ht="12.95" customHeight="1">
      <c r="A1063" s="13">
        <v>1059</v>
      </c>
      <c r="B1063" s="13" t="s">
        <v>24635</v>
      </c>
      <c r="C1063" s="14" t="s">
        <v>24636</v>
      </c>
      <c r="D1063" s="15">
        <v>1703068988</v>
      </c>
    </row>
    <row r="1064" spans="1:4" ht="12.95" customHeight="1">
      <c r="A1064" s="13">
        <v>1060</v>
      </c>
      <c r="B1064" s="13" t="s">
        <v>18577</v>
      </c>
      <c r="C1064" s="14" t="s">
        <v>24637</v>
      </c>
      <c r="D1064" s="15">
        <v>1700167207</v>
      </c>
    </row>
    <row r="1065" spans="1:4" ht="12.95" customHeight="1">
      <c r="A1065" s="13">
        <v>1061</v>
      </c>
      <c r="B1065" s="13" t="s">
        <v>24638</v>
      </c>
      <c r="C1065" s="14" t="s">
        <v>24639</v>
      </c>
      <c r="D1065" s="15">
        <v>1696579815</v>
      </c>
    </row>
    <row r="1066" spans="1:4" ht="12.95" customHeight="1">
      <c r="A1066" s="13">
        <v>1062</v>
      </c>
      <c r="B1066" s="13" t="s">
        <v>5344</v>
      </c>
      <c r="C1066" s="14" t="s">
        <v>24640</v>
      </c>
      <c r="D1066" s="15">
        <v>1677359701</v>
      </c>
    </row>
    <row r="1067" spans="1:4" ht="12.95" customHeight="1">
      <c r="A1067" s="13">
        <v>1063</v>
      </c>
      <c r="B1067" s="13" t="s">
        <v>5337</v>
      </c>
      <c r="C1067" s="14" t="s">
        <v>24641</v>
      </c>
      <c r="D1067" s="15">
        <v>1673611029</v>
      </c>
    </row>
    <row r="1068" spans="1:4" ht="12.95" customHeight="1">
      <c r="A1068" s="13">
        <v>1064</v>
      </c>
      <c r="B1068" s="13" t="s">
        <v>4444</v>
      </c>
      <c r="C1068" s="14" t="s">
        <v>24642</v>
      </c>
      <c r="D1068" s="15">
        <v>1672752545</v>
      </c>
    </row>
    <row r="1069" spans="1:4" ht="12.95" customHeight="1">
      <c r="A1069" s="13">
        <v>1065</v>
      </c>
      <c r="B1069" s="13" t="s">
        <v>18542</v>
      </c>
      <c r="C1069" s="14" t="s">
        <v>24643</v>
      </c>
      <c r="D1069" s="15">
        <v>1671138200</v>
      </c>
    </row>
    <row r="1070" spans="1:4" ht="12.95" customHeight="1">
      <c r="A1070" s="13">
        <v>1066</v>
      </c>
      <c r="B1070" s="13" t="s">
        <v>5107</v>
      </c>
      <c r="C1070" s="14" t="s">
        <v>24644</v>
      </c>
      <c r="D1070" s="15">
        <v>1664355314</v>
      </c>
    </row>
    <row r="1071" spans="1:4" ht="12.95" customHeight="1">
      <c r="A1071" s="13">
        <v>1067</v>
      </c>
      <c r="B1071" s="13" t="s">
        <v>4481</v>
      </c>
      <c r="C1071" s="14" t="s">
        <v>24645</v>
      </c>
      <c r="D1071" s="15">
        <v>1651872032</v>
      </c>
    </row>
    <row r="1072" spans="1:4" ht="12.95" customHeight="1">
      <c r="A1072" s="13">
        <v>1068</v>
      </c>
      <c r="B1072" s="13" t="s">
        <v>4547</v>
      </c>
      <c r="C1072" s="14" t="s">
        <v>24646</v>
      </c>
      <c r="D1072" s="15">
        <v>1648789242</v>
      </c>
    </row>
    <row r="1073" spans="1:4" ht="12.95" customHeight="1">
      <c r="A1073" s="13">
        <v>1069</v>
      </c>
      <c r="B1073" s="13" t="s">
        <v>24647</v>
      </c>
      <c r="C1073" s="14" t="s">
        <v>24648</v>
      </c>
      <c r="D1073" s="15">
        <v>1631241636</v>
      </c>
    </row>
    <row r="1074" spans="1:4" ht="12.95" customHeight="1">
      <c r="A1074" s="13">
        <v>1070</v>
      </c>
      <c r="B1074" s="13" t="s">
        <v>5436</v>
      </c>
      <c r="C1074" s="14" t="s">
        <v>24649</v>
      </c>
      <c r="D1074" s="15">
        <v>1622282777</v>
      </c>
    </row>
    <row r="1075" spans="1:4" ht="12.95" customHeight="1">
      <c r="A1075" s="13">
        <v>1071</v>
      </c>
      <c r="B1075" s="13" t="s">
        <v>24650</v>
      </c>
      <c r="C1075" s="14" t="s">
        <v>24651</v>
      </c>
      <c r="D1075" s="15">
        <v>1616593011</v>
      </c>
    </row>
    <row r="1076" spans="1:4" ht="12.95" customHeight="1">
      <c r="A1076" s="13">
        <v>1072</v>
      </c>
      <c r="B1076" s="13" t="s">
        <v>5419</v>
      </c>
      <c r="C1076" s="14" t="s">
        <v>24652</v>
      </c>
      <c r="D1076" s="15">
        <v>1611180831</v>
      </c>
    </row>
    <row r="1077" spans="1:4" ht="12.95" customHeight="1">
      <c r="A1077" s="13">
        <v>1073</v>
      </c>
      <c r="B1077" s="13" t="s">
        <v>5880</v>
      </c>
      <c r="C1077" s="14" t="s">
        <v>24653</v>
      </c>
      <c r="D1077" s="15">
        <v>1605533160</v>
      </c>
    </row>
    <row r="1078" spans="1:4" ht="12.95" customHeight="1">
      <c r="A1078" s="13">
        <v>1074</v>
      </c>
      <c r="B1078" s="13" t="s">
        <v>5316</v>
      </c>
      <c r="C1078" s="14" t="s">
        <v>24654</v>
      </c>
      <c r="D1078" s="15">
        <v>1605282866</v>
      </c>
    </row>
    <row r="1079" spans="1:4" ht="12.95" customHeight="1">
      <c r="A1079" s="13">
        <v>1075</v>
      </c>
      <c r="B1079" s="13" t="s">
        <v>5231</v>
      </c>
      <c r="C1079" s="14" t="s">
        <v>24655</v>
      </c>
      <c r="D1079" s="15">
        <v>1599545680</v>
      </c>
    </row>
    <row r="1080" spans="1:4" ht="12.95" customHeight="1">
      <c r="A1080" s="13">
        <v>1076</v>
      </c>
      <c r="B1080" s="13" t="s">
        <v>24656</v>
      </c>
      <c r="C1080" s="14" t="s">
        <v>24657</v>
      </c>
      <c r="D1080" s="15">
        <v>1592203011</v>
      </c>
    </row>
    <row r="1081" spans="1:4" ht="12.95" customHeight="1">
      <c r="A1081" s="13">
        <v>1077</v>
      </c>
      <c r="B1081" s="13" t="s">
        <v>5524</v>
      </c>
      <c r="C1081" s="14" t="s">
        <v>24658</v>
      </c>
      <c r="D1081" s="15">
        <v>1586970548</v>
      </c>
    </row>
    <row r="1082" spans="1:4" ht="12.95" customHeight="1">
      <c r="A1082" s="13">
        <v>1078</v>
      </c>
      <c r="B1082" s="13" t="s">
        <v>18618</v>
      </c>
      <c r="C1082" s="14" t="s">
        <v>24659</v>
      </c>
      <c r="D1082" s="15">
        <v>1575608360</v>
      </c>
    </row>
    <row r="1083" spans="1:4" ht="12.95" customHeight="1">
      <c r="A1083" s="13">
        <v>1079</v>
      </c>
      <c r="B1083" s="13" t="s">
        <v>18579</v>
      </c>
      <c r="C1083" s="14" t="s">
        <v>24660</v>
      </c>
      <c r="D1083" s="15">
        <v>1551113295</v>
      </c>
    </row>
    <row r="1084" spans="1:4" ht="12.95" customHeight="1">
      <c r="A1084" s="13">
        <v>1080</v>
      </c>
      <c r="B1084" s="13" t="s">
        <v>5003</v>
      </c>
      <c r="C1084" s="14" t="s">
        <v>24661</v>
      </c>
      <c r="D1084" s="15">
        <v>1547570788</v>
      </c>
    </row>
    <row r="1085" spans="1:4" ht="12.95" customHeight="1">
      <c r="A1085" s="13">
        <v>1081</v>
      </c>
      <c r="B1085" s="13" t="s">
        <v>5154</v>
      </c>
      <c r="C1085" s="14" t="s">
        <v>24662</v>
      </c>
      <c r="D1085" s="15">
        <v>1544751988</v>
      </c>
    </row>
    <row r="1086" spans="1:4" ht="12.95" customHeight="1">
      <c r="A1086" s="13">
        <v>1082</v>
      </c>
      <c r="B1086" s="13" t="s">
        <v>7914</v>
      </c>
      <c r="C1086" s="14" t="s">
        <v>24663</v>
      </c>
      <c r="D1086" s="15">
        <v>1542515256</v>
      </c>
    </row>
    <row r="1087" spans="1:4" ht="12.95" customHeight="1">
      <c r="A1087" s="13">
        <v>1083</v>
      </c>
      <c r="B1087" s="13" t="s">
        <v>18642</v>
      </c>
      <c r="C1087" s="14" t="s">
        <v>24664</v>
      </c>
      <c r="D1087" s="15">
        <v>1537281938</v>
      </c>
    </row>
    <row r="1088" spans="1:4" ht="12.95" customHeight="1">
      <c r="A1088" s="13">
        <v>1084</v>
      </c>
      <c r="B1088" s="13" t="s">
        <v>24665</v>
      </c>
      <c r="C1088" s="14" t="s">
        <v>24666</v>
      </c>
      <c r="D1088" s="15">
        <v>1523817243</v>
      </c>
    </row>
    <row r="1089" spans="1:4" ht="12.95" customHeight="1">
      <c r="A1089" s="13">
        <v>1085</v>
      </c>
      <c r="B1089" s="13" t="s">
        <v>18644</v>
      </c>
      <c r="C1089" s="14" t="s">
        <v>24667</v>
      </c>
      <c r="D1089" s="15">
        <v>1520889376</v>
      </c>
    </row>
    <row r="1090" spans="1:4" ht="12.95" customHeight="1">
      <c r="A1090" s="13">
        <v>1086</v>
      </c>
      <c r="B1090" s="13" t="s">
        <v>5587</v>
      </c>
      <c r="C1090" s="14" t="s">
        <v>24668</v>
      </c>
      <c r="D1090" s="15">
        <v>1513495912</v>
      </c>
    </row>
    <row r="1091" spans="1:4" ht="12.95" customHeight="1">
      <c r="A1091" s="13">
        <v>1087</v>
      </c>
      <c r="B1091" s="13" t="s">
        <v>5777</v>
      </c>
      <c r="C1091" s="14" t="s">
        <v>24669</v>
      </c>
      <c r="D1091" s="15">
        <v>1510827716</v>
      </c>
    </row>
    <row r="1092" spans="1:4" ht="12.95" customHeight="1">
      <c r="A1092" s="13">
        <v>1088</v>
      </c>
      <c r="B1092" s="13" t="s">
        <v>5512</v>
      </c>
      <c r="C1092" s="14" t="s">
        <v>24670</v>
      </c>
      <c r="D1092" s="15">
        <v>1503312987</v>
      </c>
    </row>
    <row r="1093" spans="1:4" ht="12.95" customHeight="1">
      <c r="A1093" s="13">
        <v>1089</v>
      </c>
      <c r="B1093" s="13" t="s">
        <v>5534</v>
      </c>
      <c r="C1093" s="14" t="s">
        <v>24671</v>
      </c>
      <c r="D1093" s="15">
        <v>1501045209</v>
      </c>
    </row>
    <row r="1094" spans="1:4" ht="12.95" customHeight="1">
      <c r="A1094" s="13">
        <v>1090</v>
      </c>
      <c r="B1094" s="13" t="s">
        <v>5598</v>
      </c>
      <c r="C1094" s="14" t="s">
        <v>24672</v>
      </c>
      <c r="D1094" s="15">
        <v>1492381612</v>
      </c>
    </row>
    <row r="1095" spans="1:4" ht="12.95" customHeight="1">
      <c r="A1095" s="13">
        <v>1091</v>
      </c>
      <c r="B1095" s="13" t="s">
        <v>18568</v>
      </c>
      <c r="C1095" s="14" t="s">
        <v>24673</v>
      </c>
      <c r="D1095" s="15">
        <v>1489075007</v>
      </c>
    </row>
    <row r="1096" spans="1:4" ht="12.95" customHeight="1">
      <c r="A1096" s="13">
        <v>1092</v>
      </c>
      <c r="B1096" s="13" t="s">
        <v>5737</v>
      </c>
      <c r="C1096" s="14" t="s">
        <v>24674</v>
      </c>
      <c r="D1096" s="15">
        <v>1489067852</v>
      </c>
    </row>
    <row r="1097" spans="1:4" ht="12.95" customHeight="1">
      <c r="A1097" s="13">
        <v>1093</v>
      </c>
      <c r="B1097" s="13" t="s">
        <v>5006</v>
      </c>
      <c r="C1097" s="14" t="s">
        <v>24675</v>
      </c>
      <c r="D1097" s="15">
        <v>1468511319</v>
      </c>
    </row>
    <row r="1098" spans="1:4" ht="12.95" customHeight="1">
      <c r="A1098" s="13">
        <v>1094</v>
      </c>
      <c r="B1098" s="13" t="s">
        <v>5759</v>
      </c>
      <c r="C1098" s="14" t="s">
        <v>24676</v>
      </c>
      <c r="D1098" s="15">
        <v>1462654072</v>
      </c>
    </row>
    <row r="1099" spans="1:4" ht="12.95" customHeight="1">
      <c r="A1099" s="13">
        <v>1095</v>
      </c>
      <c r="B1099" s="13" t="s">
        <v>4949</v>
      </c>
      <c r="C1099" s="14" t="s">
        <v>24677</v>
      </c>
      <c r="D1099" s="15">
        <v>1456807268</v>
      </c>
    </row>
    <row r="1100" spans="1:4" ht="12.95" customHeight="1">
      <c r="A1100" s="13">
        <v>1096</v>
      </c>
      <c r="B1100" s="13" t="s">
        <v>5196</v>
      </c>
      <c r="C1100" s="14" t="s">
        <v>24678</v>
      </c>
      <c r="D1100" s="15">
        <v>1456482616</v>
      </c>
    </row>
    <row r="1101" spans="1:4" ht="12.95" customHeight="1">
      <c r="A1101" s="13">
        <v>1097</v>
      </c>
      <c r="B1101" s="13" t="s">
        <v>6058</v>
      </c>
      <c r="C1101" s="14" t="s">
        <v>24679</v>
      </c>
      <c r="D1101" s="15">
        <v>1455402049</v>
      </c>
    </row>
    <row r="1102" spans="1:4" ht="12.95" customHeight="1">
      <c r="A1102" s="13">
        <v>1098</v>
      </c>
      <c r="B1102" s="13" t="s">
        <v>18646</v>
      </c>
      <c r="C1102" s="14" t="s">
        <v>24680</v>
      </c>
      <c r="D1102" s="15">
        <v>1450543942</v>
      </c>
    </row>
    <row r="1103" spans="1:4" ht="12.95" customHeight="1">
      <c r="A1103" s="13">
        <v>1099</v>
      </c>
      <c r="B1103" s="13" t="s">
        <v>5766</v>
      </c>
      <c r="C1103" s="14" t="s">
        <v>24681</v>
      </c>
      <c r="D1103" s="15">
        <v>1450088656</v>
      </c>
    </row>
    <row r="1104" spans="1:4" ht="12.95" customHeight="1">
      <c r="A1104" s="13">
        <v>1100</v>
      </c>
      <c r="B1104" s="13" t="s">
        <v>5078</v>
      </c>
      <c r="C1104" s="14" t="s">
        <v>24682</v>
      </c>
      <c r="D1104" s="15">
        <v>1448631014</v>
      </c>
    </row>
    <row r="1105" spans="1:4" ht="12.95" customHeight="1">
      <c r="A1105" s="13">
        <v>1101</v>
      </c>
      <c r="B1105" s="13" t="s">
        <v>5102</v>
      </c>
      <c r="C1105" s="14" t="s">
        <v>24683</v>
      </c>
      <c r="D1105" s="15">
        <v>1439867929</v>
      </c>
    </row>
    <row r="1106" spans="1:4" ht="12.95" customHeight="1">
      <c r="A1106" s="13">
        <v>1102</v>
      </c>
      <c r="B1106" s="13" t="s">
        <v>6236</v>
      </c>
      <c r="C1106" s="14" t="s">
        <v>24684</v>
      </c>
      <c r="D1106" s="15">
        <v>1437322771</v>
      </c>
    </row>
    <row r="1107" spans="1:4" ht="12.95" customHeight="1">
      <c r="A1107" s="13">
        <v>1103</v>
      </c>
      <c r="B1107" s="13" t="s">
        <v>19806</v>
      </c>
      <c r="C1107" s="14" t="s">
        <v>24685</v>
      </c>
      <c r="D1107" s="15">
        <v>1434548985</v>
      </c>
    </row>
    <row r="1108" spans="1:4" ht="12.95" customHeight="1">
      <c r="A1108" s="13">
        <v>1104</v>
      </c>
      <c r="B1108" s="13" t="s">
        <v>5448</v>
      </c>
      <c r="C1108" s="14" t="s">
        <v>24686</v>
      </c>
      <c r="D1108" s="15">
        <v>1427893138</v>
      </c>
    </row>
    <row r="1109" spans="1:4" ht="12.95" customHeight="1">
      <c r="A1109" s="13">
        <v>1105</v>
      </c>
      <c r="B1109" s="13" t="s">
        <v>24687</v>
      </c>
      <c r="C1109" s="14" t="s">
        <v>24688</v>
      </c>
      <c r="D1109" s="15">
        <v>1419469843</v>
      </c>
    </row>
    <row r="1110" spans="1:4" ht="12.95" customHeight="1">
      <c r="A1110" s="13">
        <v>1106</v>
      </c>
      <c r="B1110" s="13" t="s">
        <v>4970</v>
      </c>
      <c r="C1110" s="14" t="s">
        <v>24689</v>
      </c>
      <c r="D1110" s="15">
        <v>1416508135</v>
      </c>
    </row>
    <row r="1111" spans="1:4" ht="12.95" customHeight="1">
      <c r="A1111" s="13">
        <v>1107</v>
      </c>
      <c r="B1111" s="13" t="s">
        <v>5388</v>
      </c>
      <c r="C1111" s="14" t="s">
        <v>24690</v>
      </c>
      <c r="D1111" s="15">
        <v>1413996992</v>
      </c>
    </row>
    <row r="1112" spans="1:4" ht="12.95" customHeight="1">
      <c r="A1112" s="13">
        <v>1108</v>
      </c>
      <c r="B1112" s="13" t="s">
        <v>24691</v>
      </c>
      <c r="C1112" s="14" t="s">
        <v>24692</v>
      </c>
      <c r="D1112" s="15">
        <v>1402474414</v>
      </c>
    </row>
    <row r="1113" spans="1:4" ht="12.95" customHeight="1">
      <c r="A1113" s="13">
        <v>1109</v>
      </c>
      <c r="B1113" s="13" t="s">
        <v>4931</v>
      </c>
      <c r="C1113" s="14" t="s">
        <v>24693</v>
      </c>
      <c r="D1113" s="15">
        <v>1384722135</v>
      </c>
    </row>
    <row r="1114" spans="1:4" ht="12.95" customHeight="1">
      <c r="A1114" s="13">
        <v>1110</v>
      </c>
      <c r="B1114" s="13" t="s">
        <v>6541</v>
      </c>
      <c r="C1114" s="14" t="s">
        <v>24694</v>
      </c>
      <c r="D1114" s="15">
        <v>1383208467</v>
      </c>
    </row>
    <row r="1115" spans="1:4" ht="12.95" customHeight="1">
      <c r="A1115" s="13">
        <v>1111</v>
      </c>
      <c r="B1115" s="13" t="s">
        <v>5148</v>
      </c>
      <c r="C1115" s="14" t="s">
        <v>24695</v>
      </c>
      <c r="D1115" s="15">
        <v>1380442790</v>
      </c>
    </row>
    <row r="1116" spans="1:4" ht="12.95" customHeight="1">
      <c r="A1116" s="13">
        <v>1112</v>
      </c>
      <c r="B1116" s="13" t="s">
        <v>24696</v>
      </c>
      <c r="C1116" s="14" t="s">
        <v>24697</v>
      </c>
      <c r="D1116" s="15">
        <v>1374708302</v>
      </c>
    </row>
    <row r="1117" spans="1:4" ht="12.95" customHeight="1">
      <c r="A1117" s="13">
        <v>1113</v>
      </c>
      <c r="B1117" s="13" t="s">
        <v>5278</v>
      </c>
      <c r="C1117" s="14" t="s">
        <v>24698</v>
      </c>
      <c r="D1117" s="15">
        <v>1373606117</v>
      </c>
    </row>
    <row r="1118" spans="1:4" ht="12.95" customHeight="1">
      <c r="A1118" s="13">
        <v>1114</v>
      </c>
      <c r="B1118" s="13" t="s">
        <v>5489</v>
      </c>
      <c r="C1118" s="14" t="s">
        <v>24699</v>
      </c>
      <c r="D1118" s="15">
        <v>1365927703</v>
      </c>
    </row>
    <row r="1119" spans="1:4" ht="12.95" customHeight="1">
      <c r="A1119" s="13">
        <v>1115</v>
      </c>
      <c r="B1119" s="13" t="s">
        <v>5254</v>
      </c>
      <c r="C1119" s="14" t="s">
        <v>24700</v>
      </c>
      <c r="D1119" s="15">
        <v>1360441279</v>
      </c>
    </row>
    <row r="1120" spans="1:4" ht="12.95" customHeight="1">
      <c r="A1120" s="13">
        <v>1116</v>
      </c>
      <c r="B1120" s="13" t="s">
        <v>5039</v>
      </c>
      <c r="C1120" s="14" t="s">
        <v>24701</v>
      </c>
      <c r="D1120" s="15">
        <v>1359808113</v>
      </c>
    </row>
    <row r="1121" spans="1:4" ht="12.95" customHeight="1">
      <c r="A1121" s="13">
        <v>1117</v>
      </c>
      <c r="B1121" s="13" t="s">
        <v>24702</v>
      </c>
      <c r="C1121" s="14" t="s">
        <v>24703</v>
      </c>
      <c r="D1121" s="15">
        <v>1355241591</v>
      </c>
    </row>
    <row r="1122" spans="1:4" ht="12.95" customHeight="1">
      <c r="A1122" s="13">
        <v>1118</v>
      </c>
      <c r="B1122" s="13" t="s">
        <v>5181</v>
      </c>
      <c r="C1122" s="14" t="s">
        <v>24704</v>
      </c>
      <c r="D1122" s="15">
        <v>1348401329</v>
      </c>
    </row>
    <row r="1123" spans="1:4" ht="12.95" customHeight="1">
      <c r="A1123" s="13">
        <v>1119</v>
      </c>
      <c r="B1123" s="13" t="s">
        <v>5329</v>
      </c>
      <c r="C1123" s="14" t="s">
        <v>24705</v>
      </c>
      <c r="D1123" s="15">
        <v>1348295805</v>
      </c>
    </row>
    <row r="1124" spans="1:4" ht="12.95" customHeight="1">
      <c r="A1124" s="13">
        <v>1120</v>
      </c>
      <c r="B1124" s="13" t="s">
        <v>24706</v>
      </c>
      <c r="C1124" s="14" t="s">
        <v>24707</v>
      </c>
      <c r="D1124" s="15">
        <v>1346071550</v>
      </c>
    </row>
    <row r="1125" spans="1:4" ht="12.95" customHeight="1">
      <c r="A1125" s="13">
        <v>1121</v>
      </c>
      <c r="B1125" s="13" t="s">
        <v>18627</v>
      </c>
      <c r="C1125" s="14" t="s">
        <v>24708</v>
      </c>
      <c r="D1125" s="15">
        <v>1342569434</v>
      </c>
    </row>
    <row r="1126" spans="1:4" ht="12.95" customHeight="1">
      <c r="A1126" s="13">
        <v>1122</v>
      </c>
      <c r="B1126" s="13" t="s">
        <v>5379</v>
      </c>
      <c r="C1126" s="14" t="s">
        <v>24709</v>
      </c>
      <c r="D1126" s="15">
        <v>1332390055</v>
      </c>
    </row>
    <row r="1127" spans="1:4" ht="12.95" customHeight="1">
      <c r="A1127" s="13">
        <v>1123</v>
      </c>
      <c r="B1127" s="13" t="s">
        <v>5517</v>
      </c>
      <c r="C1127" s="14" t="s">
        <v>24710</v>
      </c>
      <c r="D1127" s="15">
        <v>1331201748</v>
      </c>
    </row>
    <row r="1128" spans="1:4" ht="12.95" customHeight="1">
      <c r="A1128" s="13">
        <v>1124</v>
      </c>
      <c r="B1128" s="13" t="s">
        <v>5573</v>
      </c>
      <c r="C1128" s="14" t="s">
        <v>24711</v>
      </c>
      <c r="D1128" s="15">
        <v>1330834740</v>
      </c>
    </row>
    <row r="1129" spans="1:4" ht="12.95" customHeight="1">
      <c r="A1129" s="13">
        <v>1125</v>
      </c>
      <c r="B1129" s="13" t="s">
        <v>5740</v>
      </c>
      <c r="C1129" s="14" t="s">
        <v>24712</v>
      </c>
      <c r="D1129" s="15">
        <v>1319875185</v>
      </c>
    </row>
    <row r="1130" spans="1:4" ht="12.95" customHeight="1">
      <c r="A1130" s="13">
        <v>1126</v>
      </c>
      <c r="B1130" s="13" t="s">
        <v>5938</v>
      </c>
      <c r="C1130" s="14" t="s">
        <v>24713</v>
      </c>
      <c r="D1130" s="15">
        <v>1315242369</v>
      </c>
    </row>
    <row r="1131" spans="1:4" ht="12.95" customHeight="1">
      <c r="A1131" s="13">
        <v>1127</v>
      </c>
      <c r="B1131" s="13" t="s">
        <v>19965</v>
      </c>
      <c r="C1131" s="14" t="s">
        <v>24714</v>
      </c>
      <c r="D1131" s="15">
        <v>1313310971</v>
      </c>
    </row>
    <row r="1132" spans="1:4" ht="12.95" customHeight="1">
      <c r="A1132" s="13">
        <v>1128</v>
      </c>
      <c r="B1132" s="13" t="s">
        <v>6840</v>
      </c>
      <c r="C1132" s="14" t="s">
        <v>24715</v>
      </c>
      <c r="D1132" s="15">
        <v>1311615649</v>
      </c>
    </row>
    <row r="1133" spans="1:4" ht="12.95" customHeight="1">
      <c r="A1133" s="13">
        <v>1129</v>
      </c>
      <c r="B1133" s="13" t="s">
        <v>5459</v>
      </c>
      <c r="C1133" s="14" t="s">
        <v>24716</v>
      </c>
      <c r="D1133" s="15">
        <v>1311064007</v>
      </c>
    </row>
    <row r="1134" spans="1:4" ht="12.95" customHeight="1">
      <c r="A1134" s="13">
        <v>1130</v>
      </c>
      <c r="B1134" s="13" t="s">
        <v>24717</v>
      </c>
      <c r="C1134" s="14" t="s">
        <v>24718</v>
      </c>
      <c r="D1134" s="15">
        <v>1308835533</v>
      </c>
    </row>
    <row r="1135" spans="1:4" ht="12.95" customHeight="1">
      <c r="A1135" s="13">
        <v>1131</v>
      </c>
      <c r="B1135" s="13" t="s">
        <v>5199</v>
      </c>
      <c r="C1135" s="14" t="s">
        <v>24719</v>
      </c>
      <c r="D1135" s="15">
        <v>1308198150</v>
      </c>
    </row>
    <row r="1136" spans="1:4" ht="12.95" customHeight="1">
      <c r="A1136" s="13">
        <v>1132</v>
      </c>
      <c r="B1136" s="13" t="s">
        <v>5249</v>
      </c>
      <c r="C1136" s="14" t="s">
        <v>24720</v>
      </c>
      <c r="D1136" s="15">
        <v>1296746918</v>
      </c>
    </row>
    <row r="1137" spans="1:4" ht="12.95" customHeight="1">
      <c r="A1137" s="13">
        <v>1133</v>
      </c>
      <c r="B1137" s="13" t="s">
        <v>6303</v>
      </c>
      <c r="C1137" s="14" t="s">
        <v>24721</v>
      </c>
      <c r="D1137" s="15">
        <v>1295727415</v>
      </c>
    </row>
    <row r="1138" spans="1:4" ht="12.95" customHeight="1">
      <c r="A1138" s="13">
        <v>1134</v>
      </c>
      <c r="B1138" s="13" t="s">
        <v>4861</v>
      </c>
      <c r="C1138" s="14" t="s">
        <v>24722</v>
      </c>
      <c r="D1138" s="15">
        <v>1292847203</v>
      </c>
    </row>
    <row r="1139" spans="1:4" ht="12.95" customHeight="1">
      <c r="A1139" s="13">
        <v>1135</v>
      </c>
      <c r="B1139" s="13" t="s">
        <v>5446</v>
      </c>
      <c r="C1139" s="14" t="s">
        <v>24723</v>
      </c>
      <c r="D1139" s="15">
        <v>1286329874</v>
      </c>
    </row>
    <row r="1140" spans="1:4" ht="12.95" customHeight="1">
      <c r="A1140" s="13">
        <v>1136</v>
      </c>
      <c r="B1140" s="13" t="s">
        <v>5913</v>
      </c>
      <c r="C1140" s="14" t="s">
        <v>24724</v>
      </c>
      <c r="D1140" s="15">
        <v>1275710926</v>
      </c>
    </row>
    <row r="1141" spans="1:4" ht="12.95" customHeight="1">
      <c r="A1141" s="13">
        <v>1137</v>
      </c>
      <c r="B1141" s="13" t="s">
        <v>6275</v>
      </c>
      <c r="C1141" s="14" t="s">
        <v>24725</v>
      </c>
      <c r="D1141" s="15">
        <v>1272407339</v>
      </c>
    </row>
    <row r="1142" spans="1:4" ht="12.95" customHeight="1">
      <c r="A1142" s="13">
        <v>1138</v>
      </c>
      <c r="B1142" s="13" t="s">
        <v>24726</v>
      </c>
      <c r="C1142" s="14" t="s">
        <v>24727</v>
      </c>
      <c r="D1142" s="15">
        <v>1271196582</v>
      </c>
    </row>
    <row r="1143" spans="1:4" ht="12.95" customHeight="1">
      <c r="A1143" s="13">
        <v>1139</v>
      </c>
      <c r="B1143" s="13" t="s">
        <v>4989</v>
      </c>
      <c r="C1143" s="14" t="s">
        <v>24728</v>
      </c>
      <c r="D1143" s="15">
        <v>1259432839</v>
      </c>
    </row>
    <row r="1144" spans="1:4" ht="12.95" customHeight="1">
      <c r="A1144" s="13">
        <v>1140</v>
      </c>
      <c r="B1144" s="13" t="s">
        <v>5536</v>
      </c>
      <c r="C1144" s="14" t="s">
        <v>24729</v>
      </c>
      <c r="D1144" s="15">
        <v>1255869710</v>
      </c>
    </row>
    <row r="1145" spans="1:4" ht="12.95" customHeight="1">
      <c r="A1145" s="13">
        <v>1141</v>
      </c>
      <c r="B1145" s="13" t="s">
        <v>18538</v>
      </c>
      <c r="C1145" s="14" t="s">
        <v>24730</v>
      </c>
      <c r="D1145" s="15">
        <v>1247704065</v>
      </c>
    </row>
    <row r="1146" spans="1:4" ht="12.95" customHeight="1">
      <c r="A1146" s="13">
        <v>1142</v>
      </c>
      <c r="B1146" s="13" t="s">
        <v>6471</v>
      </c>
      <c r="C1146" s="14" t="s">
        <v>24731</v>
      </c>
      <c r="D1146" s="15">
        <v>1242831620</v>
      </c>
    </row>
    <row r="1147" spans="1:4" ht="12.95" customHeight="1">
      <c r="A1147" s="13">
        <v>1143</v>
      </c>
      <c r="B1147" s="13" t="s">
        <v>5725</v>
      </c>
      <c r="C1147" s="14" t="s">
        <v>24732</v>
      </c>
      <c r="D1147" s="15">
        <v>1239181668</v>
      </c>
    </row>
    <row r="1148" spans="1:4" ht="12.95" customHeight="1">
      <c r="A1148" s="13">
        <v>1144</v>
      </c>
      <c r="B1148" s="13" t="s">
        <v>5493</v>
      </c>
      <c r="C1148" s="14" t="s">
        <v>24733</v>
      </c>
      <c r="D1148" s="15">
        <v>1238142572</v>
      </c>
    </row>
    <row r="1149" spans="1:4" ht="12.95" customHeight="1">
      <c r="A1149" s="13">
        <v>1145</v>
      </c>
      <c r="B1149" s="13" t="s">
        <v>4829</v>
      </c>
      <c r="C1149" s="14" t="s">
        <v>24734</v>
      </c>
      <c r="D1149" s="15">
        <v>1228422882</v>
      </c>
    </row>
    <row r="1150" spans="1:4" ht="12.95" customHeight="1">
      <c r="A1150" s="13">
        <v>1146</v>
      </c>
      <c r="B1150" s="13" t="s">
        <v>24735</v>
      </c>
      <c r="C1150" s="14" t="s">
        <v>24736</v>
      </c>
      <c r="D1150" s="15">
        <v>1226634995</v>
      </c>
    </row>
    <row r="1151" spans="1:4" ht="12.95" customHeight="1">
      <c r="A1151" s="13">
        <v>1147</v>
      </c>
      <c r="B1151" s="13" t="s">
        <v>4968</v>
      </c>
      <c r="C1151" s="14" t="s">
        <v>24737</v>
      </c>
      <c r="D1151" s="15">
        <v>1217652308</v>
      </c>
    </row>
    <row r="1152" spans="1:4" ht="12.95" customHeight="1">
      <c r="A1152" s="13">
        <v>1148</v>
      </c>
      <c r="B1152" s="13" t="s">
        <v>6681</v>
      </c>
      <c r="C1152" s="14" t="s">
        <v>24738</v>
      </c>
      <c r="D1152" s="15">
        <v>1213070167</v>
      </c>
    </row>
    <row r="1153" spans="1:4" ht="12.95" customHeight="1">
      <c r="A1153" s="13">
        <v>1149</v>
      </c>
      <c r="B1153" s="13" t="s">
        <v>5259</v>
      </c>
      <c r="C1153" s="14" t="s">
        <v>24739</v>
      </c>
      <c r="D1153" s="15">
        <v>1211278900</v>
      </c>
    </row>
    <row r="1154" spans="1:4" ht="12.95" customHeight="1">
      <c r="A1154" s="13">
        <v>1150</v>
      </c>
      <c r="B1154" s="13" t="s">
        <v>18665</v>
      </c>
      <c r="C1154" s="14" t="s">
        <v>24740</v>
      </c>
      <c r="D1154" s="15">
        <v>1211099725</v>
      </c>
    </row>
    <row r="1155" spans="1:4" ht="12.95" customHeight="1">
      <c r="A1155" s="13">
        <v>1151</v>
      </c>
      <c r="B1155" s="13" t="s">
        <v>5533</v>
      </c>
      <c r="C1155" s="14" t="s">
        <v>24741</v>
      </c>
      <c r="D1155" s="15">
        <v>1207152186</v>
      </c>
    </row>
    <row r="1156" spans="1:4" ht="12.95" customHeight="1">
      <c r="A1156" s="13">
        <v>1152</v>
      </c>
      <c r="B1156" s="13" t="s">
        <v>18726</v>
      </c>
      <c r="C1156" s="14" t="s">
        <v>24742</v>
      </c>
      <c r="D1156" s="15">
        <v>1206900974</v>
      </c>
    </row>
    <row r="1157" spans="1:4" ht="12.95" customHeight="1">
      <c r="A1157" s="13">
        <v>1153</v>
      </c>
      <c r="B1157" s="13" t="s">
        <v>18558</v>
      </c>
      <c r="C1157" s="14" t="s">
        <v>24743</v>
      </c>
      <c r="D1157" s="15">
        <v>1205345872</v>
      </c>
    </row>
    <row r="1158" spans="1:4" ht="12.95" customHeight="1">
      <c r="A1158" s="13">
        <v>1154</v>
      </c>
      <c r="B1158" s="13" t="s">
        <v>5389</v>
      </c>
      <c r="C1158" s="14" t="s">
        <v>24744</v>
      </c>
      <c r="D1158" s="15">
        <v>1194109555</v>
      </c>
    </row>
    <row r="1159" spans="1:4" ht="12.95" customHeight="1">
      <c r="A1159" s="13">
        <v>1155</v>
      </c>
      <c r="B1159" s="13" t="s">
        <v>5824</v>
      </c>
      <c r="C1159" s="14" t="s">
        <v>24745</v>
      </c>
      <c r="D1159" s="15">
        <v>1180706308</v>
      </c>
    </row>
    <row r="1160" spans="1:4" ht="12.95" customHeight="1">
      <c r="A1160" s="13">
        <v>1156</v>
      </c>
      <c r="B1160" s="13" t="s">
        <v>6289</v>
      </c>
      <c r="C1160" s="14" t="s">
        <v>24746</v>
      </c>
      <c r="D1160" s="15">
        <v>1177375945</v>
      </c>
    </row>
    <row r="1161" spans="1:4" ht="12.95" customHeight="1">
      <c r="A1161" s="13">
        <v>1157</v>
      </c>
      <c r="B1161" s="13" t="s">
        <v>5325</v>
      </c>
      <c r="C1161" s="14" t="s">
        <v>24747</v>
      </c>
      <c r="D1161" s="15">
        <v>1175031232</v>
      </c>
    </row>
    <row r="1162" spans="1:4" ht="12.95" customHeight="1">
      <c r="A1162" s="13">
        <v>1158</v>
      </c>
      <c r="B1162" s="13" t="s">
        <v>8516</v>
      </c>
      <c r="C1162" s="14" t="s">
        <v>24748</v>
      </c>
      <c r="D1162" s="15">
        <v>1173868023</v>
      </c>
    </row>
    <row r="1163" spans="1:4" ht="12.95" customHeight="1">
      <c r="A1163" s="13">
        <v>1159</v>
      </c>
      <c r="B1163" s="13" t="s">
        <v>5528</v>
      </c>
      <c r="C1163" s="14" t="s">
        <v>24749</v>
      </c>
      <c r="D1163" s="15">
        <v>1169820598</v>
      </c>
    </row>
    <row r="1164" spans="1:4" ht="12.95" customHeight="1">
      <c r="A1164" s="13">
        <v>1160</v>
      </c>
      <c r="B1164" s="13" t="s">
        <v>18701</v>
      </c>
      <c r="C1164" s="14" t="s">
        <v>24750</v>
      </c>
      <c r="D1164" s="15">
        <v>1166517827</v>
      </c>
    </row>
    <row r="1165" spans="1:4" ht="12.95" customHeight="1">
      <c r="A1165" s="13">
        <v>1161</v>
      </c>
      <c r="B1165" s="13" t="s">
        <v>5699</v>
      </c>
      <c r="C1165" s="14" t="s">
        <v>24751</v>
      </c>
      <c r="D1165" s="15">
        <v>1165496466</v>
      </c>
    </row>
    <row r="1166" spans="1:4" ht="12.95" customHeight="1">
      <c r="A1166" s="13">
        <v>1162</v>
      </c>
      <c r="B1166" s="13" t="s">
        <v>18614</v>
      </c>
      <c r="C1166" s="14" t="s">
        <v>24752</v>
      </c>
      <c r="D1166" s="15">
        <v>1165036813</v>
      </c>
    </row>
    <row r="1167" spans="1:4" ht="12.95" customHeight="1">
      <c r="A1167" s="13">
        <v>1163</v>
      </c>
      <c r="B1167" s="13" t="s">
        <v>5475</v>
      </c>
      <c r="C1167" s="14" t="s">
        <v>24753</v>
      </c>
      <c r="D1167" s="15">
        <v>1164871654</v>
      </c>
    </row>
    <row r="1168" spans="1:4" ht="12.95" customHeight="1">
      <c r="A1168" s="13">
        <v>1164</v>
      </c>
      <c r="B1168" s="13" t="s">
        <v>18623</v>
      </c>
      <c r="C1168" s="14" t="s">
        <v>24754</v>
      </c>
      <c r="D1168" s="15">
        <v>1162877107</v>
      </c>
    </row>
    <row r="1169" spans="1:4" ht="12.95" customHeight="1">
      <c r="A1169" s="13">
        <v>1165</v>
      </c>
      <c r="B1169" s="13" t="s">
        <v>5220</v>
      </c>
      <c r="C1169" s="14" t="s">
        <v>24755</v>
      </c>
      <c r="D1169" s="15">
        <v>1162842871</v>
      </c>
    </row>
    <row r="1170" spans="1:4" ht="12.95" customHeight="1">
      <c r="A1170" s="13">
        <v>1166</v>
      </c>
      <c r="B1170" s="13" t="s">
        <v>5637</v>
      </c>
      <c r="C1170" s="14" t="s">
        <v>24756</v>
      </c>
      <c r="D1170" s="15">
        <v>1161967469</v>
      </c>
    </row>
    <row r="1171" spans="1:4" ht="12.95" customHeight="1">
      <c r="A1171" s="13">
        <v>1167</v>
      </c>
      <c r="B1171" s="13" t="s">
        <v>18668</v>
      </c>
      <c r="C1171" s="14" t="s">
        <v>24757</v>
      </c>
      <c r="D1171" s="15">
        <v>1155938730</v>
      </c>
    </row>
    <row r="1172" spans="1:4" ht="12.95" customHeight="1">
      <c r="A1172" s="13">
        <v>1168</v>
      </c>
      <c r="B1172" s="13" t="s">
        <v>7376</v>
      </c>
      <c r="C1172" s="14" t="s">
        <v>24758</v>
      </c>
      <c r="D1172" s="15">
        <v>1146492205</v>
      </c>
    </row>
    <row r="1173" spans="1:4" ht="12.95" customHeight="1">
      <c r="A1173" s="13">
        <v>1169</v>
      </c>
      <c r="B1173" s="13" t="s">
        <v>4923</v>
      </c>
      <c r="C1173" s="14" t="s">
        <v>24759</v>
      </c>
      <c r="D1173" s="15">
        <v>1140311380</v>
      </c>
    </row>
    <row r="1174" spans="1:4" ht="12.95" customHeight="1">
      <c r="A1174" s="13">
        <v>1170</v>
      </c>
      <c r="B1174" s="13" t="s">
        <v>18597</v>
      </c>
      <c r="C1174" s="14" t="s">
        <v>24760</v>
      </c>
      <c r="D1174" s="15">
        <v>1138485769</v>
      </c>
    </row>
    <row r="1175" spans="1:4" ht="12.95" customHeight="1">
      <c r="A1175" s="13">
        <v>1171</v>
      </c>
      <c r="B1175" s="13" t="s">
        <v>5073</v>
      </c>
      <c r="C1175" s="14" t="s">
        <v>24761</v>
      </c>
      <c r="D1175" s="15">
        <v>1137670105</v>
      </c>
    </row>
    <row r="1176" spans="1:4" ht="12.95" customHeight="1">
      <c r="A1176" s="13">
        <v>1172</v>
      </c>
      <c r="B1176" s="13" t="s">
        <v>5145</v>
      </c>
      <c r="C1176" s="14" t="s">
        <v>24762</v>
      </c>
      <c r="D1176" s="15">
        <v>1136147064</v>
      </c>
    </row>
    <row r="1177" spans="1:4" ht="12.95" customHeight="1">
      <c r="A1177" s="13">
        <v>1173</v>
      </c>
      <c r="B1177" s="13" t="s">
        <v>18633</v>
      </c>
      <c r="C1177" s="14" t="s">
        <v>24763</v>
      </c>
      <c r="D1177" s="15">
        <v>1134134639</v>
      </c>
    </row>
    <row r="1178" spans="1:4" ht="12.95" customHeight="1">
      <c r="A1178" s="13">
        <v>1174</v>
      </c>
      <c r="B1178" s="13" t="s">
        <v>18938</v>
      </c>
      <c r="C1178" s="14" t="s">
        <v>24764</v>
      </c>
      <c r="D1178" s="15">
        <v>1133550007</v>
      </c>
    </row>
    <row r="1179" spans="1:4" ht="12.95" customHeight="1">
      <c r="A1179" s="13">
        <v>1175</v>
      </c>
      <c r="B1179" s="13" t="s">
        <v>7314</v>
      </c>
      <c r="C1179" s="14" t="s">
        <v>24765</v>
      </c>
      <c r="D1179" s="15">
        <v>1130841710</v>
      </c>
    </row>
    <row r="1180" spans="1:4" ht="12.95" customHeight="1">
      <c r="A1180" s="13">
        <v>1176</v>
      </c>
      <c r="B1180" s="13" t="s">
        <v>6005</v>
      </c>
      <c r="C1180" s="14" t="s">
        <v>24766</v>
      </c>
      <c r="D1180" s="15">
        <v>1129661611</v>
      </c>
    </row>
    <row r="1181" spans="1:4" ht="12.95" customHeight="1">
      <c r="A1181" s="13">
        <v>1177</v>
      </c>
      <c r="B1181" s="13" t="s">
        <v>5130</v>
      </c>
      <c r="C1181" s="14" t="s">
        <v>24767</v>
      </c>
      <c r="D1181" s="15">
        <v>1128570629</v>
      </c>
    </row>
    <row r="1182" spans="1:4" ht="12.95" customHeight="1">
      <c r="A1182" s="13">
        <v>1178</v>
      </c>
      <c r="B1182" s="13" t="s">
        <v>18535</v>
      </c>
      <c r="C1182" s="14" t="s">
        <v>24768</v>
      </c>
      <c r="D1182" s="15">
        <v>1126654102</v>
      </c>
    </row>
    <row r="1183" spans="1:4" ht="12.95" customHeight="1">
      <c r="A1183" s="13">
        <v>1179</v>
      </c>
      <c r="B1183" s="13" t="s">
        <v>5204</v>
      </c>
      <c r="C1183" s="14" t="s">
        <v>24769</v>
      </c>
      <c r="D1183" s="15">
        <v>1123685370</v>
      </c>
    </row>
    <row r="1184" spans="1:4" ht="12.95" customHeight="1">
      <c r="A1184" s="13">
        <v>1180</v>
      </c>
      <c r="B1184" s="13" t="s">
        <v>5057</v>
      </c>
      <c r="C1184" s="14" t="s">
        <v>24770</v>
      </c>
      <c r="D1184" s="15">
        <v>1119561238</v>
      </c>
    </row>
    <row r="1185" spans="1:4" ht="12.95" customHeight="1">
      <c r="A1185" s="13">
        <v>1181</v>
      </c>
      <c r="B1185" s="13" t="s">
        <v>18587</v>
      </c>
      <c r="C1185" s="14" t="s">
        <v>24771</v>
      </c>
      <c r="D1185" s="15">
        <v>1119298965</v>
      </c>
    </row>
    <row r="1186" spans="1:4" ht="12.95" customHeight="1">
      <c r="A1186" s="13">
        <v>1182</v>
      </c>
      <c r="B1186" s="13" t="s">
        <v>24772</v>
      </c>
      <c r="C1186" s="14" t="s">
        <v>24773</v>
      </c>
      <c r="D1186" s="15">
        <v>1118463125</v>
      </c>
    </row>
    <row r="1187" spans="1:4" ht="12.95" customHeight="1">
      <c r="A1187" s="13">
        <v>1183</v>
      </c>
      <c r="B1187" s="13" t="s">
        <v>18693</v>
      </c>
      <c r="C1187" s="14" t="s">
        <v>24774</v>
      </c>
      <c r="D1187" s="15">
        <v>1116544257</v>
      </c>
    </row>
    <row r="1188" spans="1:4" ht="12.95" customHeight="1">
      <c r="A1188" s="13">
        <v>1184</v>
      </c>
      <c r="B1188" s="13" t="s">
        <v>18591</v>
      </c>
      <c r="C1188" s="14" t="s">
        <v>24775</v>
      </c>
      <c r="D1188" s="15">
        <v>1112280996</v>
      </c>
    </row>
    <row r="1189" spans="1:4" ht="12.95" customHeight="1">
      <c r="A1189" s="13">
        <v>1185</v>
      </c>
      <c r="B1189" s="13" t="s">
        <v>5476</v>
      </c>
      <c r="C1189" s="14" t="s">
        <v>24776</v>
      </c>
      <c r="D1189" s="15">
        <v>1111363847</v>
      </c>
    </row>
    <row r="1190" spans="1:4" ht="12.95" customHeight="1">
      <c r="A1190" s="13">
        <v>1186</v>
      </c>
      <c r="B1190" s="13" t="s">
        <v>18916</v>
      </c>
      <c r="C1190" s="14" t="s">
        <v>24777</v>
      </c>
      <c r="D1190" s="15">
        <v>1110409872</v>
      </c>
    </row>
    <row r="1191" spans="1:4" ht="12.95" customHeight="1">
      <c r="A1191" s="13">
        <v>1187</v>
      </c>
      <c r="B1191" s="13" t="s">
        <v>18687</v>
      </c>
      <c r="C1191" s="14" t="s">
        <v>24778</v>
      </c>
      <c r="D1191" s="15">
        <v>1106384211</v>
      </c>
    </row>
    <row r="1192" spans="1:4" ht="12.95" customHeight="1">
      <c r="A1192" s="13">
        <v>1188</v>
      </c>
      <c r="B1192" s="13" t="s">
        <v>24779</v>
      </c>
      <c r="C1192" s="14" t="s">
        <v>24780</v>
      </c>
      <c r="D1192" s="15">
        <v>1104151722</v>
      </c>
    </row>
    <row r="1193" spans="1:4" ht="12.95" customHeight="1">
      <c r="A1193" s="13">
        <v>1189</v>
      </c>
      <c r="B1193" s="13" t="s">
        <v>5829</v>
      </c>
      <c r="C1193" s="14" t="s">
        <v>24781</v>
      </c>
      <c r="D1193" s="15">
        <v>1095913282</v>
      </c>
    </row>
    <row r="1194" spans="1:4" ht="12.95" customHeight="1">
      <c r="A1194" s="13">
        <v>1190</v>
      </c>
      <c r="B1194" s="13" t="s">
        <v>5584</v>
      </c>
      <c r="C1194" s="14" t="s">
        <v>24782</v>
      </c>
      <c r="D1194" s="15">
        <v>1093369694</v>
      </c>
    </row>
    <row r="1195" spans="1:4" ht="12.95" customHeight="1">
      <c r="A1195" s="13">
        <v>1191</v>
      </c>
      <c r="B1195" s="13" t="s">
        <v>20536</v>
      </c>
      <c r="C1195" s="14" t="s">
        <v>24783</v>
      </c>
      <c r="D1195" s="15">
        <v>1089423879</v>
      </c>
    </row>
    <row r="1196" spans="1:4" ht="12.95" customHeight="1">
      <c r="A1196" s="13">
        <v>1192</v>
      </c>
      <c r="B1196" s="13" t="s">
        <v>5072</v>
      </c>
      <c r="C1196" s="14" t="s">
        <v>24784</v>
      </c>
      <c r="D1196" s="15">
        <v>1089185217</v>
      </c>
    </row>
    <row r="1197" spans="1:4" ht="12.95" customHeight="1">
      <c r="A1197" s="13">
        <v>1193</v>
      </c>
      <c r="B1197" s="13" t="s">
        <v>4721</v>
      </c>
      <c r="C1197" s="14" t="s">
        <v>24785</v>
      </c>
      <c r="D1197" s="15">
        <v>1087588035</v>
      </c>
    </row>
    <row r="1198" spans="1:4" ht="12.95" customHeight="1">
      <c r="A1198" s="13">
        <v>1194</v>
      </c>
      <c r="B1198" s="13" t="s">
        <v>5069</v>
      </c>
      <c r="C1198" s="14" t="s">
        <v>24786</v>
      </c>
      <c r="D1198" s="15">
        <v>1084981034</v>
      </c>
    </row>
    <row r="1199" spans="1:4" ht="12.95" customHeight="1">
      <c r="A1199" s="13">
        <v>1195</v>
      </c>
      <c r="B1199" s="13" t="s">
        <v>18548</v>
      </c>
      <c r="C1199" s="14" t="s">
        <v>24787</v>
      </c>
      <c r="D1199" s="15">
        <v>1081893516</v>
      </c>
    </row>
    <row r="1200" spans="1:4" ht="12.95" customHeight="1">
      <c r="A1200" s="13">
        <v>1196</v>
      </c>
      <c r="B1200" s="13" t="s">
        <v>24788</v>
      </c>
      <c r="C1200" s="14" t="s">
        <v>24789</v>
      </c>
      <c r="D1200" s="15">
        <v>1079722213</v>
      </c>
    </row>
    <row r="1201" spans="1:4" ht="12.95" customHeight="1">
      <c r="A1201" s="13">
        <v>1197</v>
      </c>
      <c r="B1201" s="13" t="s">
        <v>5571</v>
      </c>
      <c r="C1201" s="14" t="s">
        <v>24790</v>
      </c>
      <c r="D1201" s="15">
        <v>1075716892</v>
      </c>
    </row>
    <row r="1202" spans="1:4" ht="12.95" customHeight="1">
      <c r="A1202" s="13">
        <v>1198</v>
      </c>
      <c r="B1202" s="13" t="s">
        <v>5449</v>
      </c>
      <c r="C1202" s="14" t="s">
        <v>24791</v>
      </c>
      <c r="D1202" s="15">
        <v>1075627647</v>
      </c>
    </row>
    <row r="1203" spans="1:4" ht="12.95" customHeight="1">
      <c r="A1203" s="13">
        <v>1199</v>
      </c>
      <c r="B1203" s="13" t="s">
        <v>6348</v>
      </c>
      <c r="C1203" s="14" t="s">
        <v>24792</v>
      </c>
      <c r="D1203" s="15">
        <v>1074349467</v>
      </c>
    </row>
    <row r="1204" spans="1:4" ht="12.95" customHeight="1">
      <c r="A1204" s="13">
        <v>1200</v>
      </c>
      <c r="B1204" s="13" t="s">
        <v>24793</v>
      </c>
      <c r="C1204" s="14" t="s">
        <v>24794</v>
      </c>
      <c r="D1204" s="15">
        <v>1074186476</v>
      </c>
    </row>
    <row r="1205" spans="1:4" ht="12.95" customHeight="1">
      <c r="A1205" s="13">
        <v>1201</v>
      </c>
      <c r="B1205" s="13" t="s">
        <v>5434</v>
      </c>
      <c r="C1205" s="14" t="s">
        <v>24795</v>
      </c>
      <c r="D1205" s="15">
        <v>1072696800</v>
      </c>
    </row>
    <row r="1206" spans="1:4" ht="12.95" customHeight="1">
      <c r="A1206" s="13">
        <v>1202</v>
      </c>
      <c r="B1206" s="13" t="s">
        <v>4730</v>
      </c>
      <c r="C1206" s="14" t="s">
        <v>24796</v>
      </c>
      <c r="D1206" s="15">
        <v>1072632006</v>
      </c>
    </row>
    <row r="1207" spans="1:4" ht="12.95" customHeight="1">
      <c r="A1207" s="13">
        <v>1203</v>
      </c>
      <c r="B1207" s="13" t="s">
        <v>24797</v>
      </c>
      <c r="C1207" s="14" t="s">
        <v>24798</v>
      </c>
      <c r="D1207" s="15">
        <v>1072307576</v>
      </c>
    </row>
    <row r="1208" spans="1:4" ht="12.95" customHeight="1">
      <c r="A1208" s="13">
        <v>1204</v>
      </c>
      <c r="B1208" s="13" t="s">
        <v>5291</v>
      </c>
      <c r="C1208" s="14" t="s">
        <v>24799</v>
      </c>
      <c r="D1208" s="15">
        <v>1068223598</v>
      </c>
    </row>
    <row r="1209" spans="1:4" ht="12.95" customHeight="1">
      <c r="A1209" s="13">
        <v>1205</v>
      </c>
      <c r="B1209" s="13" t="s">
        <v>5515</v>
      </c>
      <c r="C1209" s="14" t="s">
        <v>24800</v>
      </c>
      <c r="D1209" s="15">
        <v>1066632535</v>
      </c>
    </row>
    <row r="1210" spans="1:4" ht="12.95" customHeight="1">
      <c r="A1210" s="13">
        <v>1206</v>
      </c>
      <c r="B1210" s="13" t="s">
        <v>5256</v>
      </c>
      <c r="C1210" s="14" t="s">
        <v>24801</v>
      </c>
      <c r="D1210" s="15">
        <v>1065445501</v>
      </c>
    </row>
    <row r="1211" spans="1:4" ht="12.95" customHeight="1">
      <c r="A1211" s="13">
        <v>1207</v>
      </c>
      <c r="B1211" s="13" t="s">
        <v>18545</v>
      </c>
      <c r="C1211" s="14" t="s">
        <v>24802</v>
      </c>
      <c r="D1211" s="15">
        <v>1065138894</v>
      </c>
    </row>
    <row r="1212" spans="1:4" ht="12.95" customHeight="1">
      <c r="A1212" s="13">
        <v>1208</v>
      </c>
      <c r="B1212" s="13" t="s">
        <v>5610</v>
      </c>
      <c r="C1212" s="14" t="s">
        <v>24803</v>
      </c>
      <c r="D1212" s="15">
        <v>1064902668</v>
      </c>
    </row>
    <row r="1213" spans="1:4" ht="12.95" customHeight="1">
      <c r="A1213" s="13">
        <v>1209</v>
      </c>
      <c r="B1213" s="13" t="s">
        <v>18551</v>
      </c>
      <c r="C1213" s="14" t="s">
        <v>24804</v>
      </c>
      <c r="D1213" s="15">
        <v>1060770426</v>
      </c>
    </row>
    <row r="1214" spans="1:4" ht="12.95" customHeight="1">
      <c r="A1214" s="13">
        <v>1210</v>
      </c>
      <c r="B1214" s="13" t="s">
        <v>18684</v>
      </c>
      <c r="C1214" s="14" t="s">
        <v>24805</v>
      </c>
      <c r="D1214" s="15">
        <v>1060686558</v>
      </c>
    </row>
    <row r="1215" spans="1:4" ht="12.95" customHeight="1">
      <c r="A1215" s="13">
        <v>1211</v>
      </c>
      <c r="B1215" s="13" t="s">
        <v>5838</v>
      </c>
      <c r="C1215" s="14" t="s">
        <v>24806</v>
      </c>
      <c r="D1215" s="15">
        <v>1060428185</v>
      </c>
    </row>
    <row r="1216" spans="1:4" ht="12.95" customHeight="1">
      <c r="A1216" s="13">
        <v>1212</v>
      </c>
      <c r="B1216" s="13" t="s">
        <v>6113</v>
      </c>
      <c r="C1216" s="14" t="s">
        <v>24807</v>
      </c>
      <c r="D1216" s="15">
        <v>1057140665</v>
      </c>
    </row>
    <row r="1217" spans="1:4" ht="12.95" customHeight="1">
      <c r="A1217" s="13">
        <v>1213</v>
      </c>
      <c r="B1217" s="13" t="s">
        <v>8301</v>
      </c>
      <c r="C1217" s="14" t="s">
        <v>24808</v>
      </c>
      <c r="D1217" s="15">
        <v>1056421453</v>
      </c>
    </row>
    <row r="1218" spans="1:4" ht="12.95" customHeight="1">
      <c r="A1218" s="13">
        <v>1214</v>
      </c>
      <c r="B1218" s="13" t="s">
        <v>4419</v>
      </c>
      <c r="C1218" s="14" t="s">
        <v>24809</v>
      </c>
      <c r="D1218" s="15">
        <v>1052852782</v>
      </c>
    </row>
    <row r="1219" spans="1:4" ht="12.95" customHeight="1">
      <c r="A1219" s="13">
        <v>1215</v>
      </c>
      <c r="B1219" s="13" t="s">
        <v>24810</v>
      </c>
      <c r="C1219" s="14" t="s">
        <v>24811</v>
      </c>
      <c r="D1219" s="15">
        <v>1047496669</v>
      </c>
    </row>
    <row r="1220" spans="1:4" ht="12.95" customHeight="1">
      <c r="A1220" s="13">
        <v>1216</v>
      </c>
      <c r="B1220" s="13" t="s">
        <v>5038</v>
      </c>
      <c r="C1220" s="14" t="s">
        <v>24812</v>
      </c>
      <c r="D1220" s="15">
        <v>1047294407</v>
      </c>
    </row>
    <row r="1221" spans="1:4" ht="12.95" customHeight="1">
      <c r="A1221" s="13">
        <v>1217</v>
      </c>
      <c r="B1221" s="13" t="s">
        <v>4589</v>
      </c>
      <c r="C1221" s="14" t="s">
        <v>24813</v>
      </c>
      <c r="D1221" s="15">
        <v>1036842935</v>
      </c>
    </row>
    <row r="1222" spans="1:4" ht="12.95" customHeight="1">
      <c r="A1222" s="13">
        <v>1218</v>
      </c>
      <c r="B1222" s="13" t="s">
        <v>5507</v>
      </c>
      <c r="C1222" s="14" t="s">
        <v>24814</v>
      </c>
      <c r="D1222" s="15">
        <v>1035803912</v>
      </c>
    </row>
    <row r="1223" spans="1:4" ht="12.95" customHeight="1">
      <c r="A1223" s="13">
        <v>1219</v>
      </c>
      <c r="B1223" s="13" t="s">
        <v>5636</v>
      </c>
      <c r="C1223" s="14" t="s">
        <v>24815</v>
      </c>
      <c r="D1223" s="15">
        <v>1032236352</v>
      </c>
    </row>
    <row r="1224" spans="1:4" ht="12.95" customHeight="1">
      <c r="A1224" s="13">
        <v>1220</v>
      </c>
      <c r="B1224" s="13" t="s">
        <v>5944</v>
      </c>
      <c r="C1224" s="14" t="s">
        <v>24816</v>
      </c>
      <c r="D1224" s="15">
        <v>1030384411</v>
      </c>
    </row>
    <row r="1225" spans="1:4" ht="12.95" customHeight="1">
      <c r="A1225" s="13">
        <v>1221</v>
      </c>
      <c r="B1225" s="13" t="s">
        <v>5470</v>
      </c>
      <c r="C1225" s="14" t="s">
        <v>24817</v>
      </c>
      <c r="D1225" s="15">
        <v>1024090836</v>
      </c>
    </row>
    <row r="1226" spans="1:4" ht="12.95" customHeight="1">
      <c r="A1226" s="13">
        <v>1222</v>
      </c>
      <c r="B1226" s="13" t="s">
        <v>5808</v>
      </c>
      <c r="C1226" s="14" t="s">
        <v>24818</v>
      </c>
      <c r="D1226" s="15">
        <v>1020609489</v>
      </c>
    </row>
    <row r="1227" spans="1:4" ht="12.95" customHeight="1">
      <c r="A1227" s="13">
        <v>1223</v>
      </c>
      <c r="B1227" s="13" t="s">
        <v>19785</v>
      </c>
      <c r="C1227" s="14" t="s">
        <v>24819</v>
      </c>
      <c r="D1227" s="15">
        <v>1018620396</v>
      </c>
    </row>
    <row r="1228" spans="1:4" ht="12.95" customHeight="1">
      <c r="A1228" s="13">
        <v>1224</v>
      </c>
      <c r="B1228" s="13" t="s">
        <v>5326</v>
      </c>
      <c r="C1228" s="14" t="s">
        <v>24820</v>
      </c>
      <c r="D1228" s="15">
        <v>1017628219</v>
      </c>
    </row>
    <row r="1229" spans="1:4" ht="12.95" customHeight="1">
      <c r="A1229" s="13">
        <v>1225</v>
      </c>
      <c r="B1229" s="13" t="s">
        <v>5501</v>
      </c>
      <c r="C1229" s="14" t="s">
        <v>24821</v>
      </c>
      <c r="D1229" s="15">
        <v>1016680090</v>
      </c>
    </row>
    <row r="1230" spans="1:4" ht="12.95" customHeight="1">
      <c r="A1230" s="13">
        <v>1226</v>
      </c>
      <c r="B1230" s="13" t="s">
        <v>6417</v>
      </c>
      <c r="C1230" s="14" t="s">
        <v>24822</v>
      </c>
      <c r="D1230" s="15">
        <v>1009760146</v>
      </c>
    </row>
    <row r="1231" spans="1:4" ht="12.95" customHeight="1">
      <c r="A1231" s="13">
        <v>1227</v>
      </c>
      <c r="B1231" s="13" t="s">
        <v>18610</v>
      </c>
      <c r="C1231" s="14" t="s">
        <v>24823</v>
      </c>
      <c r="D1231" s="15">
        <v>1007036104</v>
      </c>
    </row>
    <row r="1232" spans="1:4" ht="12.95" customHeight="1">
      <c r="A1232" s="13">
        <v>1228</v>
      </c>
      <c r="B1232" s="13" t="s">
        <v>5482</v>
      </c>
      <c r="C1232" s="14" t="s">
        <v>24824</v>
      </c>
      <c r="D1232" s="15">
        <v>1005835160</v>
      </c>
    </row>
    <row r="1233" spans="1:4" ht="12.95" customHeight="1">
      <c r="A1233" s="13">
        <v>1229</v>
      </c>
      <c r="B1233" s="13" t="s">
        <v>21756</v>
      </c>
      <c r="C1233" s="14" t="s">
        <v>24825</v>
      </c>
      <c r="D1233" s="15">
        <v>1004005406</v>
      </c>
    </row>
    <row r="1234" spans="1:4" ht="12.95" customHeight="1">
      <c r="A1234" s="13">
        <v>1230</v>
      </c>
      <c r="B1234" s="13" t="s">
        <v>24826</v>
      </c>
      <c r="C1234" s="14" t="s">
        <v>24827</v>
      </c>
      <c r="D1234" s="15">
        <v>1001033992</v>
      </c>
    </row>
    <row r="1235" spans="1:4" ht="12.95" customHeight="1">
      <c r="A1235" s="13">
        <v>1231</v>
      </c>
      <c r="B1235" s="13" t="s">
        <v>7958</v>
      </c>
      <c r="C1235" s="14" t="s">
        <v>24828</v>
      </c>
      <c r="D1235" s="15">
        <v>999985538</v>
      </c>
    </row>
    <row r="1236" spans="1:4" ht="12.95" customHeight="1">
      <c r="A1236" s="13">
        <v>1232</v>
      </c>
      <c r="B1236" s="13" t="s">
        <v>18570</v>
      </c>
      <c r="C1236" s="14" t="s">
        <v>24829</v>
      </c>
      <c r="D1236" s="15">
        <v>999054616</v>
      </c>
    </row>
    <row r="1237" spans="1:4" ht="12.95" customHeight="1">
      <c r="A1237" s="13">
        <v>1233</v>
      </c>
      <c r="B1237" s="13" t="s">
        <v>5818</v>
      </c>
      <c r="C1237" s="14" t="s">
        <v>24830</v>
      </c>
      <c r="D1237" s="15">
        <v>998744451</v>
      </c>
    </row>
    <row r="1238" spans="1:4" ht="12.95" customHeight="1">
      <c r="A1238" s="13">
        <v>1234</v>
      </c>
      <c r="B1238" s="13" t="s">
        <v>6247</v>
      </c>
      <c r="C1238" s="14" t="s">
        <v>24831</v>
      </c>
      <c r="D1238" s="15">
        <v>998312487</v>
      </c>
    </row>
    <row r="1239" spans="1:4" ht="12.95" customHeight="1">
      <c r="A1239" s="13">
        <v>1235</v>
      </c>
      <c r="B1239" s="13" t="s">
        <v>5009</v>
      </c>
      <c r="C1239" s="14" t="s">
        <v>24832</v>
      </c>
      <c r="D1239" s="15">
        <v>997823814</v>
      </c>
    </row>
    <row r="1240" spans="1:4" ht="12.95" customHeight="1">
      <c r="A1240" s="13">
        <v>1236</v>
      </c>
      <c r="B1240" s="13" t="s">
        <v>18679</v>
      </c>
      <c r="C1240" s="14" t="s">
        <v>24833</v>
      </c>
      <c r="D1240" s="15">
        <v>997705352</v>
      </c>
    </row>
    <row r="1241" spans="1:4" ht="12.95" customHeight="1">
      <c r="A1241" s="13">
        <v>1237</v>
      </c>
      <c r="B1241" s="13" t="s">
        <v>24834</v>
      </c>
      <c r="C1241" s="14" t="s">
        <v>24835</v>
      </c>
      <c r="D1241" s="15">
        <v>995838759</v>
      </c>
    </row>
    <row r="1242" spans="1:4" ht="12.95" customHeight="1">
      <c r="A1242" s="13">
        <v>1238</v>
      </c>
      <c r="B1242" s="13" t="s">
        <v>5099</v>
      </c>
      <c r="C1242" s="14" t="s">
        <v>24836</v>
      </c>
      <c r="D1242" s="15">
        <v>992093813</v>
      </c>
    </row>
    <row r="1243" spans="1:4" ht="12.95" customHeight="1">
      <c r="A1243" s="13">
        <v>1239</v>
      </c>
      <c r="B1243" s="13" t="s">
        <v>5627</v>
      </c>
      <c r="C1243" s="14" t="s">
        <v>24837</v>
      </c>
      <c r="D1243" s="15">
        <v>991669107</v>
      </c>
    </row>
    <row r="1244" spans="1:4" ht="12.95" customHeight="1">
      <c r="A1244" s="13">
        <v>1240</v>
      </c>
      <c r="B1244" s="13" t="s">
        <v>4943</v>
      </c>
      <c r="C1244" s="14" t="s">
        <v>24838</v>
      </c>
      <c r="D1244" s="15">
        <v>989576395</v>
      </c>
    </row>
    <row r="1245" spans="1:4" ht="12.95" customHeight="1">
      <c r="A1245" s="13">
        <v>1241</v>
      </c>
      <c r="B1245" s="13" t="s">
        <v>24839</v>
      </c>
      <c r="C1245" s="14" t="s">
        <v>24840</v>
      </c>
      <c r="D1245" s="15">
        <v>988732367</v>
      </c>
    </row>
    <row r="1246" spans="1:4" ht="12.95" customHeight="1">
      <c r="A1246" s="13">
        <v>1242</v>
      </c>
      <c r="B1246" s="13" t="s">
        <v>18680</v>
      </c>
      <c r="C1246" s="14" t="s">
        <v>24841</v>
      </c>
      <c r="D1246" s="15">
        <v>988111908</v>
      </c>
    </row>
    <row r="1247" spans="1:4" ht="12.95" customHeight="1">
      <c r="A1247" s="13">
        <v>1243</v>
      </c>
      <c r="B1247" s="13" t="s">
        <v>18540</v>
      </c>
      <c r="C1247" s="14" t="s">
        <v>24842</v>
      </c>
      <c r="D1247" s="15">
        <v>987149898</v>
      </c>
    </row>
    <row r="1248" spans="1:4" ht="12.95" customHeight="1">
      <c r="A1248" s="13">
        <v>1244</v>
      </c>
      <c r="B1248" s="13" t="s">
        <v>18639</v>
      </c>
      <c r="C1248" s="14" t="s">
        <v>24843</v>
      </c>
      <c r="D1248" s="15">
        <v>985377111</v>
      </c>
    </row>
    <row r="1249" spans="1:4" ht="12.95" customHeight="1">
      <c r="A1249" s="13">
        <v>1245</v>
      </c>
      <c r="B1249" s="13" t="s">
        <v>5152</v>
      </c>
      <c r="C1249" s="14" t="s">
        <v>24844</v>
      </c>
      <c r="D1249" s="15">
        <v>984146802</v>
      </c>
    </row>
    <row r="1250" spans="1:4" ht="12.95" customHeight="1">
      <c r="A1250" s="13">
        <v>1246</v>
      </c>
      <c r="B1250" s="13" t="s">
        <v>5527</v>
      </c>
      <c r="C1250" s="14" t="s">
        <v>24845</v>
      </c>
      <c r="D1250" s="15">
        <v>982920048</v>
      </c>
    </row>
    <row r="1251" spans="1:4" ht="12.95" customHeight="1">
      <c r="A1251" s="13">
        <v>1247</v>
      </c>
      <c r="B1251" s="13" t="s">
        <v>8494</v>
      </c>
      <c r="C1251" s="14" t="s">
        <v>24846</v>
      </c>
      <c r="D1251" s="15">
        <v>982477893</v>
      </c>
    </row>
    <row r="1252" spans="1:4" ht="12.95" customHeight="1">
      <c r="A1252" s="13">
        <v>1248</v>
      </c>
      <c r="B1252" s="13" t="s">
        <v>18728</v>
      </c>
      <c r="C1252" s="14" t="s">
        <v>24847</v>
      </c>
      <c r="D1252" s="15">
        <v>981524744</v>
      </c>
    </row>
    <row r="1253" spans="1:4" ht="12.95" customHeight="1">
      <c r="A1253" s="13">
        <v>1249</v>
      </c>
      <c r="B1253" s="13" t="s">
        <v>24848</v>
      </c>
      <c r="C1253" s="14" t="s">
        <v>24849</v>
      </c>
      <c r="D1253" s="15">
        <v>977872718</v>
      </c>
    </row>
    <row r="1254" spans="1:4" ht="12.95" customHeight="1">
      <c r="A1254" s="13">
        <v>1250</v>
      </c>
      <c r="B1254" s="13" t="s">
        <v>19036</v>
      </c>
      <c r="C1254" s="14" t="s">
        <v>24850</v>
      </c>
      <c r="D1254" s="15">
        <v>977268994</v>
      </c>
    </row>
    <row r="1255" spans="1:4" ht="12.95" customHeight="1">
      <c r="A1255" s="13">
        <v>1251</v>
      </c>
      <c r="B1255" s="13" t="s">
        <v>5141</v>
      </c>
      <c r="C1255" s="14" t="s">
        <v>24851</v>
      </c>
      <c r="D1255" s="15">
        <v>965469992</v>
      </c>
    </row>
    <row r="1256" spans="1:4" ht="12.95" customHeight="1">
      <c r="A1256" s="13">
        <v>1252</v>
      </c>
      <c r="B1256" s="13" t="s">
        <v>5563</v>
      </c>
      <c r="C1256" s="14" t="s">
        <v>24852</v>
      </c>
      <c r="D1256" s="15">
        <v>963573375</v>
      </c>
    </row>
    <row r="1257" spans="1:4" ht="12.95" customHeight="1">
      <c r="A1257" s="13">
        <v>1253</v>
      </c>
      <c r="B1257" s="13" t="s">
        <v>5932</v>
      </c>
      <c r="C1257" s="14" t="s">
        <v>24853</v>
      </c>
      <c r="D1257" s="15">
        <v>962692625</v>
      </c>
    </row>
    <row r="1258" spans="1:4" ht="12.95" customHeight="1">
      <c r="A1258" s="13">
        <v>1254</v>
      </c>
      <c r="B1258" s="13" t="s">
        <v>5297</v>
      </c>
      <c r="C1258" s="14" t="s">
        <v>24854</v>
      </c>
      <c r="D1258" s="15">
        <v>959701014</v>
      </c>
    </row>
    <row r="1259" spans="1:4" ht="12.95" customHeight="1">
      <c r="A1259" s="13">
        <v>1255</v>
      </c>
      <c r="B1259" s="13" t="s">
        <v>6386</v>
      </c>
      <c r="C1259" s="14" t="s">
        <v>24855</v>
      </c>
      <c r="D1259" s="15">
        <v>958823044</v>
      </c>
    </row>
    <row r="1260" spans="1:4" ht="12.95" customHeight="1">
      <c r="A1260" s="13">
        <v>1256</v>
      </c>
      <c r="B1260" s="13" t="s">
        <v>5578</v>
      </c>
      <c r="C1260" s="14" t="s">
        <v>24856</v>
      </c>
      <c r="D1260" s="15">
        <v>955112499</v>
      </c>
    </row>
    <row r="1261" spans="1:4" ht="12.95" customHeight="1">
      <c r="A1261" s="13">
        <v>1257</v>
      </c>
      <c r="B1261" s="13" t="s">
        <v>21660</v>
      </c>
      <c r="C1261" s="14" t="s">
        <v>24857</v>
      </c>
      <c r="D1261" s="15">
        <v>954190773</v>
      </c>
    </row>
    <row r="1262" spans="1:4" ht="12.95" customHeight="1">
      <c r="A1262" s="13">
        <v>1258</v>
      </c>
      <c r="B1262" s="13" t="s">
        <v>24858</v>
      </c>
      <c r="C1262" s="14" t="s">
        <v>24859</v>
      </c>
      <c r="D1262" s="15">
        <v>953332818</v>
      </c>
    </row>
    <row r="1263" spans="1:4" ht="12.95" customHeight="1">
      <c r="A1263" s="13">
        <v>1259</v>
      </c>
      <c r="B1263" s="13" t="s">
        <v>4919</v>
      </c>
      <c r="C1263" s="14" t="s">
        <v>24860</v>
      </c>
      <c r="D1263" s="15">
        <v>950886633</v>
      </c>
    </row>
    <row r="1264" spans="1:4" ht="12.95" customHeight="1">
      <c r="A1264" s="13">
        <v>1260</v>
      </c>
      <c r="B1264" s="13" t="s">
        <v>4830</v>
      </c>
      <c r="C1264" s="14" t="s">
        <v>24861</v>
      </c>
      <c r="D1264" s="15">
        <v>946433566</v>
      </c>
    </row>
    <row r="1265" spans="1:4" ht="12.95" customHeight="1">
      <c r="A1265" s="13">
        <v>1261</v>
      </c>
      <c r="B1265" s="13" t="s">
        <v>6086</v>
      </c>
      <c r="C1265" s="14" t="s">
        <v>24862</v>
      </c>
      <c r="D1265" s="15">
        <v>946154203</v>
      </c>
    </row>
    <row r="1266" spans="1:4" ht="12.95" customHeight="1">
      <c r="A1266" s="13">
        <v>1262</v>
      </c>
      <c r="B1266" s="13" t="s">
        <v>8440</v>
      </c>
      <c r="C1266" s="14" t="s">
        <v>24863</v>
      </c>
      <c r="D1266" s="15">
        <v>941209121</v>
      </c>
    </row>
    <row r="1267" spans="1:4" ht="12.95" customHeight="1">
      <c r="A1267" s="13">
        <v>1263</v>
      </c>
      <c r="B1267" s="13" t="s">
        <v>5709</v>
      </c>
      <c r="C1267" s="14" t="s">
        <v>24864</v>
      </c>
      <c r="D1267" s="15">
        <v>938196508</v>
      </c>
    </row>
    <row r="1268" spans="1:4" ht="12.95" customHeight="1">
      <c r="A1268" s="13">
        <v>1264</v>
      </c>
      <c r="B1268" s="13" t="s">
        <v>5604</v>
      </c>
      <c r="C1268" s="14" t="s">
        <v>24865</v>
      </c>
      <c r="D1268" s="15">
        <v>938032906</v>
      </c>
    </row>
    <row r="1269" spans="1:4" ht="12.95" customHeight="1">
      <c r="A1269" s="13">
        <v>1265</v>
      </c>
      <c r="B1269" s="13" t="s">
        <v>5664</v>
      </c>
      <c r="C1269" s="14" t="s">
        <v>24866</v>
      </c>
      <c r="D1269" s="15">
        <v>935713794</v>
      </c>
    </row>
    <row r="1270" spans="1:4" ht="12.95" customHeight="1">
      <c r="A1270" s="13">
        <v>1266</v>
      </c>
      <c r="B1270" s="13" t="s">
        <v>19984</v>
      </c>
      <c r="C1270" s="14" t="s">
        <v>24867</v>
      </c>
      <c r="D1270" s="15">
        <v>931537586</v>
      </c>
    </row>
    <row r="1271" spans="1:4" ht="12.95" customHeight="1">
      <c r="A1271" s="13">
        <v>1267</v>
      </c>
      <c r="B1271" s="13" t="s">
        <v>5440</v>
      </c>
      <c r="C1271" s="14" t="s">
        <v>24868</v>
      </c>
      <c r="D1271" s="15">
        <v>930887660</v>
      </c>
    </row>
    <row r="1272" spans="1:4" ht="12.95" customHeight="1">
      <c r="A1272" s="13">
        <v>1268</v>
      </c>
      <c r="B1272" s="13" t="s">
        <v>5796</v>
      </c>
      <c r="C1272" s="14" t="s">
        <v>24869</v>
      </c>
      <c r="D1272" s="15">
        <v>930380595</v>
      </c>
    </row>
    <row r="1273" spans="1:4" ht="12.95" customHeight="1">
      <c r="A1273" s="13">
        <v>1269</v>
      </c>
      <c r="B1273" s="13" t="s">
        <v>5635</v>
      </c>
      <c r="C1273" s="14" t="s">
        <v>24870</v>
      </c>
      <c r="D1273" s="15">
        <v>929749910</v>
      </c>
    </row>
    <row r="1274" spans="1:4" ht="12.95" customHeight="1">
      <c r="A1274" s="13">
        <v>1270</v>
      </c>
      <c r="B1274" s="13" t="s">
        <v>5420</v>
      </c>
      <c r="C1274" s="14" t="s">
        <v>24871</v>
      </c>
      <c r="D1274" s="15">
        <v>924628700</v>
      </c>
    </row>
    <row r="1275" spans="1:4" ht="12.95" customHeight="1">
      <c r="A1275" s="13">
        <v>1271</v>
      </c>
      <c r="B1275" s="13" t="s">
        <v>5715</v>
      </c>
      <c r="C1275" s="14" t="s">
        <v>24872</v>
      </c>
      <c r="D1275" s="15">
        <v>924036161</v>
      </c>
    </row>
    <row r="1276" spans="1:4" ht="12.95" customHeight="1">
      <c r="A1276" s="13">
        <v>1272</v>
      </c>
      <c r="B1276" s="13" t="s">
        <v>5585</v>
      </c>
      <c r="C1276" s="14" t="s">
        <v>24873</v>
      </c>
      <c r="D1276" s="15">
        <v>922236603</v>
      </c>
    </row>
    <row r="1277" spans="1:4" ht="12.95" customHeight="1">
      <c r="A1277" s="13">
        <v>1273</v>
      </c>
      <c r="B1277" s="13" t="s">
        <v>20832</v>
      </c>
      <c r="C1277" s="14" t="s">
        <v>24874</v>
      </c>
      <c r="D1277" s="15">
        <v>918165965</v>
      </c>
    </row>
    <row r="1278" spans="1:4" ht="12.95" customHeight="1">
      <c r="A1278" s="13">
        <v>1274</v>
      </c>
      <c r="B1278" s="13" t="s">
        <v>5634</v>
      </c>
      <c r="C1278" s="14" t="s">
        <v>24875</v>
      </c>
      <c r="D1278" s="15">
        <v>916529741</v>
      </c>
    </row>
    <row r="1279" spans="1:4" ht="12.95" customHeight="1">
      <c r="A1279" s="13">
        <v>1275</v>
      </c>
      <c r="B1279" s="13" t="s">
        <v>19344</v>
      </c>
      <c r="C1279" s="14" t="s">
        <v>24876</v>
      </c>
      <c r="D1279" s="15">
        <v>914049869</v>
      </c>
    </row>
    <row r="1280" spans="1:4" ht="12.95" customHeight="1">
      <c r="A1280" s="13">
        <v>1276</v>
      </c>
      <c r="B1280" s="13" t="s">
        <v>18839</v>
      </c>
      <c r="C1280" s="14" t="s">
        <v>24877</v>
      </c>
      <c r="D1280" s="15">
        <v>913691588</v>
      </c>
    </row>
    <row r="1281" spans="1:4" ht="12.95" customHeight="1">
      <c r="A1281" s="13">
        <v>1277</v>
      </c>
      <c r="B1281" s="13" t="s">
        <v>5054</v>
      </c>
      <c r="C1281" s="14" t="s">
        <v>24878</v>
      </c>
      <c r="D1281" s="15">
        <v>911586850</v>
      </c>
    </row>
    <row r="1282" spans="1:4" ht="12.95" customHeight="1">
      <c r="A1282" s="13">
        <v>1278</v>
      </c>
      <c r="B1282" s="13" t="s">
        <v>4855</v>
      </c>
      <c r="C1282" s="14" t="s">
        <v>24879</v>
      </c>
      <c r="D1282" s="15">
        <v>909479773</v>
      </c>
    </row>
    <row r="1283" spans="1:4" ht="12.95" customHeight="1">
      <c r="A1283" s="13">
        <v>1279</v>
      </c>
      <c r="B1283" s="13" t="s">
        <v>5804</v>
      </c>
      <c r="C1283" s="14" t="s">
        <v>24880</v>
      </c>
      <c r="D1283" s="15">
        <v>907580512</v>
      </c>
    </row>
    <row r="1284" spans="1:4" ht="12.95" customHeight="1">
      <c r="A1284" s="13">
        <v>1280</v>
      </c>
      <c r="B1284" s="13" t="s">
        <v>6452</v>
      </c>
      <c r="C1284" s="14" t="s">
        <v>24881</v>
      </c>
      <c r="D1284" s="15">
        <v>906482126</v>
      </c>
    </row>
    <row r="1285" spans="1:4" ht="12.95" customHeight="1">
      <c r="A1285" s="13">
        <v>1281</v>
      </c>
      <c r="B1285" s="13" t="s">
        <v>24882</v>
      </c>
      <c r="C1285" s="14" t="s">
        <v>24883</v>
      </c>
      <c r="D1285" s="15">
        <v>906194395</v>
      </c>
    </row>
    <row r="1286" spans="1:4" ht="12.95" customHeight="1">
      <c r="A1286" s="13">
        <v>1282</v>
      </c>
      <c r="B1286" s="13" t="s">
        <v>24884</v>
      </c>
      <c r="C1286" s="14" t="s">
        <v>24885</v>
      </c>
      <c r="D1286" s="15">
        <v>903352056</v>
      </c>
    </row>
    <row r="1287" spans="1:4" ht="12.95" customHeight="1">
      <c r="A1287" s="13">
        <v>1283</v>
      </c>
      <c r="B1287" s="13" t="s">
        <v>5450</v>
      </c>
      <c r="C1287" s="14" t="s">
        <v>24886</v>
      </c>
      <c r="D1287" s="15">
        <v>902949218</v>
      </c>
    </row>
    <row r="1288" spans="1:4" ht="12.95" customHeight="1">
      <c r="A1288" s="13">
        <v>1284</v>
      </c>
      <c r="B1288" s="13" t="s">
        <v>19597</v>
      </c>
      <c r="C1288" s="14" t="s">
        <v>24887</v>
      </c>
      <c r="D1288" s="15">
        <v>900184986</v>
      </c>
    </row>
    <row r="1289" spans="1:4" ht="12.95" customHeight="1">
      <c r="A1289" s="13">
        <v>1285</v>
      </c>
      <c r="B1289" s="13" t="s">
        <v>8054</v>
      </c>
      <c r="C1289" s="14" t="s">
        <v>24888</v>
      </c>
      <c r="D1289" s="15">
        <v>897772524</v>
      </c>
    </row>
    <row r="1290" spans="1:4" ht="12.95" customHeight="1">
      <c r="A1290" s="13">
        <v>1286</v>
      </c>
      <c r="B1290" s="13" t="s">
        <v>5535</v>
      </c>
      <c r="C1290" s="14" t="s">
        <v>24889</v>
      </c>
      <c r="D1290" s="15">
        <v>895000663</v>
      </c>
    </row>
    <row r="1291" spans="1:4" ht="12.95" customHeight="1">
      <c r="A1291" s="13">
        <v>1287</v>
      </c>
      <c r="B1291" s="13" t="s">
        <v>5609</v>
      </c>
      <c r="C1291" s="14" t="s">
        <v>24890</v>
      </c>
      <c r="D1291" s="15">
        <v>891564576</v>
      </c>
    </row>
    <row r="1292" spans="1:4" ht="12.95" customHeight="1">
      <c r="A1292" s="13">
        <v>1288</v>
      </c>
      <c r="B1292" s="13" t="s">
        <v>5503</v>
      </c>
      <c r="C1292" s="14" t="s">
        <v>24891</v>
      </c>
      <c r="D1292" s="15">
        <v>889167750</v>
      </c>
    </row>
    <row r="1293" spans="1:4" ht="12.95" customHeight="1">
      <c r="A1293" s="13">
        <v>1289</v>
      </c>
      <c r="B1293" s="13" t="s">
        <v>5941</v>
      </c>
      <c r="C1293" s="14" t="s">
        <v>24892</v>
      </c>
      <c r="D1293" s="15">
        <v>888919808</v>
      </c>
    </row>
    <row r="1294" spans="1:4" ht="12.95" customHeight="1">
      <c r="A1294" s="13">
        <v>1290</v>
      </c>
      <c r="B1294" s="13" t="s">
        <v>5922</v>
      </c>
      <c r="C1294" s="14" t="s">
        <v>24893</v>
      </c>
      <c r="D1294" s="15">
        <v>886473799</v>
      </c>
    </row>
    <row r="1295" spans="1:4" ht="12.95" customHeight="1">
      <c r="A1295" s="13">
        <v>1291</v>
      </c>
      <c r="B1295" s="13" t="s">
        <v>18648</v>
      </c>
      <c r="C1295" s="14" t="s">
        <v>24894</v>
      </c>
      <c r="D1295" s="15">
        <v>884079813</v>
      </c>
    </row>
    <row r="1296" spans="1:4" ht="12.95" customHeight="1">
      <c r="A1296" s="13">
        <v>1292</v>
      </c>
      <c r="B1296" s="13" t="s">
        <v>6079</v>
      </c>
      <c r="C1296" s="14" t="s">
        <v>24895</v>
      </c>
      <c r="D1296" s="15">
        <v>882552096</v>
      </c>
    </row>
    <row r="1297" spans="1:4" ht="12.95" customHeight="1">
      <c r="A1297" s="13">
        <v>1293</v>
      </c>
      <c r="B1297" s="13" t="s">
        <v>8028</v>
      </c>
      <c r="C1297" s="14" t="s">
        <v>24896</v>
      </c>
      <c r="D1297" s="15">
        <v>880653891</v>
      </c>
    </row>
    <row r="1298" spans="1:4" ht="12.95" customHeight="1">
      <c r="A1298" s="13">
        <v>1294</v>
      </c>
      <c r="B1298" s="13" t="s">
        <v>24897</v>
      </c>
      <c r="C1298" s="14" t="s">
        <v>24898</v>
      </c>
      <c r="D1298" s="15">
        <v>880589039</v>
      </c>
    </row>
    <row r="1299" spans="1:4" ht="12.95" customHeight="1">
      <c r="A1299" s="13">
        <v>1295</v>
      </c>
      <c r="B1299" s="13" t="s">
        <v>5349</v>
      </c>
      <c r="C1299" s="14" t="s">
        <v>24899</v>
      </c>
      <c r="D1299" s="15">
        <v>879696321</v>
      </c>
    </row>
    <row r="1300" spans="1:4" ht="12.95" customHeight="1">
      <c r="A1300" s="13">
        <v>1296</v>
      </c>
      <c r="B1300" s="13" t="s">
        <v>5703</v>
      </c>
      <c r="C1300" s="14" t="s">
        <v>24900</v>
      </c>
      <c r="D1300" s="15">
        <v>879592788</v>
      </c>
    </row>
    <row r="1301" spans="1:4" ht="12.95" customHeight="1">
      <c r="A1301" s="13">
        <v>1297</v>
      </c>
      <c r="B1301" s="13" t="s">
        <v>5741</v>
      </c>
      <c r="C1301" s="14" t="s">
        <v>24901</v>
      </c>
      <c r="D1301" s="15">
        <v>879466006</v>
      </c>
    </row>
    <row r="1302" spans="1:4" ht="12.95" customHeight="1">
      <c r="A1302" s="13">
        <v>1298</v>
      </c>
      <c r="B1302" s="13" t="s">
        <v>24902</v>
      </c>
      <c r="C1302" s="14" t="s">
        <v>24903</v>
      </c>
      <c r="D1302" s="15">
        <v>877427950</v>
      </c>
    </row>
    <row r="1303" spans="1:4" ht="12.95" customHeight="1">
      <c r="A1303" s="13">
        <v>1299</v>
      </c>
      <c r="B1303" s="13" t="s">
        <v>18599</v>
      </c>
      <c r="C1303" s="14" t="s">
        <v>24904</v>
      </c>
      <c r="D1303" s="15">
        <v>876395818</v>
      </c>
    </row>
    <row r="1304" spans="1:4" ht="12.95" customHeight="1">
      <c r="A1304" s="13">
        <v>1300</v>
      </c>
      <c r="B1304" s="13" t="s">
        <v>4958</v>
      </c>
      <c r="C1304" s="14" t="s">
        <v>24905</v>
      </c>
      <c r="D1304" s="15">
        <v>873852288</v>
      </c>
    </row>
    <row r="1305" spans="1:4" ht="12.95" customHeight="1">
      <c r="A1305" s="13">
        <v>1301</v>
      </c>
      <c r="B1305" s="13" t="s">
        <v>6408</v>
      </c>
      <c r="C1305" s="14" t="s">
        <v>24906</v>
      </c>
      <c r="D1305" s="15">
        <v>872153834</v>
      </c>
    </row>
    <row r="1306" spans="1:4" ht="12.95" customHeight="1">
      <c r="A1306" s="13">
        <v>1302</v>
      </c>
      <c r="B1306" s="13" t="s">
        <v>5579</v>
      </c>
      <c r="C1306" s="14" t="s">
        <v>24907</v>
      </c>
      <c r="D1306" s="15">
        <v>870109415</v>
      </c>
    </row>
    <row r="1307" spans="1:4" ht="12.95" customHeight="1">
      <c r="A1307" s="13">
        <v>1303</v>
      </c>
      <c r="B1307" s="13" t="s">
        <v>5202</v>
      </c>
      <c r="C1307" s="14" t="s">
        <v>24908</v>
      </c>
      <c r="D1307" s="15">
        <v>869124248</v>
      </c>
    </row>
    <row r="1308" spans="1:4" ht="12.95" customHeight="1">
      <c r="A1308" s="13">
        <v>1304</v>
      </c>
      <c r="B1308" s="13" t="s">
        <v>6914</v>
      </c>
      <c r="C1308" s="14" t="s">
        <v>24909</v>
      </c>
      <c r="D1308" s="15">
        <v>869057923</v>
      </c>
    </row>
    <row r="1309" spans="1:4" ht="12.95" customHeight="1">
      <c r="A1309" s="13">
        <v>1305</v>
      </c>
      <c r="B1309" s="13" t="s">
        <v>21344</v>
      </c>
      <c r="C1309" s="14" t="s">
        <v>24910</v>
      </c>
      <c r="D1309" s="15">
        <v>868473149</v>
      </c>
    </row>
    <row r="1310" spans="1:4" ht="12.95" customHeight="1">
      <c r="A1310" s="13">
        <v>1306</v>
      </c>
      <c r="B1310" s="13" t="s">
        <v>6485</v>
      </c>
      <c r="C1310" s="14" t="s">
        <v>24911</v>
      </c>
      <c r="D1310" s="15">
        <v>866287381</v>
      </c>
    </row>
    <row r="1311" spans="1:4" ht="12.95" customHeight="1">
      <c r="A1311" s="13">
        <v>1307</v>
      </c>
      <c r="B1311" s="13" t="s">
        <v>24912</v>
      </c>
      <c r="C1311" s="14" t="s">
        <v>24913</v>
      </c>
      <c r="D1311" s="15">
        <v>865823242</v>
      </c>
    </row>
    <row r="1312" spans="1:4" ht="12.95" customHeight="1">
      <c r="A1312" s="13">
        <v>1308</v>
      </c>
      <c r="B1312" s="13" t="s">
        <v>5047</v>
      </c>
      <c r="C1312" s="14" t="s">
        <v>24914</v>
      </c>
      <c r="D1312" s="15">
        <v>864162440</v>
      </c>
    </row>
    <row r="1313" spans="1:4" ht="12.95" customHeight="1">
      <c r="A1313" s="13">
        <v>1309</v>
      </c>
      <c r="B1313" s="13" t="s">
        <v>5815</v>
      </c>
      <c r="C1313" s="14" t="s">
        <v>24915</v>
      </c>
      <c r="D1313" s="15">
        <v>862602345</v>
      </c>
    </row>
    <row r="1314" spans="1:4" ht="12.95" customHeight="1">
      <c r="A1314" s="13">
        <v>1310</v>
      </c>
      <c r="B1314" s="13" t="s">
        <v>19257</v>
      </c>
      <c r="C1314" s="14" t="s">
        <v>24916</v>
      </c>
      <c r="D1314" s="15">
        <v>861056653</v>
      </c>
    </row>
    <row r="1315" spans="1:4" ht="12.95" customHeight="1">
      <c r="A1315" s="13">
        <v>1311</v>
      </c>
      <c r="B1315" s="13" t="s">
        <v>5467</v>
      </c>
      <c r="C1315" s="14" t="s">
        <v>24917</v>
      </c>
      <c r="D1315" s="15">
        <v>860868126</v>
      </c>
    </row>
    <row r="1316" spans="1:4" ht="12.95" customHeight="1">
      <c r="A1316" s="13">
        <v>1312</v>
      </c>
      <c r="B1316" s="13" t="s">
        <v>5847</v>
      </c>
      <c r="C1316" s="14" t="s">
        <v>24918</v>
      </c>
      <c r="D1316" s="15">
        <v>860630569</v>
      </c>
    </row>
    <row r="1317" spans="1:4" ht="12.95" customHeight="1">
      <c r="A1317" s="13">
        <v>1313</v>
      </c>
      <c r="B1317" s="13" t="s">
        <v>18550</v>
      </c>
      <c r="C1317" s="14" t="s">
        <v>24919</v>
      </c>
      <c r="D1317" s="15">
        <v>860056875</v>
      </c>
    </row>
    <row r="1318" spans="1:4" ht="12.95" customHeight="1">
      <c r="A1318" s="13">
        <v>1314</v>
      </c>
      <c r="B1318" s="13" t="s">
        <v>5680</v>
      </c>
      <c r="C1318" s="14" t="s">
        <v>24920</v>
      </c>
      <c r="D1318" s="15">
        <v>859738706</v>
      </c>
    </row>
    <row r="1319" spans="1:4" ht="12.95" customHeight="1">
      <c r="A1319" s="13">
        <v>1315</v>
      </c>
      <c r="B1319" s="13" t="s">
        <v>6037</v>
      </c>
      <c r="C1319" s="14" t="s">
        <v>24921</v>
      </c>
      <c r="D1319" s="15">
        <v>859624554</v>
      </c>
    </row>
    <row r="1320" spans="1:4" ht="12.95" customHeight="1">
      <c r="A1320" s="13">
        <v>1316</v>
      </c>
      <c r="B1320" s="13" t="s">
        <v>5728</v>
      </c>
      <c r="C1320" s="14" t="s">
        <v>24922</v>
      </c>
      <c r="D1320" s="15">
        <v>858118337</v>
      </c>
    </row>
    <row r="1321" spans="1:4" ht="12.95" customHeight="1">
      <c r="A1321" s="13">
        <v>1317</v>
      </c>
      <c r="B1321" s="13" t="s">
        <v>5621</v>
      </c>
      <c r="C1321" s="14" t="s">
        <v>24923</v>
      </c>
      <c r="D1321" s="15">
        <v>857652808</v>
      </c>
    </row>
    <row r="1322" spans="1:4" ht="12.95" customHeight="1">
      <c r="A1322" s="13">
        <v>1318</v>
      </c>
      <c r="B1322" s="13" t="s">
        <v>6628</v>
      </c>
      <c r="C1322" s="14" t="s">
        <v>24924</v>
      </c>
      <c r="D1322" s="15">
        <v>855442935</v>
      </c>
    </row>
    <row r="1323" spans="1:4" ht="12.95" customHeight="1">
      <c r="A1323" s="13">
        <v>1319</v>
      </c>
      <c r="B1323" s="13" t="s">
        <v>8784</v>
      </c>
      <c r="C1323" s="14" t="s">
        <v>24925</v>
      </c>
      <c r="D1323" s="15">
        <v>854978979</v>
      </c>
    </row>
    <row r="1324" spans="1:4" ht="12.95" customHeight="1">
      <c r="A1324" s="13">
        <v>1320</v>
      </c>
      <c r="B1324" s="13" t="s">
        <v>6115</v>
      </c>
      <c r="C1324" s="14" t="s">
        <v>24926</v>
      </c>
      <c r="D1324" s="15">
        <v>853018806</v>
      </c>
    </row>
    <row r="1325" spans="1:4" ht="12.95" customHeight="1">
      <c r="A1325" s="13">
        <v>1321</v>
      </c>
      <c r="B1325" s="13" t="s">
        <v>19024</v>
      </c>
      <c r="C1325" s="14" t="s">
        <v>24927</v>
      </c>
      <c r="D1325" s="15">
        <v>853011206</v>
      </c>
    </row>
    <row r="1326" spans="1:4" ht="12.95" customHeight="1">
      <c r="A1326" s="13">
        <v>1322</v>
      </c>
      <c r="B1326" s="13" t="s">
        <v>24928</v>
      </c>
      <c r="C1326" s="14" t="s">
        <v>24929</v>
      </c>
      <c r="D1326" s="15">
        <v>852696922</v>
      </c>
    </row>
    <row r="1327" spans="1:4" ht="12.95" customHeight="1">
      <c r="A1327" s="13">
        <v>1323</v>
      </c>
      <c r="B1327" s="13" t="s">
        <v>8643</v>
      </c>
      <c r="C1327" s="14" t="s">
        <v>24930</v>
      </c>
      <c r="D1327" s="15">
        <v>852373047</v>
      </c>
    </row>
    <row r="1328" spans="1:4" ht="12.95" customHeight="1">
      <c r="A1328" s="13">
        <v>1324</v>
      </c>
      <c r="B1328" s="13" t="s">
        <v>5216</v>
      </c>
      <c r="C1328" s="14" t="s">
        <v>24931</v>
      </c>
      <c r="D1328" s="15">
        <v>845620158</v>
      </c>
    </row>
    <row r="1329" spans="1:4" ht="12.95" customHeight="1">
      <c r="A1329" s="13">
        <v>1325</v>
      </c>
      <c r="B1329" s="13" t="s">
        <v>5050</v>
      </c>
      <c r="C1329" s="14" t="s">
        <v>24932</v>
      </c>
      <c r="D1329" s="15">
        <v>844970931</v>
      </c>
    </row>
    <row r="1330" spans="1:4" ht="12.95" customHeight="1">
      <c r="A1330" s="13">
        <v>1326</v>
      </c>
      <c r="B1330" s="13" t="s">
        <v>24933</v>
      </c>
      <c r="C1330" s="14" t="s">
        <v>24934</v>
      </c>
      <c r="D1330" s="15">
        <v>844745062</v>
      </c>
    </row>
    <row r="1331" spans="1:4" ht="12.95" customHeight="1">
      <c r="A1331" s="13">
        <v>1327</v>
      </c>
      <c r="B1331" s="13" t="s">
        <v>24935</v>
      </c>
      <c r="C1331" s="14" t="s">
        <v>24936</v>
      </c>
      <c r="D1331" s="15">
        <v>844384847</v>
      </c>
    </row>
    <row r="1332" spans="1:4" ht="12.95" customHeight="1">
      <c r="A1332" s="13">
        <v>1328</v>
      </c>
      <c r="B1332" s="13" t="s">
        <v>6712</v>
      </c>
      <c r="C1332" s="14" t="s">
        <v>24937</v>
      </c>
      <c r="D1332" s="15">
        <v>844017271</v>
      </c>
    </row>
    <row r="1333" spans="1:4" ht="12.95" customHeight="1">
      <c r="A1333" s="13">
        <v>1329</v>
      </c>
      <c r="B1333" s="13" t="s">
        <v>5746</v>
      </c>
      <c r="C1333" s="14" t="s">
        <v>24938</v>
      </c>
      <c r="D1333" s="15">
        <v>843920958</v>
      </c>
    </row>
    <row r="1334" spans="1:4" ht="12.95" customHeight="1">
      <c r="A1334" s="13">
        <v>1330</v>
      </c>
      <c r="B1334" s="13" t="s">
        <v>5845</v>
      </c>
      <c r="C1334" s="14" t="s">
        <v>24939</v>
      </c>
      <c r="D1334" s="15">
        <v>842566707</v>
      </c>
    </row>
    <row r="1335" spans="1:4" ht="12.95" customHeight="1">
      <c r="A1335" s="13">
        <v>1331</v>
      </c>
      <c r="B1335" s="13" t="s">
        <v>5663</v>
      </c>
      <c r="C1335" s="14" t="s">
        <v>24940</v>
      </c>
      <c r="D1335" s="15">
        <v>842333416</v>
      </c>
    </row>
    <row r="1336" spans="1:4" ht="12.95" customHeight="1">
      <c r="A1336" s="13">
        <v>1332</v>
      </c>
      <c r="B1336" s="13" t="s">
        <v>5384</v>
      </c>
      <c r="C1336" s="14" t="s">
        <v>24941</v>
      </c>
      <c r="D1336" s="15">
        <v>840376140</v>
      </c>
    </row>
    <row r="1337" spans="1:4" ht="12.95" customHeight="1">
      <c r="A1337" s="13">
        <v>1333</v>
      </c>
      <c r="B1337" s="13" t="s">
        <v>18750</v>
      </c>
      <c r="C1337" s="14" t="s">
        <v>24942</v>
      </c>
      <c r="D1337" s="15">
        <v>839832744</v>
      </c>
    </row>
    <row r="1338" spans="1:4" ht="12.95" customHeight="1">
      <c r="A1338" s="13">
        <v>1334</v>
      </c>
      <c r="B1338" s="13" t="s">
        <v>24943</v>
      </c>
      <c r="C1338" s="14" t="s">
        <v>24944</v>
      </c>
      <c r="D1338" s="15">
        <v>839075258</v>
      </c>
    </row>
    <row r="1339" spans="1:4" ht="12.95" customHeight="1">
      <c r="A1339" s="13">
        <v>1335</v>
      </c>
      <c r="B1339" s="13" t="s">
        <v>24945</v>
      </c>
      <c r="C1339" s="14" t="s">
        <v>24946</v>
      </c>
      <c r="D1339" s="15">
        <v>836061768</v>
      </c>
    </row>
    <row r="1340" spans="1:4" ht="12.95" customHeight="1">
      <c r="A1340" s="13">
        <v>1336</v>
      </c>
      <c r="B1340" s="13" t="s">
        <v>6320</v>
      </c>
      <c r="C1340" s="14" t="s">
        <v>24947</v>
      </c>
      <c r="D1340" s="15">
        <v>835881648</v>
      </c>
    </row>
    <row r="1341" spans="1:4" ht="12.95" customHeight="1">
      <c r="A1341" s="13">
        <v>1337</v>
      </c>
      <c r="B1341" s="13" t="s">
        <v>5867</v>
      </c>
      <c r="C1341" s="14" t="s">
        <v>24948</v>
      </c>
      <c r="D1341" s="15">
        <v>834167021</v>
      </c>
    </row>
    <row r="1342" spans="1:4" ht="12.95" customHeight="1">
      <c r="A1342" s="13">
        <v>1338</v>
      </c>
      <c r="B1342" s="13" t="s">
        <v>5028</v>
      </c>
      <c r="C1342" s="14" t="s">
        <v>24949</v>
      </c>
      <c r="D1342" s="15">
        <v>831421850</v>
      </c>
    </row>
    <row r="1343" spans="1:4" ht="12.95" customHeight="1">
      <c r="A1343" s="13">
        <v>1339</v>
      </c>
      <c r="B1343" s="13" t="s">
        <v>24950</v>
      </c>
      <c r="C1343" s="14" t="s">
        <v>24951</v>
      </c>
      <c r="D1343" s="15">
        <v>831125002</v>
      </c>
    </row>
    <row r="1344" spans="1:4" ht="12.95" customHeight="1">
      <c r="A1344" s="13">
        <v>1340</v>
      </c>
      <c r="B1344" s="13" t="s">
        <v>18686</v>
      </c>
      <c r="C1344" s="14" t="s">
        <v>24952</v>
      </c>
      <c r="D1344" s="15">
        <v>830620466</v>
      </c>
    </row>
    <row r="1345" spans="1:4" ht="12.95" customHeight="1">
      <c r="A1345" s="13">
        <v>1341</v>
      </c>
      <c r="B1345" s="13" t="s">
        <v>24953</v>
      </c>
      <c r="C1345" s="14" t="s">
        <v>24954</v>
      </c>
      <c r="D1345" s="15">
        <v>825039211</v>
      </c>
    </row>
    <row r="1346" spans="1:4" ht="12.95" customHeight="1">
      <c r="A1346" s="13">
        <v>1342</v>
      </c>
      <c r="B1346" s="13" t="s">
        <v>6368</v>
      </c>
      <c r="C1346" s="14" t="s">
        <v>24955</v>
      </c>
      <c r="D1346" s="15">
        <v>824907437</v>
      </c>
    </row>
    <row r="1347" spans="1:4" ht="12.95" customHeight="1">
      <c r="A1347" s="13">
        <v>1343</v>
      </c>
      <c r="B1347" s="13" t="s">
        <v>5586</v>
      </c>
      <c r="C1347" s="14" t="s">
        <v>24956</v>
      </c>
      <c r="D1347" s="15">
        <v>824287322</v>
      </c>
    </row>
    <row r="1348" spans="1:4" ht="12.95" customHeight="1">
      <c r="A1348" s="13">
        <v>1344</v>
      </c>
      <c r="B1348" s="13" t="s">
        <v>4914</v>
      </c>
      <c r="C1348" s="14" t="s">
        <v>24957</v>
      </c>
      <c r="D1348" s="15">
        <v>821859560</v>
      </c>
    </row>
    <row r="1349" spans="1:4" ht="12.95" customHeight="1">
      <c r="A1349" s="13">
        <v>1345</v>
      </c>
      <c r="B1349" s="13" t="s">
        <v>24958</v>
      </c>
      <c r="C1349" s="14" t="s">
        <v>24959</v>
      </c>
      <c r="D1349" s="15">
        <v>821620851</v>
      </c>
    </row>
    <row r="1350" spans="1:4" ht="12.95" customHeight="1">
      <c r="A1350" s="13">
        <v>1346</v>
      </c>
      <c r="B1350" s="13" t="s">
        <v>5793</v>
      </c>
      <c r="C1350" s="14" t="s">
        <v>24960</v>
      </c>
      <c r="D1350" s="15">
        <v>817957211</v>
      </c>
    </row>
    <row r="1351" spans="1:4" ht="12.95" customHeight="1">
      <c r="A1351" s="13">
        <v>1347</v>
      </c>
      <c r="B1351" s="13" t="s">
        <v>6219</v>
      </c>
      <c r="C1351" s="14" t="s">
        <v>24961</v>
      </c>
      <c r="D1351" s="15">
        <v>817795737</v>
      </c>
    </row>
    <row r="1352" spans="1:4" ht="12.95" customHeight="1">
      <c r="A1352" s="13">
        <v>1348</v>
      </c>
      <c r="B1352" s="13" t="s">
        <v>24962</v>
      </c>
      <c r="C1352" s="14" t="s">
        <v>24963</v>
      </c>
      <c r="D1352" s="15">
        <v>817399130</v>
      </c>
    </row>
    <row r="1353" spans="1:4" ht="12.95" customHeight="1">
      <c r="A1353" s="13">
        <v>1349</v>
      </c>
      <c r="B1353" s="13" t="s">
        <v>5675</v>
      </c>
      <c r="C1353" s="14" t="s">
        <v>24964</v>
      </c>
      <c r="D1353" s="15">
        <v>817352869</v>
      </c>
    </row>
    <row r="1354" spans="1:4" ht="12.95" customHeight="1">
      <c r="A1354" s="13">
        <v>1350</v>
      </c>
      <c r="B1354" s="13" t="s">
        <v>24965</v>
      </c>
      <c r="C1354" s="14" t="s">
        <v>24966</v>
      </c>
      <c r="D1354" s="15">
        <v>815631394</v>
      </c>
    </row>
    <row r="1355" spans="1:4" ht="12.95" customHeight="1">
      <c r="A1355" s="13">
        <v>1351</v>
      </c>
      <c r="B1355" s="13" t="s">
        <v>5071</v>
      </c>
      <c r="C1355" s="14" t="s">
        <v>24967</v>
      </c>
      <c r="D1355" s="15">
        <v>814907623</v>
      </c>
    </row>
    <row r="1356" spans="1:4" ht="12.95" customHeight="1">
      <c r="A1356" s="13">
        <v>1352</v>
      </c>
      <c r="B1356" s="13" t="s">
        <v>18699</v>
      </c>
      <c r="C1356" s="14" t="s">
        <v>24968</v>
      </c>
      <c r="D1356" s="15">
        <v>814487508</v>
      </c>
    </row>
    <row r="1357" spans="1:4" ht="12.95" customHeight="1">
      <c r="A1357" s="13">
        <v>1353</v>
      </c>
      <c r="B1357" s="13" t="s">
        <v>5650</v>
      </c>
      <c r="C1357" s="14" t="s">
        <v>24969</v>
      </c>
      <c r="D1357" s="15">
        <v>814174430</v>
      </c>
    </row>
    <row r="1358" spans="1:4" ht="12.95" customHeight="1">
      <c r="A1358" s="13">
        <v>1354</v>
      </c>
      <c r="B1358" s="13" t="s">
        <v>5791</v>
      </c>
      <c r="C1358" s="14" t="s">
        <v>24970</v>
      </c>
      <c r="D1358" s="15">
        <v>813718867</v>
      </c>
    </row>
    <row r="1359" spans="1:4" ht="12.95" customHeight="1">
      <c r="A1359" s="13">
        <v>1355</v>
      </c>
      <c r="B1359" s="13" t="s">
        <v>24971</v>
      </c>
      <c r="C1359" s="14" t="s">
        <v>24972</v>
      </c>
      <c r="D1359" s="15">
        <v>812457600</v>
      </c>
    </row>
    <row r="1360" spans="1:4" ht="12.95" customHeight="1">
      <c r="A1360" s="13">
        <v>1356</v>
      </c>
      <c r="B1360" s="13" t="s">
        <v>6444</v>
      </c>
      <c r="C1360" s="14" t="s">
        <v>24973</v>
      </c>
      <c r="D1360" s="15">
        <v>811795328</v>
      </c>
    </row>
    <row r="1361" spans="1:4" ht="12.95" customHeight="1">
      <c r="A1361" s="13">
        <v>1357</v>
      </c>
      <c r="B1361" s="13" t="s">
        <v>18772</v>
      </c>
      <c r="C1361" s="14" t="s">
        <v>24974</v>
      </c>
      <c r="D1361" s="15">
        <v>811028472</v>
      </c>
    </row>
    <row r="1362" spans="1:4" ht="12.95" customHeight="1">
      <c r="A1362" s="13">
        <v>1358</v>
      </c>
      <c r="B1362" s="13" t="s">
        <v>8351</v>
      </c>
      <c r="C1362" s="14" t="s">
        <v>24975</v>
      </c>
      <c r="D1362" s="15">
        <v>808297295</v>
      </c>
    </row>
    <row r="1363" spans="1:4" ht="12.95" customHeight="1">
      <c r="A1363" s="13">
        <v>1359</v>
      </c>
      <c r="B1363" s="13" t="s">
        <v>20615</v>
      </c>
      <c r="C1363" s="14" t="s">
        <v>24976</v>
      </c>
      <c r="D1363" s="15">
        <v>807821396</v>
      </c>
    </row>
    <row r="1364" spans="1:4" ht="12.95" customHeight="1">
      <c r="A1364" s="13">
        <v>1360</v>
      </c>
      <c r="B1364" s="13" t="s">
        <v>20194</v>
      </c>
      <c r="C1364" s="14" t="s">
        <v>24977</v>
      </c>
      <c r="D1364" s="15">
        <v>807774790</v>
      </c>
    </row>
    <row r="1365" spans="1:4" ht="12.95" customHeight="1">
      <c r="A1365" s="13">
        <v>1361</v>
      </c>
      <c r="B1365" s="13" t="s">
        <v>19072</v>
      </c>
      <c r="C1365" s="14" t="s">
        <v>24978</v>
      </c>
      <c r="D1365" s="15">
        <v>807048647</v>
      </c>
    </row>
    <row r="1366" spans="1:4" ht="12.95" customHeight="1">
      <c r="A1366" s="13">
        <v>1362</v>
      </c>
      <c r="B1366" s="13" t="s">
        <v>5526</v>
      </c>
      <c r="C1366" s="14" t="s">
        <v>24979</v>
      </c>
      <c r="D1366" s="15">
        <v>806401249</v>
      </c>
    </row>
    <row r="1367" spans="1:4" ht="12.95" customHeight="1">
      <c r="A1367" s="13">
        <v>1363</v>
      </c>
      <c r="B1367" s="13" t="s">
        <v>5207</v>
      </c>
      <c r="C1367" s="14" t="s">
        <v>24980</v>
      </c>
      <c r="D1367" s="15">
        <v>805313575</v>
      </c>
    </row>
    <row r="1368" spans="1:4" ht="12.95" customHeight="1">
      <c r="A1368" s="13">
        <v>1364</v>
      </c>
      <c r="B1368" s="13" t="s">
        <v>6726</v>
      </c>
      <c r="C1368" s="14" t="s">
        <v>24981</v>
      </c>
      <c r="D1368" s="15">
        <v>803815179</v>
      </c>
    </row>
    <row r="1369" spans="1:4" ht="12.95" customHeight="1">
      <c r="A1369" s="13">
        <v>1365</v>
      </c>
      <c r="B1369" s="13" t="s">
        <v>7141</v>
      </c>
      <c r="C1369" s="14" t="s">
        <v>24982</v>
      </c>
      <c r="D1369" s="15">
        <v>803053494</v>
      </c>
    </row>
    <row r="1370" spans="1:4" ht="12.95" customHeight="1">
      <c r="A1370" s="13">
        <v>1366</v>
      </c>
      <c r="B1370" s="13" t="s">
        <v>6143</v>
      </c>
      <c r="C1370" s="14" t="s">
        <v>24983</v>
      </c>
      <c r="D1370" s="15">
        <v>801443562</v>
      </c>
    </row>
    <row r="1371" spans="1:4" ht="12.95" customHeight="1">
      <c r="A1371" s="13">
        <v>1367</v>
      </c>
      <c r="B1371" s="13" t="s">
        <v>5748</v>
      </c>
      <c r="C1371" s="14" t="s">
        <v>24984</v>
      </c>
      <c r="D1371" s="15">
        <v>800929848</v>
      </c>
    </row>
    <row r="1372" spans="1:4" ht="12.95" customHeight="1">
      <c r="A1372" s="13">
        <v>1368</v>
      </c>
      <c r="B1372" s="13" t="s">
        <v>6290</v>
      </c>
      <c r="C1372" s="14" t="s">
        <v>24985</v>
      </c>
      <c r="D1372" s="15">
        <v>800926399</v>
      </c>
    </row>
    <row r="1373" spans="1:4" ht="12.95" customHeight="1">
      <c r="A1373" s="13">
        <v>1369</v>
      </c>
      <c r="B1373" s="13" t="s">
        <v>5556</v>
      </c>
      <c r="C1373" s="14" t="s">
        <v>24986</v>
      </c>
      <c r="D1373" s="15">
        <v>800374063</v>
      </c>
    </row>
    <row r="1374" spans="1:4" ht="12.95" customHeight="1">
      <c r="A1374" s="13">
        <v>1370</v>
      </c>
      <c r="B1374" s="13" t="s">
        <v>5734</v>
      </c>
      <c r="C1374" s="14" t="s">
        <v>24987</v>
      </c>
      <c r="D1374" s="15">
        <v>799964239</v>
      </c>
    </row>
    <row r="1375" spans="1:4" ht="12.95" customHeight="1">
      <c r="A1375" s="13">
        <v>1371</v>
      </c>
      <c r="B1375" s="13" t="s">
        <v>6169</v>
      </c>
      <c r="C1375" s="14" t="s">
        <v>24988</v>
      </c>
      <c r="D1375" s="15">
        <v>799300085</v>
      </c>
    </row>
    <row r="1376" spans="1:4" ht="12.95" customHeight="1">
      <c r="A1376" s="13">
        <v>1372</v>
      </c>
      <c r="B1376" s="13" t="s">
        <v>4820</v>
      </c>
      <c r="C1376" s="14" t="s">
        <v>24989</v>
      </c>
      <c r="D1376" s="15">
        <v>798793045</v>
      </c>
    </row>
    <row r="1377" spans="1:4" ht="12.95" customHeight="1">
      <c r="A1377" s="13">
        <v>1373</v>
      </c>
      <c r="B1377" s="13" t="s">
        <v>5774</v>
      </c>
      <c r="C1377" s="14" t="s">
        <v>24990</v>
      </c>
      <c r="D1377" s="15">
        <v>798029382</v>
      </c>
    </row>
    <row r="1378" spans="1:4" ht="12.95" customHeight="1">
      <c r="A1378" s="13">
        <v>1374</v>
      </c>
      <c r="B1378" s="13" t="s">
        <v>24991</v>
      </c>
      <c r="C1378" s="14" t="s">
        <v>24992</v>
      </c>
      <c r="D1378" s="15">
        <v>795416712</v>
      </c>
    </row>
    <row r="1379" spans="1:4" ht="12.95" customHeight="1">
      <c r="A1379" s="13">
        <v>1375</v>
      </c>
      <c r="B1379" s="13" t="s">
        <v>5990</v>
      </c>
      <c r="C1379" s="14" t="s">
        <v>24993</v>
      </c>
      <c r="D1379" s="15">
        <v>795113732</v>
      </c>
    </row>
    <row r="1380" spans="1:4" ht="12.95" customHeight="1">
      <c r="A1380" s="13">
        <v>1376</v>
      </c>
      <c r="B1380" s="13" t="s">
        <v>5490</v>
      </c>
      <c r="C1380" s="14" t="s">
        <v>24994</v>
      </c>
      <c r="D1380" s="15">
        <v>795000497</v>
      </c>
    </row>
    <row r="1381" spans="1:4" ht="12.95" customHeight="1">
      <c r="A1381" s="13">
        <v>1377</v>
      </c>
      <c r="B1381" s="13" t="s">
        <v>5953</v>
      </c>
      <c r="C1381" s="14" t="s">
        <v>24995</v>
      </c>
      <c r="D1381" s="15">
        <v>794949521</v>
      </c>
    </row>
    <row r="1382" spans="1:4" ht="12.95" customHeight="1">
      <c r="A1382" s="13">
        <v>1378</v>
      </c>
      <c r="B1382" s="13" t="s">
        <v>21084</v>
      </c>
      <c r="C1382" s="14" t="s">
        <v>24996</v>
      </c>
      <c r="D1382" s="15">
        <v>794487405</v>
      </c>
    </row>
    <row r="1383" spans="1:4" ht="12.95" customHeight="1">
      <c r="A1383" s="13">
        <v>1379</v>
      </c>
      <c r="B1383" s="13" t="s">
        <v>24997</v>
      </c>
      <c r="C1383" s="14" t="s">
        <v>24998</v>
      </c>
      <c r="D1383" s="15">
        <v>793331916</v>
      </c>
    </row>
    <row r="1384" spans="1:4" ht="12.95" customHeight="1">
      <c r="A1384" s="13">
        <v>1380</v>
      </c>
      <c r="B1384" s="13" t="s">
        <v>5560</v>
      </c>
      <c r="C1384" s="14" t="s">
        <v>24999</v>
      </c>
      <c r="D1384" s="15">
        <v>791431031</v>
      </c>
    </row>
    <row r="1385" spans="1:4" ht="12.95" customHeight="1">
      <c r="A1385" s="13">
        <v>1381</v>
      </c>
      <c r="B1385" s="13" t="s">
        <v>25000</v>
      </c>
      <c r="C1385" s="14" t="s">
        <v>25001</v>
      </c>
      <c r="D1385" s="15">
        <v>788619838</v>
      </c>
    </row>
    <row r="1386" spans="1:4" ht="12.95" customHeight="1">
      <c r="A1386" s="13">
        <v>1382</v>
      </c>
      <c r="B1386" s="13" t="s">
        <v>5547</v>
      </c>
      <c r="C1386" s="14" t="s">
        <v>25002</v>
      </c>
      <c r="D1386" s="15">
        <v>787703983</v>
      </c>
    </row>
    <row r="1387" spans="1:4" ht="12.95" customHeight="1">
      <c r="A1387" s="13">
        <v>1383</v>
      </c>
      <c r="B1387" s="13" t="s">
        <v>6456</v>
      </c>
      <c r="C1387" s="14" t="s">
        <v>25003</v>
      </c>
      <c r="D1387" s="15">
        <v>787168103</v>
      </c>
    </row>
    <row r="1388" spans="1:4" ht="12.95" customHeight="1">
      <c r="A1388" s="13">
        <v>1384</v>
      </c>
      <c r="B1388" s="13" t="s">
        <v>25004</v>
      </c>
      <c r="C1388" s="14" t="s">
        <v>25005</v>
      </c>
      <c r="D1388" s="15">
        <v>786478134</v>
      </c>
    </row>
    <row r="1389" spans="1:4" ht="12.95" customHeight="1">
      <c r="A1389" s="13">
        <v>1385</v>
      </c>
      <c r="B1389" s="13" t="s">
        <v>18709</v>
      </c>
      <c r="C1389" s="14" t="s">
        <v>25006</v>
      </c>
      <c r="D1389" s="15">
        <v>782992025</v>
      </c>
    </row>
    <row r="1390" spans="1:4" ht="12.95" customHeight="1">
      <c r="A1390" s="13">
        <v>1386</v>
      </c>
      <c r="B1390" s="13" t="s">
        <v>25007</v>
      </c>
      <c r="C1390" s="14" t="s">
        <v>25008</v>
      </c>
      <c r="D1390" s="15">
        <v>782864110</v>
      </c>
    </row>
    <row r="1391" spans="1:4" ht="12.95" customHeight="1">
      <c r="A1391" s="13">
        <v>1387</v>
      </c>
      <c r="B1391" s="13" t="s">
        <v>6102</v>
      </c>
      <c r="C1391" s="14" t="s">
        <v>25009</v>
      </c>
      <c r="D1391" s="15">
        <v>781428296</v>
      </c>
    </row>
    <row r="1392" spans="1:4" ht="12.95" customHeight="1">
      <c r="A1392" s="13">
        <v>1388</v>
      </c>
      <c r="B1392" s="13" t="s">
        <v>6848</v>
      </c>
      <c r="C1392" s="14" t="s">
        <v>25010</v>
      </c>
      <c r="D1392" s="15">
        <v>780614649</v>
      </c>
    </row>
    <row r="1393" spans="1:4" ht="12.95" customHeight="1">
      <c r="A1393" s="13">
        <v>1389</v>
      </c>
      <c r="B1393" s="13" t="s">
        <v>8336</v>
      </c>
      <c r="C1393" s="14" t="s">
        <v>25011</v>
      </c>
      <c r="D1393" s="15">
        <v>779551884</v>
      </c>
    </row>
    <row r="1394" spans="1:4" ht="12.95" customHeight="1">
      <c r="A1394" s="13">
        <v>1390</v>
      </c>
      <c r="B1394" s="13" t="s">
        <v>5882</v>
      </c>
      <c r="C1394" s="14" t="s">
        <v>25012</v>
      </c>
      <c r="D1394" s="15">
        <v>775332641</v>
      </c>
    </row>
    <row r="1395" spans="1:4" ht="12.95" customHeight="1">
      <c r="A1395" s="13">
        <v>1391</v>
      </c>
      <c r="B1395" s="13" t="s">
        <v>19475</v>
      </c>
      <c r="C1395" s="14" t="s">
        <v>25013</v>
      </c>
      <c r="D1395" s="15">
        <v>774463247</v>
      </c>
    </row>
    <row r="1396" spans="1:4" ht="12.95" customHeight="1">
      <c r="A1396" s="13">
        <v>1392</v>
      </c>
      <c r="B1396" s="13" t="s">
        <v>25014</v>
      </c>
      <c r="C1396" s="14" t="s">
        <v>25015</v>
      </c>
      <c r="D1396" s="15">
        <v>774338608</v>
      </c>
    </row>
    <row r="1397" spans="1:4" ht="12.95" customHeight="1">
      <c r="A1397" s="13">
        <v>1393</v>
      </c>
      <c r="B1397" s="13" t="s">
        <v>19711</v>
      </c>
      <c r="C1397" s="14" t="s">
        <v>25016</v>
      </c>
      <c r="D1397" s="15">
        <v>772546514</v>
      </c>
    </row>
    <row r="1398" spans="1:4" ht="12.95" customHeight="1">
      <c r="A1398" s="13">
        <v>1394</v>
      </c>
      <c r="B1398" s="13" t="s">
        <v>18560</v>
      </c>
      <c r="C1398" s="14" t="s">
        <v>25017</v>
      </c>
      <c r="D1398" s="15">
        <v>770379901</v>
      </c>
    </row>
    <row r="1399" spans="1:4" ht="12.95" customHeight="1">
      <c r="A1399" s="13">
        <v>1395</v>
      </c>
      <c r="B1399" s="13" t="s">
        <v>6095</v>
      </c>
      <c r="C1399" s="14" t="s">
        <v>25018</v>
      </c>
      <c r="D1399" s="15">
        <v>769679330</v>
      </c>
    </row>
    <row r="1400" spans="1:4" ht="12.95" customHeight="1">
      <c r="A1400" s="13">
        <v>1396</v>
      </c>
      <c r="B1400" s="13" t="s">
        <v>6071</v>
      </c>
      <c r="C1400" s="14" t="s">
        <v>25019</v>
      </c>
      <c r="D1400" s="15">
        <v>769178462</v>
      </c>
    </row>
    <row r="1401" spans="1:4" ht="12.95" customHeight="1">
      <c r="A1401" s="13">
        <v>1397</v>
      </c>
      <c r="B1401" s="13" t="s">
        <v>6062</v>
      </c>
      <c r="C1401" s="14" t="s">
        <v>25020</v>
      </c>
      <c r="D1401" s="15">
        <v>768332463</v>
      </c>
    </row>
    <row r="1402" spans="1:4" ht="12.95" customHeight="1">
      <c r="A1402" s="13">
        <v>1398</v>
      </c>
      <c r="B1402" s="13" t="s">
        <v>4991</v>
      </c>
      <c r="C1402" s="14" t="s">
        <v>25021</v>
      </c>
      <c r="D1402" s="15">
        <v>767734564</v>
      </c>
    </row>
    <row r="1403" spans="1:4" ht="12.95" customHeight="1">
      <c r="A1403" s="13">
        <v>1399</v>
      </c>
      <c r="B1403" s="13" t="s">
        <v>5392</v>
      </c>
      <c r="C1403" s="14" t="s">
        <v>25022</v>
      </c>
      <c r="D1403" s="15">
        <v>767416166</v>
      </c>
    </row>
    <row r="1404" spans="1:4" ht="12.95" customHeight="1">
      <c r="A1404" s="13">
        <v>1400</v>
      </c>
      <c r="B1404" s="13" t="s">
        <v>5603</v>
      </c>
      <c r="C1404" s="14" t="s">
        <v>25023</v>
      </c>
      <c r="D1404" s="15">
        <v>763879471</v>
      </c>
    </row>
    <row r="1405" spans="1:4" ht="12.95" customHeight="1">
      <c r="A1405" s="13">
        <v>1401</v>
      </c>
      <c r="B1405" s="13" t="s">
        <v>18739</v>
      </c>
      <c r="C1405" s="14" t="s">
        <v>25024</v>
      </c>
      <c r="D1405" s="15">
        <v>761852394</v>
      </c>
    </row>
    <row r="1406" spans="1:4" ht="12.95" customHeight="1">
      <c r="A1406" s="13">
        <v>1402</v>
      </c>
      <c r="B1406" s="13" t="s">
        <v>25025</v>
      </c>
      <c r="C1406" s="14" t="s">
        <v>25026</v>
      </c>
      <c r="D1406" s="15">
        <v>757683606</v>
      </c>
    </row>
    <row r="1407" spans="1:4" ht="12.95" customHeight="1">
      <c r="A1407" s="13">
        <v>1403</v>
      </c>
      <c r="B1407" s="13" t="s">
        <v>5372</v>
      </c>
      <c r="C1407" s="14" t="s">
        <v>25027</v>
      </c>
      <c r="D1407" s="15">
        <v>755294597</v>
      </c>
    </row>
    <row r="1408" spans="1:4" ht="12.95" customHeight="1">
      <c r="A1408" s="13">
        <v>1404</v>
      </c>
      <c r="B1408" s="13" t="s">
        <v>5942</v>
      </c>
      <c r="C1408" s="14" t="s">
        <v>25028</v>
      </c>
      <c r="D1408" s="15">
        <v>753323275</v>
      </c>
    </row>
    <row r="1409" spans="1:4" ht="12.95" customHeight="1">
      <c r="A1409" s="13">
        <v>1405</v>
      </c>
      <c r="B1409" s="13" t="s">
        <v>6961</v>
      </c>
      <c r="C1409" s="14" t="s">
        <v>25029</v>
      </c>
      <c r="D1409" s="15">
        <v>750674479</v>
      </c>
    </row>
    <row r="1410" spans="1:4" ht="12.95" customHeight="1">
      <c r="A1410" s="13">
        <v>1406</v>
      </c>
      <c r="B1410" s="13" t="s">
        <v>19913</v>
      </c>
      <c r="C1410" s="14" t="s">
        <v>25030</v>
      </c>
      <c r="D1410" s="15">
        <v>750296878</v>
      </c>
    </row>
    <row r="1411" spans="1:4" ht="12.95" customHeight="1">
      <c r="A1411" s="13">
        <v>1407</v>
      </c>
      <c r="B1411" s="13" t="s">
        <v>6487</v>
      </c>
      <c r="C1411" s="14" t="s">
        <v>25031</v>
      </c>
      <c r="D1411" s="15">
        <v>748193877</v>
      </c>
    </row>
    <row r="1412" spans="1:4" ht="12.95" customHeight="1">
      <c r="A1412" s="13">
        <v>1408</v>
      </c>
      <c r="B1412" s="13" t="s">
        <v>5422</v>
      </c>
      <c r="C1412" s="14" t="s">
        <v>25032</v>
      </c>
      <c r="D1412" s="15">
        <v>744498326</v>
      </c>
    </row>
    <row r="1413" spans="1:4" ht="12.95" customHeight="1">
      <c r="A1413" s="13">
        <v>1409</v>
      </c>
      <c r="B1413" s="13" t="s">
        <v>5077</v>
      </c>
      <c r="C1413" s="14" t="s">
        <v>25033</v>
      </c>
      <c r="D1413" s="15">
        <v>743969445</v>
      </c>
    </row>
    <row r="1414" spans="1:4" ht="12.95" customHeight="1">
      <c r="A1414" s="13">
        <v>1410</v>
      </c>
      <c r="B1414" s="13" t="s">
        <v>8248</v>
      </c>
      <c r="C1414" s="14" t="s">
        <v>25034</v>
      </c>
      <c r="D1414" s="15">
        <v>743234006</v>
      </c>
    </row>
    <row r="1415" spans="1:4" ht="12.95" customHeight="1">
      <c r="A1415" s="13">
        <v>1411</v>
      </c>
      <c r="B1415" s="13" t="s">
        <v>5798</v>
      </c>
      <c r="C1415" s="14" t="s">
        <v>25035</v>
      </c>
      <c r="D1415" s="15">
        <v>742938865</v>
      </c>
    </row>
    <row r="1416" spans="1:4" ht="12.95" customHeight="1">
      <c r="A1416" s="13">
        <v>1412</v>
      </c>
      <c r="B1416" s="13" t="s">
        <v>5360</v>
      </c>
      <c r="C1416" s="14" t="s">
        <v>25036</v>
      </c>
      <c r="D1416" s="15">
        <v>742159435</v>
      </c>
    </row>
    <row r="1417" spans="1:4" ht="12.95" customHeight="1">
      <c r="A1417" s="13">
        <v>1413</v>
      </c>
      <c r="B1417" s="13" t="s">
        <v>25037</v>
      </c>
      <c r="C1417" s="14" t="s">
        <v>25038</v>
      </c>
      <c r="D1417" s="15">
        <v>742093079</v>
      </c>
    </row>
    <row r="1418" spans="1:4" ht="12.95" customHeight="1">
      <c r="A1418" s="13">
        <v>1414</v>
      </c>
      <c r="B1418" s="13" t="s">
        <v>18652</v>
      </c>
      <c r="C1418" s="14" t="s">
        <v>25039</v>
      </c>
      <c r="D1418" s="15">
        <v>741737123</v>
      </c>
    </row>
    <row r="1419" spans="1:4" ht="12.95" customHeight="1">
      <c r="A1419" s="13">
        <v>1415</v>
      </c>
      <c r="B1419" s="13" t="s">
        <v>4961</v>
      </c>
      <c r="C1419" s="14" t="s">
        <v>25040</v>
      </c>
      <c r="D1419" s="15">
        <v>741635840</v>
      </c>
    </row>
    <row r="1420" spans="1:4" ht="12.95" customHeight="1">
      <c r="A1420" s="13">
        <v>1416</v>
      </c>
      <c r="B1420" s="13" t="s">
        <v>5927</v>
      </c>
      <c r="C1420" s="14" t="s">
        <v>25041</v>
      </c>
      <c r="D1420" s="15">
        <v>741562237</v>
      </c>
    </row>
    <row r="1421" spans="1:4" ht="12.95" customHeight="1">
      <c r="A1421" s="13">
        <v>1417</v>
      </c>
      <c r="B1421" s="13" t="s">
        <v>6131</v>
      </c>
      <c r="C1421" s="14" t="s">
        <v>25042</v>
      </c>
      <c r="D1421" s="15">
        <v>740927131</v>
      </c>
    </row>
    <row r="1422" spans="1:4" ht="12.95" customHeight="1">
      <c r="A1422" s="13">
        <v>1418</v>
      </c>
      <c r="B1422" s="13" t="s">
        <v>5860</v>
      </c>
      <c r="C1422" s="14" t="s">
        <v>25043</v>
      </c>
      <c r="D1422" s="15">
        <v>739438374</v>
      </c>
    </row>
    <row r="1423" spans="1:4" ht="12.95" customHeight="1">
      <c r="A1423" s="13">
        <v>1419</v>
      </c>
      <c r="B1423" s="13" t="s">
        <v>25044</v>
      </c>
      <c r="C1423" s="14" t="s">
        <v>25045</v>
      </c>
      <c r="D1423" s="15">
        <v>737187687</v>
      </c>
    </row>
    <row r="1424" spans="1:4" ht="12.95" customHeight="1">
      <c r="A1424" s="13">
        <v>1420</v>
      </c>
      <c r="B1424" s="13" t="s">
        <v>20881</v>
      </c>
      <c r="C1424" s="14" t="s">
        <v>25046</v>
      </c>
      <c r="D1424" s="15">
        <v>735869451</v>
      </c>
    </row>
    <row r="1425" spans="1:4" ht="12.95" customHeight="1">
      <c r="A1425" s="13">
        <v>1421</v>
      </c>
      <c r="B1425" s="13" t="s">
        <v>25047</v>
      </c>
      <c r="C1425" s="14" t="s">
        <v>25048</v>
      </c>
      <c r="D1425" s="15">
        <v>735489194</v>
      </c>
    </row>
    <row r="1426" spans="1:4" ht="12.95" customHeight="1">
      <c r="A1426" s="13">
        <v>1422</v>
      </c>
      <c r="B1426" s="13" t="s">
        <v>8568</v>
      </c>
      <c r="C1426" s="14" t="s">
        <v>25049</v>
      </c>
      <c r="D1426" s="15">
        <v>733521478</v>
      </c>
    </row>
    <row r="1427" spans="1:4" ht="12.95" customHeight="1">
      <c r="A1427" s="13">
        <v>1423</v>
      </c>
      <c r="B1427" s="13" t="s">
        <v>6160</v>
      </c>
      <c r="C1427" s="14" t="s">
        <v>25050</v>
      </c>
      <c r="D1427" s="15">
        <v>732626937</v>
      </c>
    </row>
    <row r="1428" spans="1:4" ht="12.95" customHeight="1">
      <c r="A1428" s="13">
        <v>1424</v>
      </c>
      <c r="B1428" s="13" t="s">
        <v>25051</v>
      </c>
      <c r="C1428" s="14" t="s">
        <v>25052</v>
      </c>
      <c r="D1428" s="15">
        <v>732286409</v>
      </c>
    </row>
    <row r="1429" spans="1:4" ht="12.95" customHeight="1">
      <c r="A1429" s="13">
        <v>1425</v>
      </c>
      <c r="B1429" s="13" t="s">
        <v>5633</v>
      </c>
      <c r="C1429" s="14" t="s">
        <v>25053</v>
      </c>
      <c r="D1429" s="15">
        <v>731911722</v>
      </c>
    </row>
    <row r="1430" spans="1:4" ht="12.95" customHeight="1">
      <c r="A1430" s="13">
        <v>1426</v>
      </c>
      <c r="B1430" s="13" t="s">
        <v>5403</v>
      </c>
      <c r="C1430" s="14" t="s">
        <v>25054</v>
      </c>
      <c r="D1430" s="15">
        <v>730641901</v>
      </c>
    </row>
    <row r="1431" spans="1:4" ht="12.95" customHeight="1">
      <c r="A1431" s="13">
        <v>1427</v>
      </c>
      <c r="B1431" s="13" t="s">
        <v>6252</v>
      </c>
      <c r="C1431" s="14" t="s">
        <v>25055</v>
      </c>
      <c r="D1431" s="15">
        <v>730529432</v>
      </c>
    </row>
    <row r="1432" spans="1:4" ht="12.95" customHeight="1">
      <c r="A1432" s="13">
        <v>1428</v>
      </c>
      <c r="B1432" s="13" t="s">
        <v>5583</v>
      </c>
      <c r="C1432" s="14" t="s">
        <v>25056</v>
      </c>
      <c r="D1432" s="15">
        <v>730412726</v>
      </c>
    </row>
    <row r="1433" spans="1:4" ht="12.95" customHeight="1">
      <c r="A1433" s="13">
        <v>1429</v>
      </c>
      <c r="B1433" s="13" t="s">
        <v>6049</v>
      </c>
      <c r="C1433" s="14" t="s">
        <v>25057</v>
      </c>
      <c r="D1433" s="15">
        <v>729758912</v>
      </c>
    </row>
    <row r="1434" spans="1:4" ht="12.95" customHeight="1">
      <c r="A1434" s="13">
        <v>1430</v>
      </c>
      <c r="B1434" s="13" t="s">
        <v>18924</v>
      </c>
      <c r="C1434" s="14" t="s">
        <v>25058</v>
      </c>
      <c r="D1434" s="15">
        <v>724273499</v>
      </c>
    </row>
    <row r="1435" spans="1:4" ht="12.95" customHeight="1">
      <c r="A1435" s="13">
        <v>1431</v>
      </c>
      <c r="B1435" s="13" t="s">
        <v>5799</v>
      </c>
      <c r="C1435" s="14" t="s">
        <v>25059</v>
      </c>
      <c r="D1435" s="15">
        <v>723470642</v>
      </c>
    </row>
    <row r="1436" spans="1:4" ht="12.95" customHeight="1">
      <c r="A1436" s="13">
        <v>1432</v>
      </c>
      <c r="B1436" s="13" t="s">
        <v>18666</v>
      </c>
      <c r="C1436" s="14" t="s">
        <v>25060</v>
      </c>
      <c r="D1436" s="15">
        <v>722950051</v>
      </c>
    </row>
    <row r="1437" spans="1:4" ht="12.95" customHeight="1">
      <c r="A1437" s="13">
        <v>1433</v>
      </c>
      <c r="B1437" s="13" t="s">
        <v>4905</v>
      </c>
      <c r="C1437" s="14" t="s">
        <v>25061</v>
      </c>
      <c r="D1437" s="15">
        <v>722766858</v>
      </c>
    </row>
    <row r="1438" spans="1:4" ht="12.95" customHeight="1">
      <c r="A1438" s="13">
        <v>1434</v>
      </c>
      <c r="B1438" s="13" t="s">
        <v>5690</v>
      </c>
      <c r="C1438" s="14" t="s">
        <v>25062</v>
      </c>
      <c r="D1438" s="15">
        <v>716580121</v>
      </c>
    </row>
    <row r="1439" spans="1:4" ht="12.95" customHeight="1">
      <c r="A1439" s="13">
        <v>1435</v>
      </c>
      <c r="B1439" s="13" t="s">
        <v>5187</v>
      </c>
      <c r="C1439" s="14" t="s">
        <v>25063</v>
      </c>
      <c r="D1439" s="15">
        <v>716273596</v>
      </c>
    </row>
    <row r="1440" spans="1:4" ht="12.95" customHeight="1">
      <c r="A1440" s="13">
        <v>1436</v>
      </c>
      <c r="B1440" s="13" t="s">
        <v>6634</v>
      </c>
      <c r="C1440" s="14" t="s">
        <v>25064</v>
      </c>
      <c r="D1440" s="15">
        <v>715913483</v>
      </c>
    </row>
    <row r="1441" spans="1:4" ht="12.95" customHeight="1">
      <c r="A1441" s="13">
        <v>1437</v>
      </c>
      <c r="B1441" s="13" t="s">
        <v>5819</v>
      </c>
      <c r="C1441" s="14" t="s">
        <v>25065</v>
      </c>
      <c r="D1441" s="15">
        <v>715365381</v>
      </c>
    </row>
    <row r="1442" spans="1:4" ht="12.95" customHeight="1">
      <c r="A1442" s="13">
        <v>1438</v>
      </c>
      <c r="B1442" s="13" t="s">
        <v>5508</v>
      </c>
      <c r="C1442" s="14" t="s">
        <v>25066</v>
      </c>
      <c r="D1442" s="15">
        <v>715155742</v>
      </c>
    </row>
    <row r="1443" spans="1:4" ht="12.95" customHeight="1">
      <c r="A1443" s="13">
        <v>1439</v>
      </c>
      <c r="B1443" s="13" t="s">
        <v>6151</v>
      </c>
      <c r="C1443" s="14" t="s">
        <v>25067</v>
      </c>
      <c r="D1443" s="15">
        <v>714398149</v>
      </c>
    </row>
    <row r="1444" spans="1:4" ht="12.95" customHeight="1">
      <c r="A1444" s="13">
        <v>1440</v>
      </c>
      <c r="B1444" s="13" t="s">
        <v>6599</v>
      </c>
      <c r="C1444" s="14" t="s">
        <v>25068</v>
      </c>
      <c r="D1444" s="15">
        <v>714365217</v>
      </c>
    </row>
    <row r="1445" spans="1:4" ht="12.95" customHeight="1">
      <c r="A1445" s="13">
        <v>1441</v>
      </c>
      <c r="B1445" s="13" t="s">
        <v>6500</v>
      </c>
      <c r="C1445" s="14" t="s">
        <v>25069</v>
      </c>
      <c r="D1445" s="15">
        <v>714320097</v>
      </c>
    </row>
    <row r="1446" spans="1:4" ht="12.95" customHeight="1">
      <c r="A1446" s="13">
        <v>1442</v>
      </c>
      <c r="B1446" s="13" t="s">
        <v>5840</v>
      </c>
      <c r="C1446" s="14" t="s">
        <v>25070</v>
      </c>
      <c r="D1446" s="15">
        <v>713126238</v>
      </c>
    </row>
    <row r="1447" spans="1:4" ht="12.95" customHeight="1">
      <c r="A1447" s="13">
        <v>1443</v>
      </c>
      <c r="B1447" s="13" t="s">
        <v>25071</v>
      </c>
      <c r="C1447" s="14" t="s">
        <v>25072</v>
      </c>
      <c r="D1447" s="15">
        <v>712811656</v>
      </c>
    </row>
    <row r="1448" spans="1:4" ht="12.95" customHeight="1">
      <c r="A1448" s="13">
        <v>1444</v>
      </c>
      <c r="B1448" s="13" t="s">
        <v>5209</v>
      </c>
      <c r="C1448" s="14" t="s">
        <v>25073</v>
      </c>
      <c r="D1448" s="15">
        <v>711842247</v>
      </c>
    </row>
    <row r="1449" spans="1:4" ht="12.95" customHeight="1">
      <c r="A1449" s="13">
        <v>1445</v>
      </c>
      <c r="B1449" s="13" t="s">
        <v>7664</v>
      </c>
      <c r="C1449" s="14" t="s">
        <v>25074</v>
      </c>
      <c r="D1449" s="15">
        <v>709603298</v>
      </c>
    </row>
    <row r="1450" spans="1:4" ht="12.95" customHeight="1">
      <c r="A1450" s="13">
        <v>1446</v>
      </c>
      <c r="B1450" s="13" t="s">
        <v>5602</v>
      </c>
      <c r="C1450" s="14" t="s">
        <v>25075</v>
      </c>
      <c r="D1450" s="15">
        <v>709298464</v>
      </c>
    </row>
    <row r="1451" spans="1:4" ht="12.95" customHeight="1">
      <c r="A1451" s="13">
        <v>1447</v>
      </c>
      <c r="B1451" s="13" t="s">
        <v>5654</v>
      </c>
      <c r="C1451" s="14" t="s">
        <v>25076</v>
      </c>
      <c r="D1451" s="15">
        <v>705409588</v>
      </c>
    </row>
    <row r="1452" spans="1:4" ht="12.95" customHeight="1">
      <c r="A1452" s="13">
        <v>1448</v>
      </c>
      <c r="B1452" s="13" t="s">
        <v>5030</v>
      </c>
      <c r="C1452" s="14" t="s">
        <v>25077</v>
      </c>
      <c r="D1452" s="15">
        <v>704110728</v>
      </c>
    </row>
    <row r="1453" spans="1:4" ht="12.95" customHeight="1">
      <c r="A1453" s="13">
        <v>1449</v>
      </c>
      <c r="B1453" s="13" t="s">
        <v>25078</v>
      </c>
      <c r="C1453" s="14" t="s">
        <v>25079</v>
      </c>
      <c r="D1453" s="15">
        <v>703972564</v>
      </c>
    </row>
    <row r="1454" spans="1:4" ht="12.95" customHeight="1">
      <c r="A1454" s="13">
        <v>1450</v>
      </c>
      <c r="B1454" s="13" t="s">
        <v>4953</v>
      </c>
      <c r="C1454" s="14" t="s">
        <v>25080</v>
      </c>
      <c r="D1454" s="15">
        <v>703498437</v>
      </c>
    </row>
    <row r="1455" spans="1:4" ht="12.95" customHeight="1">
      <c r="A1455" s="13">
        <v>1451</v>
      </c>
      <c r="B1455" s="13" t="s">
        <v>5771</v>
      </c>
      <c r="C1455" s="14" t="s">
        <v>25081</v>
      </c>
      <c r="D1455" s="15">
        <v>702126849</v>
      </c>
    </row>
    <row r="1456" spans="1:4" ht="12.95" customHeight="1">
      <c r="A1456" s="13">
        <v>1452</v>
      </c>
      <c r="B1456" s="13" t="s">
        <v>5713</v>
      </c>
      <c r="C1456" s="14" t="s">
        <v>25082</v>
      </c>
      <c r="D1456" s="15">
        <v>702115270</v>
      </c>
    </row>
    <row r="1457" spans="1:4" ht="12.95" customHeight="1">
      <c r="A1457" s="13">
        <v>1453</v>
      </c>
      <c r="B1457" s="13" t="s">
        <v>8110</v>
      </c>
      <c r="C1457" s="14" t="s">
        <v>25083</v>
      </c>
      <c r="D1457" s="15">
        <v>701784424</v>
      </c>
    </row>
    <row r="1458" spans="1:4" ht="12.95" customHeight="1">
      <c r="A1458" s="13">
        <v>1454</v>
      </c>
      <c r="B1458" s="13" t="s">
        <v>5049</v>
      </c>
      <c r="C1458" s="14" t="s">
        <v>25084</v>
      </c>
      <c r="D1458" s="15">
        <v>701709996</v>
      </c>
    </row>
    <row r="1459" spans="1:4" ht="12.95" customHeight="1">
      <c r="A1459" s="13">
        <v>1455</v>
      </c>
      <c r="B1459" s="13" t="s">
        <v>6123</v>
      </c>
      <c r="C1459" s="14" t="s">
        <v>25085</v>
      </c>
      <c r="D1459" s="15">
        <v>701342738</v>
      </c>
    </row>
    <row r="1460" spans="1:4" ht="12.95" customHeight="1">
      <c r="A1460" s="13">
        <v>1456</v>
      </c>
      <c r="B1460" s="13" t="s">
        <v>5923</v>
      </c>
      <c r="C1460" s="14" t="s">
        <v>25086</v>
      </c>
      <c r="D1460" s="15">
        <v>700374155</v>
      </c>
    </row>
    <row r="1461" spans="1:4" ht="12.95" customHeight="1">
      <c r="A1461" s="13">
        <v>1457</v>
      </c>
      <c r="B1461" s="13" t="s">
        <v>5846</v>
      </c>
      <c r="C1461" s="14" t="s">
        <v>25087</v>
      </c>
      <c r="D1461" s="15">
        <v>699568324</v>
      </c>
    </row>
    <row r="1462" spans="1:4" ht="12.95" customHeight="1">
      <c r="A1462" s="13">
        <v>1458</v>
      </c>
      <c r="B1462" s="13" t="s">
        <v>19083</v>
      </c>
      <c r="C1462" s="14" t="s">
        <v>25088</v>
      </c>
      <c r="D1462" s="15">
        <v>699145274</v>
      </c>
    </row>
    <row r="1463" spans="1:4" ht="12.95" customHeight="1">
      <c r="A1463" s="13">
        <v>1459</v>
      </c>
      <c r="B1463" s="13" t="s">
        <v>18678</v>
      </c>
      <c r="C1463" s="14" t="s">
        <v>25089</v>
      </c>
      <c r="D1463" s="15">
        <v>698879705</v>
      </c>
    </row>
    <row r="1464" spans="1:4" ht="12.95" customHeight="1">
      <c r="A1464" s="13">
        <v>1460</v>
      </c>
      <c r="B1464" s="13" t="s">
        <v>5757</v>
      </c>
      <c r="C1464" s="14" t="s">
        <v>25090</v>
      </c>
      <c r="D1464" s="15">
        <v>698402242</v>
      </c>
    </row>
    <row r="1465" spans="1:4" ht="12.95" customHeight="1">
      <c r="A1465" s="13">
        <v>1461</v>
      </c>
      <c r="B1465" s="13" t="s">
        <v>19635</v>
      </c>
      <c r="C1465" s="14" t="s">
        <v>25091</v>
      </c>
      <c r="D1465" s="15">
        <v>693488513</v>
      </c>
    </row>
    <row r="1466" spans="1:4" ht="12.95" customHeight="1">
      <c r="A1466" s="13">
        <v>1462</v>
      </c>
      <c r="B1466" s="13" t="s">
        <v>25092</v>
      </c>
      <c r="C1466" s="14" t="s">
        <v>25093</v>
      </c>
      <c r="D1466" s="15">
        <v>693028751</v>
      </c>
    </row>
    <row r="1467" spans="1:4" ht="12.95" customHeight="1">
      <c r="A1467" s="13">
        <v>1463</v>
      </c>
      <c r="B1467" s="13" t="s">
        <v>6686</v>
      </c>
      <c r="C1467" s="14" t="s">
        <v>25094</v>
      </c>
      <c r="D1467" s="15">
        <v>692717072</v>
      </c>
    </row>
    <row r="1468" spans="1:4" ht="12.95" customHeight="1">
      <c r="A1468" s="13">
        <v>1464</v>
      </c>
      <c r="B1468" s="13" t="s">
        <v>6286</v>
      </c>
      <c r="C1468" s="14" t="s">
        <v>25095</v>
      </c>
      <c r="D1468" s="15">
        <v>692477360</v>
      </c>
    </row>
    <row r="1469" spans="1:4" ht="12.95" customHeight="1">
      <c r="A1469" s="13">
        <v>1465</v>
      </c>
      <c r="B1469" s="13" t="s">
        <v>25096</v>
      </c>
      <c r="C1469" s="14" t="s">
        <v>25097</v>
      </c>
      <c r="D1469" s="15">
        <v>687607467</v>
      </c>
    </row>
    <row r="1470" spans="1:4" ht="12.95" customHeight="1">
      <c r="A1470" s="13">
        <v>1466</v>
      </c>
      <c r="B1470" s="13" t="s">
        <v>25098</v>
      </c>
      <c r="C1470" s="14" t="s">
        <v>25099</v>
      </c>
      <c r="D1470" s="15">
        <v>687322770</v>
      </c>
    </row>
    <row r="1471" spans="1:4" ht="12.95" customHeight="1">
      <c r="A1471" s="13">
        <v>1467</v>
      </c>
      <c r="B1471" s="13" t="s">
        <v>8119</v>
      </c>
      <c r="C1471" s="14" t="s">
        <v>25100</v>
      </c>
      <c r="D1471" s="15">
        <v>686720770</v>
      </c>
    </row>
    <row r="1472" spans="1:4" ht="12.95" customHeight="1">
      <c r="A1472" s="13">
        <v>1468</v>
      </c>
      <c r="B1472" s="13" t="s">
        <v>5309</v>
      </c>
      <c r="C1472" s="14" t="s">
        <v>25101</v>
      </c>
      <c r="D1472" s="15">
        <v>685606507</v>
      </c>
    </row>
    <row r="1473" spans="1:4" ht="12.95" customHeight="1">
      <c r="A1473" s="13">
        <v>1469</v>
      </c>
      <c r="B1473" s="13" t="s">
        <v>25102</v>
      </c>
      <c r="C1473" s="14" t="s">
        <v>25103</v>
      </c>
      <c r="D1473" s="15">
        <v>679048401</v>
      </c>
    </row>
    <row r="1474" spans="1:4" ht="12.95" customHeight="1">
      <c r="A1474" s="13">
        <v>1470</v>
      </c>
      <c r="B1474" s="13" t="s">
        <v>18733</v>
      </c>
      <c r="C1474" s="14" t="s">
        <v>25104</v>
      </c>
      <c r="D1474" s="15">
        <v>678142829</v>
      </c>
    </row>
    <row r="1475" spans="1:4" ht="12.95" customHeight="1">
      <c r="A1475" s="13">
        <v>1471</v>
      </c>
      <c r="B1475" s="13" t="s">
        <v>8417</v>
      </c>
      <c r="C1475" s="14" t="s">
        <v>25105</v>
      </c>
      <c r="D1475" s="15">
        <v>676275485</v>
      </c>
    </row>
    <row r="1476" spans="1:4" ht="12.95" customHeight="1">
      <c r="A1476" s="13">
        <v>1472</v>
      </c>
      <c r="B1476" s="13" t="s">
        <v>6351</v>
      </c>
      <c r="C1476" s="14" t="s">
        <v>25106</v>
      </c>
      <c r="D1476" s="15">
        <v>675945494</v>
      </c>
    </row>
    <row r="1477" spans="1:4" ht="12.95" customHeight="1">
      <c r="A1477" s="13">
        <v>1473</v>
      </c>
      <c r="B1477" s="13" t="s">
        <v>21076</v>
      </c>
      <c r="C1477" s="14" t="s">
        <v>25107</v>
      </c>
      <c r="D1477" s="15">
        <v>675085226</v>
      </c>
    </row>
    <row r="1478" spans="1:4" ht="12.95" customHeight="1">
      <c r="A1478" s="13">
        <v>1474</v>
      </c>
      <c r="B1478" s="13" t="s">
        <v>6416</v>
      </c>
      <c r="C1478" s="14" t="s">
        <v>25108</v>
      </c>
      <c r="D1478" s="15">
        <v>674893060</v>
      </c>
    </row>
    <row r="1479" spans="1:4" ht="12.95" customHeight="1">
      <c r="A1479" s="13">
        <v>1475</v>
      </c>
      <c r="B1479" s="13" t="s">
        <v>4996</v>
      </c>
      <c r="C1479" s="14" t="s">
        <v>25109</v>
      </c>
      <c r="D1479" s="15">
        <v>672987512</v>
      </c>
    </row>
    <row r="1480" spans="1:4" ht="12.95" customHeight="1">
      <c r="A1480" s="13">
        <v>1476</v>
      </c>
      <c r="B1480" s="13" t="s">
        <v>25110</v>
      </c>
      <c r="C1480" s="14" t="s">
        <v>25111</v>
      </c>
      <c r="D1480" s="15">
        <v>672958243</v>
      </c>
    </row>
    <row r="1481" spans="1:4" ht="12.95" customHeight="1">
      <c r="A1481" s="13">
        <v>1477</v>
      </c>
      <c r="B1481" s="13" t="s">
        <v>25112</v>
      </c>
      <c r="C1481" s="14" t="s">
        <v>25113</v>
      </c>
      <c r="D1481" s="15">
        <v>670929226</v>
      </c>
    </row>
    <row r="1482" spans="1:4" ht="12.95" customHeight="1">
      <c r="A1482" s="13">
        <v>1478</v>
      </c>
      <c r="B1482" s="13" t="s">
        <v>6185</v>
      </c>
      <c r="C1482" s="14" t="s">
        <v>25114</v>
      </c>
      <c r="D1482" s="15">
        <v>670759619</v>
      </c>
    </row>
    <row r="1483" spans="1:4" ht="12.95" customHeight="1">
      <c r="A1483" s="13">
        <v>1479</v>
      </c>
      <c r="B1483" s="13" t="s">
        <v>6496</v>
      </c>
      <c r="C1483" s="14" t="s">
        <v>25115</v>
      </c>
      <c r="D1483" s="15">
        <v>670094627</v>
      </c>
    </row>
    <row r="1484" spans="1:4" ht="12.95" customHeight="1">
      <c r="A1484" s="13">
        <v>1480</v>
      </c>
      <c r="B1484" s="13" t="s">
        <v>6195</v>
      </c>
      <c r="C1484" s="14" t="s">
        <v>25116</v>
      </c>
      <c r="D1484" s="15">
        <v>669898200</v>
      </c>
    </row>
    <row r="1485" spans="1:4" ht="12.95" customHeight="1">
      <c r="A1485" s="13">
        <v>1481</v>
      </c>
      <c r="B1485" s="13" t="s">
        <v>25117</v>
      </c>
      <c r="C1485" s="14" t="s">
        <v>25118</v>
      </c>
      <c r="D1485" s="15">
        <v>669462914</v>
      </c>
    </row>
    <row r="1486" spans="1:4" ht="12.95" customHeight="1">
      <c r="A1486" s="13">
        <v>1482</v>
      </c>
      <c r="B1486" s="13" t="s">
        <v>18713</v>
      </c>
      <c r="C1486" s="14" t="s">
        <v>25119</v>
      </c>
      <c r="D1486" s="15">
        <v>669316836</v>
      </c>
    </row>
    <row r="1487" spans="1:4" ht="12.95" customHeight="1">
      <c r="A1487" s="13">
        <v>1483</v>
      </c>
      <c r="B1487" s="13" t="s">
        <v>18609</v>
      </c>
      <c r="C1487" s="14" t="s">
        <v>25120</v>
      </c>
      <c r="D1487" s="15">
        <v>668921258</v>
      </c>
    </row>
    <row r="1488" spans="1:4" ht="12.95" customHeight="1">
      <c r="A1488" s="13">
        <v>1484</v>
      </c>
      <c r="B1488" s="13" t="s">
        <v>5229</v>
      </c>
      <c r="C1488" s="14" t="s">
        <v>25121</v>
      </c>
      <c r="D1488" s="15">
        <v>668712841</v>
      </c>
    </row>
    <row r="1489" spans="1:4" ht="12.95" customHeight="1">
      <c r="A1489" s="13">
        <v>1485</v>
      </c>
      <c r="B1489" s="13" t="s">
        <v>8467</v>
      </c>
      <c r="C1489" s="14" t="s">
        <v>25122</v>
      </c>
      <c r="D1489" s="15">
        <v>666644998</v>
      </c>
    </row>
    <row r="1490" spans="1:4" ht="12.95" customHeight="1">
      <c r="A1490" s="13">
        <v>1486</v>
      </c>
      <c r="B1490" s="13" t="s">
        <v>5565</v>
      </c>
      <c r="C1490" s="14" t="s">
        <v>25123</v>
      </c>
      <c r="D1490" s="15">
        <v>666581472</v>
      </c>
    </row>
    <row r="1491" spans="1:4" ht="12.95" customHeight="1">
      <c r="A1491" s="13">
        <v>1487</v>
      </c>
      <c r="B1491" s="13" t="s">
        <v>18727</v>
      </c>
      <c r="C1491" s="14" t="s">
        <v>25124</v>
      </c>
      <c r="D1491" s="15">
        <v>666152680</v>
      </c>
    </row>
    <row r="1492" spans="1:4" ht="12.95" customHeight="1">
      <c r="A1492" s="13">
        <v>1488</v>
      </c>
      <c r="B1492" s="13" t="s">
        <v>8409</v>
      </c>
      <c r="C1492" s="14" t="s">
        <v>25125</v>
      </c>
      <c r="D1492" s="15">
        <v>665932286</v>
      </c>
    </row>
    <row r="1493" spans="1:4" ht="12.95" customHeight="1">
      <c r="A1493" s="13">
        <v>1489</v>
      </c>
      <c r="B1493" s="13" t="s">
        <v>5973</v>
      </c>
      <c r="C1493" s="14" t="s">
        <v>25126</v>
      </c>
      <c r="D1493" s="15">
        <v>665530273</v>
      </c>
    </row>
    <row r="1494" spans="1:4" ht="12.95" customHeight="1">
      <c r="A1494" s="13">
        <v>1490</v>
      </c>
      <c r="B1494" s="13" t="s">
        <v>6080</v>
      </c>
      <c r="C1494" s="14" t="s">
        <v>25127</v>
      </c>
      <c r="D1494" s="15">
        <v>664605898</v>
      </c>
    </row>
    <row r="1495" spans="1:4" ht="12.95" customHeight="1">
      <c r="A1495" s="13">
        <v>1491</v>
      </c>
      <c r="B1495" s="13" t="s">
        <v>25128</v>
      </c>
      <c r="C1495" s="14" t="s">
        <v>25129</v>
      </c>
      <c r="D1495" s="15">
        <v>664391999</v>
      </c>
    </row>
    <row r="1496" spans="1:4" ht="12.95" customHeight="1">
      <c r="A1496" s="13">
        <v>1492</v>
      </c>
      <c r="B1496" s="13" t="s">
        <v>5514</v>
      </c>
      <c r="C1496" s="14" t="s">
        <v>25130</v>
      </c>
      <c r="D1496" s="15">
        <v>663830192</v>
      </c>
    </row>
    <row r="1497" spans="1:4" ht="12.95" customHeight="1">
      <c r="A1497" s="13">
        <v>1493</v>
      </c>
      <c r="B1497" s="13" t="s">
        <v>4490</v>
      </c>
      <c r="C1497" s="14" t="s">
        <v>25131</v>
      </c>
      <c r="D1497" s="15">
        <v>663452140</v>
      </c>
    </row>
    <row r="1498" spans="1:4" ht="12.95" customHeight="1">
      <c r="A1498" s="13">
        <v>1494</v>
      </c>
      <c r="B1498" s="13" t="s">
        <v>19182</v>
      </c>
      <c r="C1498" s="14" t="s">
        <v>25132</v>
      </c>
      <c r="D1498" s="15">
        <v>663196578</v>
      </c>
    </row>
    <row r="1499" spans="1:4" ht="12.95" customHeight="1">
      <c r="A1499" s="13">
        <v>1495</v>
      </c>
      <c r="B1499" s="13" t="s">
        <v>6014</v>
      </c>
      <c r="C1499" s="14" t="s">
        <v>25133</v>
      </c>
      <c r="D1499" s="15">
        <v>663163283</v>
      </c>
    </row>
    <row r="1500" spans="1:4" ht="12.95" customHeight="1">
      <c r="A1500" s="13">
        <v>1496</v>
      </c>
      <c r="B1500" s="13" t="s">
        <v>5888</v>
      </c>
      <c r="C1500" s="14" t="s">
        <v>25134</v>
      </c>
      <c r="D1500" s="15">
        <v>662682378</v>
      </c>
    </row>
    <row r="1501" spans="1:4" ht="12.95" customHeight="1">
      <c r="A1501" s="13">
        <v>1497</v>
      </c>
      <c r="B1501" s="13" t="s">
        <v>18552</v>
      </c>
      <c r="C1501" s="14" t="s">
        <v>25135</v>
      </c>
      <c r="D1501" s="15">
        <v>659604883</v>
      </c>
    </row>
    <row r="1502" spans="1:4" ht="12.95" customHeight="1">
      <c r="A1502" s="13">
        <v>1498</v>
      </c>
      <c r="B1502" s="13" t="s">
        <v>18603</v>
      </c>
      <c r="C1502" s="14" t="s">
        <v>25136</v>
      </c>
      <c r="D1502" s="15">
        <v>658453776</v>
      </c>
    </row>
    <row r="1503" spans="1:4" ht="12.95" customHeight="1">
      <c r="A1503" s="13">
        <v>1499</v>
      </c>
      <c r="B1503" s="13" t="s">
        <v>6925</v>
      </c>
      <c r="C1503" s="14" t="s">
        <v>25137</v>
      </c>
      <c r="D1503" s="15">
        <v>657165853</v>
      </c>
    </row>
    <row r="1504" spans="1:4" ht="12.95" customHeight="1">
      <c r="A1504" s="13">
        <v>1500</v>
      </c>
      <c r="B1504" s="13" t="s">
        <v>25138</v>
      </c>
      <c r="C1504" s="14" t="s">
        <v>25139</v>
      </c>
      <c r="D1504" s="15">
        <v>656399639</v>
      </c>
    </row>
    <row r="1505" spans="1:4" ht="12.95" customHeight="1">
      <c r="A1505" s="13">
        <v>1501</v>
      </c>
      <c r="B1505" s="13" t="s">
        <v>6967</v>
      </c>
      <c r="C1505" s="14" t="s">
        <v>25140</v>
      </c>
      <c r="D1505" s="15">
        <v>656339345</v>
      </c>
    </row>
    <row r="1506" spans="1:4" ht="12.95" customHeight="1">
      <c r="A1506" s="13">
        <v>1502</v>
      </c>
      <c r="B1506" s="13" t="s">
        <v>25141</v>
      </c>
      <c r="C1506" s="14" t="s">
        <v>25142</v>
      </c>
      <c r="D1506" s="15">
        <v>656074725</v>
      </c>
    </row>
    <row r="1507" spans="1:4" ht="12.95" customHeight="1">
      <c r="A1507" s="13">
        <v>1503</v>
      </c>
      <c r="B1507" s="13" t="s">
        <v>5464</v>
      </c>
      <c r="C1507" s="14" t="s">
        <v>25143</v>
      </c>
      <c r="D1507" s="15">
        <v>656067144</v>
      </c>
    </row>
    <row r="1508" spans="1:4" ht="12.95" customHeight="1">
      <c r="A1508" s="13">
        <v>1504</v>
      </c>
      <c r="B1508" s="13" t="s">
        <v>6443</v>
      </c>
      <c r="C1508" s="14" t="s">
        <v>25144</v>
      </c>
      <c r="D1508" s="15">
        <v>655559146</v>
      </c>
    </row>
    <row r="1509" spans="1:4" ht="12.95" customHeight="1">
      <c r="A1509" s="13">
        <v>1505</v>
      </c>
      <c r="B1509" s="13" t="s">
        <v>5839</v>
      </c>
      <c r="C1509" s="14" t="s">
        <v>25145</v>
      </c>
      <c r="D1509" s="15">
        <v>655273047</v>
      </c>
    </row>
    <row r="1510" spans="1:4" ht="12.95" customHeight="1">
      <c r="A1510" s="13">
        <v>1506</v>
      </c>
      <c r="B1510" s="13" t="s">
        <v>6091</v>
      </c>
      <c r="C1510" s="14" t="s">
        <v>25146</v>
      </c>
      <c r="D1510" s="15">
        <v>655092851</v>
      </c>
    </row>
    <row r="1511" spans="1:4" ht="12.95" customHeight="1">
      <c r="A1511" s="13">
        <v>1507</v>
      </c>
      <c r="B1511" s="13" t="s">
        <v>5253</v>
      </c>
      <c r="C1511" s="14" t="s">
        <v>25147</v>
      </c>
      <c r="D1511" s="15">
        <v>654147235</v>
      </c>
    </row>
    <row r="1512" spans="1:4" ht="12.95" customHeight="1">
      <c r="A1512" s="13">
        <v>1508</v>
      </c>
      <c r="B1512" s="13" t="s">
        <v>25148</v>
      </c>
      <c r="C1512" s="14" t="s">
        <v>25149</v>
      </c>
      <c r="D1512" s="15">
        <v>653121686</v>
      </c>
    </row>
    <row r="1513" spans="1:4" ht="12.95" customHeight="1">
      <c r="A1513" s="13">
        <v>1509</v>
      </c>
      <c r="B1513" s="13" t="s">
        <v>5430</v>
      </c>
      <c r="C1513" s="14" t="s">
        <v>25150</v>
      </c>
      <c r="D1513" s="15">
        <v>652910837</v>
      </c>
    </row>
    <row r="1514" spans="1:4" ht="12.95" customHeight="1">
      <c r="A1514" s="13">
        <v>1510</v>
      </c>
      <c r="B1514" s="13" t="s">
        <v>19149</v>
      </c>
      <c r="C1514" s="14" t="s">
        <v>25151</v>
      </c>
      <c r="D1514" s="15">
        <v>652025682</v>
      </c>
    </row>
    <row r="1515" spans="1:4" ht="12.95" customHeight="1">
      <c r="A1515" s="13">
        <v>1511</v>
      </c>
      <c r="B1515" s="13" t="s">
        <v>6177</v>
      </c>
      <c r="C1515" s="14" t="s">
        <v>25152</v>
      </c>
      <c r="D1515" s="15">
        <v>650356072</v>
      </c>
    </row>
    <row r="1516" spans="1:4" ht="12.95" customHeight="1">
      <c r="A1516" s="13">
        <v>1512</v>
      </c>
      <c r="B1516" s="13" t="s">
        <v>8109</v>
      </c>
      <c r="C1516" s="14" t="s">
        <v>25153</v>
      </c>
      <c r="D1516" s="15">
        <v>649619577</v>
      </c>
    </row>
    <row r="1517" spans="1:4" ht="12.95" customHeight="1">
      <c r="A1517" s="13">
        <v>1513</v>
      </c>
      <c r="B1517" s="13" t="s">
        <v>5858</v>
      </c>
      <c r="C1517" s="14" t="s">
        <v>25154</v>
      </c>
      <c r="D1517" s="15">
        <v>649471613</v>
      </c>
    </row>
    <row r="1518" spans="1:4" ht="12.95" customHeight="1">
      <c r="A1518" s="13">
        <v>1514</v>
      </c>
      <c r="B1518" s="13" t="s">
        <v>6326</v>
      </c>
      <c r="C1518" s="14" t="s">
        <v>25155</v>
      </c>
      <c r="D1518" s="15">
        <v>649061796</v>
      </c>
    </row>
    <row r="1519" spans="1:4" ht="12.95" customHeight="1">
      <c r="A1519" s="13">
        <v>1515</v>
      </c>
      <c r="B1519" s="13" t="s">
        <v>5925</v>
      </c>
      <c r="C1519" s="14" t="s">
        <v>25156</v>
      </c>
      <c r="D1519" s="15">
        <v>647885853</v>
      </c>
    </row>
    <row r="1520" spans="1:4" ht="12.95" customHeight="1">
      <c r="A1520" s="13">
        <v>1516</v>
      </c>
      <c r="B1520" s="13" t="s">
        <v>25157</v>
      </c>
      <c r="C1520" s="14" t="s">
        <v>25158</v>
      </c>
      <c r="D1520" s="15">
        <v>647854424</v>
      </c>
    </row>
    <row r="1521" spans="1:4" ht="12.95" customHeight="1">
      <c r="A1521" s="13">
        <v>1517</v>
      </c>
      <c r="B1521" s="13" t="s">
        <v>18671</v>
      </c>
      <c r="C1521" s="14" t="s">
        <v>25159</v>
      </c>
      <c r="D1521" s="15">
        <v>644523527</v>
      </c>
    </row>
    <row r="1522" spans="1:4" ht="12.95" customHeight="1">
      <c r="A1522" s="13">
        <v>1518</v>
      </c>
      <c r="B1522" s="13" t="s">
        <v>5929</v>
      </c>
      <c r="C1522" s="14" t="s">
        <v>25160</v>
      </c>
      <c r="D1522" s="15">
        <v>644393418</v>
      </c>
    </row>
    <row r="1523" spans="1:4" ht="12.95" customHeight="1">
      <c r="A1523" s="13">
        <v>1519</v>
      </c>
      <c r="B1523" s="13" t="s">
        <v>5232</v>
      </c>
      <c r="C1523" s="14" t="s">
        <v>25161</v>
      </c>
      <c r="D1523" s="15">
        <v>642608705</v>
      </c>
    </row>
    <row r="1524" spans="1:4" ht="12.95" customHeight="1">
      <c r="A1524" s="13">
        <v>1520</v>
      </c>
      <c r="B1524" s="13" t="s">
        <v>20605</v>
      </c>
      <c r="C1524" s="14" t="s">
        <v>25162</v>
      </c>
      <c r="D1524" s="15">
        <v>641894094</v>
      </c>
    </row>
    <row r="1525" spans="1:4" ht="12.95" customHeight="1">
      <c r="A1525" s="13">
        <v>1521</v>
      </c>
      <c r="B1525" s="13" t="s">
        <v>4936</v>
      </c>
      <c r="C1525" s="14" t="s">
        <v>25163</v>
      </c>
      <c r="D1525" s="15">
        <v>641328930</v>
      </c>
    </row>
    <row r="1526" spans="1:4" ht="12.95" customHeight="1">
      <c r="A1526" s="13">
        <v>1522</v>
      </c>
      <c r="B1526" s="13" t="s">
        <v>25164</v>
      </c>
      <c r="C1526" s="14" t="s">
        <v>25165</v>
      </c>
      <c r="D1526" s="15">
        <v>640508959</v>
      </c>
    </row>
    <row r="1527" spans="1:4" ht="12.95" customHeight="1">
      <c r="A1527" s="13">
        <v>1523</v>
      </c>
      <c r="B1527" s="13" t="s">
        <v>7135</v>
      </c>
      <c r="C1527" s="14" t="s">
        <v>25166</v>
      </c>
      <c r="D1527" s="15">
        <v>640459535</v>
      </c>
    </row>
    <row r="1528" spans="1:4" ht="12.95" customHeight="1">
      <c r="A1528" s="13">
        <v>1524</v>
      </c>
      <c r="B1528" s="13" t="s">
        <v>5140</v>
      </c>
      <c r="C1528" s="14" t="s">
        <v>25167</v>
      </c>
      <c r="D1528" s="15">
        <v>640447120</v>
      </c>
    </row>
    <row r="1529" spans="1:4" ht="12.95" customHeight="1">
      <c r="A1529" s="13">
        <v>1525</v>
      </c>
      <c r="B1529" s="13" t="s">
        <v>6189</v>
      </c>
      <c r="C1529" s="14" t="s">
        <v>25168</v>
      </c>
      <c r="D1529" s="15">
        <v>638555469</v>
      </c>
    </row>
    <row r="1530" spans="1:4" ht="12.95" customHeight="1">
      <c r="A1530" s="13">
        <v>1526</v>
      </c>
      <c r="B1530" s="13" t="s">
        <v>5525</v>
      </c>
      <c r="C1530" s="14" t="s">
        <v>25169</v>
      </c>
      <c r="D1530" s="15">
        <v>638332799</v>
      </c>
    </row>
    <row r="1531" spans="1:4" ht="12.95" customHeight="1">
      <c r="A1531" s="13">
        <v>1527</v>
      </c>
      <c r="B1531" s="13" t="s">
        <v>6692</v>
      </c>
      <c r="C1531" s="14" t="s">
        <v>25170</v>
      </c>
      <c r="D1531" s="15">
        <v>637793737</v>
      </c>
    </row>
    <row r="1532" spans="1:4" ht="12.95" customHeight="1">
      <c r="A1532" s="13">
        <v>1528</v>
      </c>
      <c r="B1532" s="13" t="s">
        <v>6434</v>
      </c>
      <c r="C1532" s="14" t="s">
        <v>25171</v>
      </c>
      <c r="D1532" s="15">
        <v>635780631</v>
      </c>
    </row>
    <row r="1533" spans="1:4" ht="12.95" customHeight="1">
      <c r="A1533" s="13">
        <v>1529</v>
      </c>
      <c r="B1533" s="13" t="s">
        <v>25172</v>
      </c>
      <c r="C1533" s="14" t="s">
        <v>25173</v>
      </c>
      <c r="D1533" s="15">
        <v>635318559</v>
      </c>
    </row>
    <row r="1534" spans="1:4" ht="12.95" customHeight="1">
      <c r="A1534" s="13">
        <v>1530</v>
      </c>
      <c r="B1534" s="13" t="s">
        <v>5605</v>
      </c>
      <c r="C1534" s="14" t="s">
        <v>25174</v>
      </c>
      <c r="D1534" s="15">
        <v>633652358</v>
      </c>
    </row>
    <row r="1535" spans="1:4" ht="12.95" customHeight="1">
      <c r="A1535" s="13">
        <v>1531</v>
      </c>
      <c r="B1535" s="13" t="s">
        <v>5281</v>
      </c>
      <c r="C1535" s="14" t="s">
        <v>25175</v>
      </c>
      <c r="D1535" s="15">
        <v>633296995</v>
      </c>
    </row>
    <row r="1536" spans="1:4" ht="12.95" customHeight="1">
      <c r="A1536" s="13">
        <v>1532</v>
      </c>
      <c r="B1536" s="13" t="s">
        <v>5781</v>
      </c>
      <c r="C1536" s="14" t="s">
        <v>25176</v>
      </c>
      <c r="D1536" s="15">
        <v>631131519</v>
      </c>
    </row>
    <row r="1537" spans="1:4" ht="12.95" customHeight="1">
      <c r="A1537" s="13">
        <v>1533</v>
      </c>
      <c r="B1537" s="13" t="s">
        <v>7758</v>
      </c>
      <c r="C1537" s="14" t="s">
        <v>25177</v>
      </c>
      <c r="D1537" s="15">
        <v>630899293</v>
      </c>
    </row>
    <row r="1538" spans="1:4" ht="12.95" customHeight="1">
      <c r="A1538" s="13">
        <v>1534</v>
      </c>
      <c r="B1538" s="13" t="s">
        <v>8644</v>
      </c>
      <c r="C1538" s="14" t="s">
        <v>25178</v>
      </c>
      <c r="D1538" s="15">
        <v>630510635</v>
      </c>
    </row>
    <row r="1539" spans="1:4" ht="12.95" customHeight="1">
      <c r="A1539" s="13">
        <v>1535</v>
      </c>
      <c r="B1539" s="13" t="s">
        <v>25179</v>
      </c>
      <c r="C1539" s="14" t="s">
        <v>25180</v>
      </c>
      <c r="D1539" s="15">
        <v>629868805</v>
      </c>
    </row>
    <row r="1540" spans="1:4" ht="12.95" customHeight="1">
      <c r="A1540" s="13">
        <v>1536</v>
      </c>
      <c r="B1540" s="13" t="s">
        <v>6594</v>
      </c>
      <c r="C1540" s="14" t="s">
        <v>25181</v>
      </c>
      <c r="D1540" s="15">
        <v>629659943</v>
      </c>
    </row>
    <row r="1541" spans="1:4" ht="12.95" customHeight="1">
      <c r="A1541" s="13">
        <v>1537</v>
      </c>
      <c r="B1541" s="13" t="s">
        <v>6184</v>
      </c>
      <c r="C1541" s="14" t="s">
        <v>25182</v>
      </c>
      <c r="D1541" s="15">
        <v>627770367</v>
      </c>
    </row>
    <row r="1542" spans="1:4" ht="12.95" customHeight="1">
      <c r="A1542" s="13">
        <v>1538</v>
      </c>
      <c r="B1542" s="13" t="s">
        <v>8584</v>
      </c>
      <c r="C1542" s="14" t="s">
        <v>25183</v>
      </c>
      <c r="D1542" s="15">
        <v>627761442</v>
      </c>
    </row>
    <row r="1543" spans="1:4" ht="12.95" customHeight="1">
      <c r="A1543" s="13">
        <v>1539</v>
      </c>
      <c r="B1543" s="13" t="s">
        <v>25184</v>
      </c>
      <c r="C1543" s="14" t="s">
        <v>25185</v>
      </c>
      <c r="D1543" s="15">
        <v>626093024</v>
      </c>
    </row>
    <row r="1544" spans="1:4" ht="12.95" customHeight="1">
      <c r="A1544" s="13">
        <v>1540</v>
      </c>
      <c r="B1544" s="13" t="s">
        <v>6546</v>
      </c>
      <c r="C1544" s="14" t="s">
        <v>25186</v>
      </c>
      <c r="D1544" s="15">
        <v>625853932</v>
      </c>
    </row>
    <row r="1545" spans="1:4" ht="12.95" customHeight="1">
      <c r="A1545" s="13">
        <v>1541</v>
      </c>
      <c r="B1545" s="13" t="s">
        <v>25187</v>
      </c>
      <c r="C1545" s="14" t="s">
        <v>25188</v>
      </c>
      <c r="D1545" s="15">
        <v>623917555</v>
      </c>
    </row>
    <row r="1546" spans="1:4" ht="12.95" customHeight="1">
      <c r="A1546" s="13">
        <v>1542</v>
      </c>
      <c r="B1546" s="13" t="s">
        <v>8303</v>
      </c>
      <c r="C1546" s="14" t="s">
        <v>25189</v>
      </c>
      <c r="D1546" s="15">
        <v>623104246</v>
      </c>
    </row>
    <row r="1547" spans="1:4" ht="12.95" customHeight="1">
      <c r="A1547" s="13">
        <v>1543</v>
      </c>
      <c r="B1547" s="13" t="s">
        <v>6413</v>
      </c>
      <c r="C1547" s="14" t="s">
        <v>25190</v>
      </c>
      <c r="D1547" s="15">
        <v>622655523</v>
      </c>
    </row>
    <row r="1548" spans="1:4" ht="12.95" customHeight="1">
      <c r="A1548" s="13">
        <v>1544</v>
      </c>
      <c r="B1548" s="13" t="s">
        <v>5242</v>
      </c>
      <c r="C1548" s="14" t="s">
        <v>25191</v>
      </c>
      <c r="D1548" s="15">
        <v>621867963</v>
      </c>
    </row>
    <row r="1549" spans="1:4" ht="12.95" customHeight="1">
      <c r="A1549" s="13">
        <v>1545</v>
      </c>
      <c r="B1549" s="13" t="s">
        <v>6190</v>
      </c>
      <c r="C1549" s="14" t="s">
        <v>25192</v>
      </c>
      <c r="D1549" s="15">
        <v>621541710</v>
      </c>
    </row>
    <row r="1550" spans="1:4" ht="12.95" customHeight="1">
      <c r="A1550" s="13">
        <v>1546</v>
      </c>
      <c r="B1550" s="13" t="s">
        <v>4955</v>
      </c>
      <c r="C1550" s="14" t="s">
        <v>25193</v>
      </c>
      <c r="D1550" s="15">
        <v>620541284</v>
      </c>
    </row>
    <row r="1551" spans="1:4" ht="12.95" customHeight="1">
      <c r="A1551" s="13">
        <v>1547</v>
      </c>
      <c r="B1551" s="13" t="s">
        <v>6381</v>
      </c>
      <c r="C1551" s="14" t="s">
        <v>25194</v>
      </c>
      <c r="D1551" s="15">
        <v>620469432</v>
      </c>
    </row>
    <row r="1552" spans="1:4" ht="12.95" customHeight="1">
      <c r="A1552" s="13">
        <v>1548</v>
      </c>
      <c r="B1552" s="13" t="s">
        <v>5286</v>
      </c>
      <c r="C1552" s="14" t="s">
        <v>25195</v>
      </c>
      <c r="D1552" s="15">
        <v>619670040</v>
      </c>
    </row>
    <row r="1553" spans="1:4" ht="12.95" customHeight="1">
      <c r="A1553" s="13">
        <v>1549</v>
      </c>
      <c r="B1553" s="13" t="s">
        <v>25196</v>
      </c>
      <c r="C1553" s="14" t="s">
        <v>25197</v>
      </c>
      <c r="D1553" s="15">
        <v>619524260</v>
      </c>
    </row>
    <row r="1554" spans="1:4" ht="12.95" customHeight="1">
      <c r="A1554" s="13">
        <v>1550</v>
      </c>
      <c r="B1554" s="13" t="s">
        <v>8439</v>
      </c>
      <c r="C1554" s="14" t="s">
        <v>25198</v>
      </c>
      <c r="D1554" s="15">
        <v>617635872</v>
      </c>
    </row>
    <row r="1555" spans="1:4" ht="12.95" customHeight="1">
      <c r="A1555" s="13">
        <v>1551</v>
      </c>
      <c r="B1555" s="13" t="s">
        <v>25199</v>
      </c>
      <c r="C1555" s="14" t="s">
        <v>25200</v>
      </c>
      <c r="D1555" s="15">
        <v>617065550</v>
      </c>
    </row>
    <row r="1556" spans="1:4" ht="12.95" customHeight="1">
      <c r="A1556" s="13">
        <v>1552</v>
      </c>
      <c r="B1556" s="13" t="s">
        <v>6166</v>
      </c>
      <c r="C1556" s="14" t="s">
        <v>25201</v>
      </c>
      <c r="D1556" s="15">
        <v>616961846</v>
      </c>
    </row>
    <row r="1557" spans="1:4" ht="12.95" customHeight="1">
      <c r="A1557" s="13">
        <v>1553</v>
      </c>
      <c r="B1557" s="13" t="s">
        <v>5716</v>
      </c>
      <c r="C1557" s="14" t="s">
        <v>25202</v>
      </c>
      <c r="D1557" s="15">
        <v>616704256</v>
      </c>
    </row>
    <row r="1558" spans="1:4" ht="12.95" customHeight="1">
      <c r="A1558" s="13">
        <v>1554</v>
      </c>
      <c r="B1558" s="13" t="s">
        <v>4845</v>
      </c>
      <c r="C1558" s="14" t="s">
        <v>25203</v>
      </c>
      <c r="D1558" s="15">
        <v>616371251</v>
      </c>
    </row>
    <row r="1559" spans="1:4" ht="12.95" customHeight="1">
      <c r="A1559" s="13">
        <v>1555</v>
      </c>
      <c r="B1559" s="13" t="s">
        <v>4999</v>
      </c>
      <c r="C1559" s="14" t="s">
        <v>25204</v>
      </c>
      <c r="D1559" s="15">
        <v>616123885</v>
      </c>
    </row>
    <row r="1560" spans="1:4" ht="12.95" customHeight="1">
      <c r="A1560" s="13">
        <v>1556</v>
      </c>
      <c r="B1560" s="13" t="s">
        <v>5783</v>
      </c>
      <c r="C1560" s="14" t="s">
        <v>25205</v>
      </c>
      <c r="D1560" s="15">
        <v>615900445</v>
      </c>
    </row>
    <row r="1561" spans="1:4" ht="12.95" customHeight="1">
      <c r="A1561" s="13">
        <v>1557</v>
      </c>
      <c r="B1561" s="13" t="s">
        <v>25206</v>
      </c>
      <c r="C1561" s="14" t="s">
        <v>25207</v>
      </c>
      <c r="D1561" s="15">
        <v>615818270</v>
      </c>
    </row>
    <row r="1562" spans="1:4" ht="12.95" customHeight="1">
      <c r="A1562" s="13">
        <v>1558</v>
      </c>
      <c r="B1562" s="13" t="s">
        <v>8550</v>
      </c>
      <c r="C1562" s="14" t="s">
        <v>25208</v>
      </c>
      <c r="D1562" s="15">
        <v>615320512</v>
      </c>
    </row>
    <row r="1563" spans="1:4" ht="12.95" customHeight="1">
      <c r="A1563" s="13">
        <v>1559</v>
      </c>
      <c r="B1563" s="13" t="s">
        <v>5794</v>
      </c>
      <c r="C1563" s="14" t="s">
        <v>25209</v>
      </c>
      <c r="D1563" s="15">
        <v>615087968</v>
      </c>
    </row>
    <row r="1564" spans="1:4" ht="12.95" customHeight="1">
      <c r="A1564" s="13">
        <v>1560</v>
      </c>
      <c r="B1564" s="13" t="s">
        <v>6852</v>
      </c>
      <c r="C1564" s="14" t="s">
        <v>25210</v>
      </c>
      <c r="D1564" s="15">
        <v>614450988</v>
      </c>
    </row>
    <row r="1565" spans="1:4" ht="12.95" customHeight="1">
      <c r="A1565" s="13">
        <v>1561</v>
      </c>
      <c r="B1565" s="13" t="s">
        <v>5954</v>
      </c>
      <c r="C1565" s="14" t="s">
        <v>25211</v>
      </c>
      <c r="D1565" s="15">
        <v>613718710</v>
      </c>
    </row>
    <row r="1566" spans="1:4" ht="12.95" customHeight="1">
      <c r="A1566" s="13">
        <v>1562</v>
      </c>
      <c r="B1566" s="13" t="s">
        <v>25212</v>
      </c>
      <c r="C1566" s="14" t="s">
        <v>25213</v>
      </c>
      <c r="D1566" s="15">
        <v>611589738</v>
      </c>
    </row>
    <row r="1567" spans="1:4" ht="12.95" customHeight="1">
      <c r="A1567" s="13">
        <v>1563</v>
      </c>
      <c r="B1567" s="13" t="s">
        <v>25214</v>
      </c>
      <c r="C1567" s="14" t="s">
        <v>25215</v>
      </c>
      <c r="D1567" s="15">
        <v>611167818</v>
      </c>
    </row>
    <row r="1568" spans="1:4" ht="12.95" customHeight="1">
      <c r="A1568" s="13">
        <v>1564</v>
      </c>
      <c r="B1568" s="13" t="s">
        <v>18741</v>
      </c>
      <c r="C1568" s="14" t="s">
        <v>25216</v>
      </c>
      <c r="D1568" s="15">
        <v>610484211</v>
      </c>
    </row>
    <row r="1569" spans="1:4" ht="12.95" customHeight="1">
      <c r="A1569" s="13">
        <v>1565</v>
      </c>
      <c r="B1569" s="13" t="s">
        <v>5518</v>
      </c>
      <c r="C1569" s="14" t="s">
        <v>25217</v>
      </c>
      <c r="D1569" s="15">
        <v>609365697</v>
      </c>
    </row>
    <row r="1570" spans="1:4" ht="12.95" customHeight="1">
      <c r="A1570" s="13">
        <v>1566</v>
      </c>
      <c r="B1570" s="13" t="s">
        <v>6117</v>
      </c>
      <c r="C1570" s="14" t="s">
        <v>25218</v>
      </c>
      <c r="D1570" s="15">
        <v>609002065</v>
      </c>
    </row>
    <row r="1571" spans="1:4" ht="12.95" customHeight="1">
      <c r="A1571" s="13">
        <v>1567</v>
      </c>
      <c r="B1571" s="13" t="s">
        <v>19798</v>
      </c>
      <c r="C1571" s="14" t="s">
        <v>25219</v>
      </c>
      <c r="D1571" s="15">
        <v>608964102</v>
      </c>
    </row>
    <row r="1572" spans="1:4" ht="12.95" customHeight="1">
      <c r="A1572" s="13">
        <v>1568</v>
      </c>
      <c r="B1572" s="13" t="s">
        <v>25220</v>
      </c>
      <c r="C1572" s="14" t="s">
        <v>25221</v>
      </c>
      <c r="D1572" s="15">
        <v>608536627</v>
      </c>
    </row>
    <row r="1573" spans="1:4" ht="12.95" customHeight="1">
      <c r="A1573" s="13">
        <v>1569</v>
      </c>
      <c r="B1573" s="13" t="s">
        <v>5865</v>
      </c>
      <c r="C1573" s="14" t="s">
        <v>25222</v>
      </c>
      <c r="D1573" s="15">
        <v>607940085</v>
      </c>
    </row>
    <row r="1574" spans="1:4" ht="12.95" customHeight="1">
      <c r="A1574" s="13">
        <v>1570</v>
      </c>
      <c r="B1574" s="13" t="s">
        <v>6476</v>
      </c>
      <c r="C1574" s="14" t="s">
        <v>25223</v>
      </c>
      <c r="D1574" s="15">
        <v>607548642</v>
      </c>
    </row>
    <row r="1575" spans="1:4" ht="12.95" customHeight="1">
      <c r="A1575" s="13">
        <v>1571</v>
      </c>
      <c r="B1575" s="13" t="s">
        <v>8095</v>
      </c>
      <c r="C1575" s="14" t="s">
        <v>25224</v>
      </c>
      <c r="D1575" s="15">
        <v>607521572</v>
      </c>
    </row>
    <row r="1576" spans="1:4" ht="12.95" customHeight="1">
      <c r="A1576" s="13">
        <v>1572</v>
      </c>
      <c r="B1576" s="13" t="s">
        <v>5359</v>
      </c>
      <c r="C1576" s="14" t="s">
        <v>25225</v>
      </c>
      <c r="D1576" s="15">
        <v>606444948</v>
      </c>
    </row>
    <row r="1577" spans="1:4" ht="12.95" customHeight="1">
      <c r="A1577" s="13">
        <v>1573</v>
      </c>
      <c r="B1577" s="13" t="s">
        <v>5177</v>
      </c>
      <c r="C1577" s="14" t="s">
        <v>25226</v>
      </c>
      <c r="D1577" s="15">
        <v>605640677</v>
      </c>
    </row>
    <row r="1578" spans="1:4" ht="12.95" customHeight="1">
      <c r="A1578" s="13">
        <v>1574</v>
      </c>
      <c r="B1578" s="13" t="s">
        <v>6186</v>
      </c>
      <c r="C1578" s="14" t="s">
        <v>25227</v>
      </c>
      <c r="D1578" s="15">
        <v>605364451</v>
      </c>
    </row>
    <row r="1579" spans="1:4" ht="12.95" customHeight="1">
      <c r="A1579" s="13">
        <v>1575</v>
      </c>
      <c r="B1579" s="13" t="s">
        <v>7904</v>
      </c>
      <c r="C1579" s="14" t="s">
        <v>25228</v>
      </c>
      <c r="D1579" s="15">
        <v>604773905</v>
      </c>
    </row>
    <row r="1580" spans="1:4" ht="12.95" customHeight="1">
      <c r="A1580" s="13">
        <v>1576</v>
      </c>
      <c r="B1580" s="13" t="s">
        <v>7078</v>
      </c>
      <c r="C1580" s="14" t="s">
        <v>25229</v>
      </c>
      <c r="D1580" s="15">
        <v>604645753</v>
      </c>
    </row>
    <row r="1581" spans="1:4" ht="12.95" customHeight="1">
      <c r="A1581" s="13">
        <v>1577</v>
      </c>
      <c r="B1581" s="13" t="s">
        <v>5320</v>
      </c>
      <c r="C1581" s="14" t="s">
        <v>25230</v>
      </c>
      <c r="D1581" s="15">
        <v>604072890</v>
      </c>
    </row>
    <row r="1582" spans="1:4" ht="12.95" customHeight="1">
      <c r="A1582" s="13">
        <v>1578</v>
      </c>
      <c r="B1582" s="13" t="s">
        <v>5928</v>
      </c>
      <c r="C1582" s="14" t="s">
        <v>25231</v>
      </c>
      <c r="D1582" s="15">
        <v>602172673</v>
      </c>
    </row>
    <row r="1583" spans="1:4" ht="12.95" customHeight="1">
      <c r="A1583" s="13">
        <v>1579</v>
      </c>
      <c r="B1583" s="13" t="s">
        <v>25232</v>
      </c>
      <c r="C1583" s="14" t="s">
        <v>25233</v>
      </c>
      <c r="D1583" s="15">
        <v>600022740</v>
      </c>
    </row>
    <row r="1584" spans="1:4" ht="12.95" customHeight="1">
      <c r="A1584" s="13">
        <v>1580</v>
      </c>
      <c r="B1584" s="13" t="s">
        <v>5088</v>
      </c>
      <c r="C1584" s="14" t="s">
        <v>25234</v>
      </c>
      <c r="D1584" s="15">
        <v>597209063</v>
      </c>
    </row>
    <row r="1585" spans="1:4" ht="12.95" customHeight="1">
      <c r="A1585" s="13">
        <v>1581</v>
      </c>
      <c r="B1585" s="13" t="s">
        <v>18762</v>
      </c>
      <c r="C1585" s="14" t="s">
        <v>25235</v>
      </c>
      <c r="D1585" s="15">
        <v>595477295</v>
      </c>
    </row>
    <row r="1586" spans="1:4" ht="12.95" customHeight="1">
      <c r="A1586" s="13">
        <v>1582</v>
      </c>
      <c r="B1586" s="13" t="s">
        <v>5981</v>
      </c>
      <c r="C1586" s="14" t="s">
        <v>25236</v>
      </c>
      <c r="D1586" s="15">
        <v>593275570</v>
      </c>
    </row>
    <row r="1587" spans="1:4" ht="12.95" customHeight="1">
      <c r="A1587" s="13">
        <v>1583</v>
      </c>
      <c r="B1587" s="13" t="s">
        <v>6363</v>
      </c>
      <c r="C1587" s="14" t="s">
        <v>25237</v>
      </c>
      <c r="D1587" s="15">
        <v>592905168</v>
      </c>
    </row>
    <row r="1588" spans="1:4" ht="12.95" customHeight="1">
      <c r="A1588" s="13">
        <v>1584</v>
      </c>
      <c r="B1588" s="13" t="s">
        <v>6825</v>
      </c>
      <c r="C1588" s="14" t="s">
        <v>25238</v>
      </c>
      <c r="D1588" s="15">
        <v>591896001</v>
      </c>
    </row>
    <row r="1589" spans="1:4" ht="12.95" customHeight="1">
      <c r="A1589" s="13">
        <v>1585</v>
      </c>
      <c r="B1589" s="13" t="s">
        <v>5289</v>
      </c>
      <c r="C1589" s="14" t="s">
        <v>25239</v>
      </c>
      <c r="D1589" s="15">
        <v>590406497</v>
      </c>
    </row>
    <row r="1590" spans="1:4" ht="12.95" customHeight="1">
      <c r="A1590" s="13">
        <v>1586</v>
      </c>
      <c r="B1590" s="13" t="s">
        <v>5593</v>
      </c>
      <c r="C1590" s="14" t="s">
        <v>25240</v>
      </c>
      <c r="D1590" s="15">
        <v>590171480</v>
      </c>
    </row>
    <row r="1591" spans="1:4" ht="12.95" customHeight="1">
      <c r="A1591" s="13">
        <v>1587</v>
      </c>
      <c r="B1591" s="13" t="s">
        <v>25241</v>
      </c>
      <c r="C1591" s="14" t="s">
        <v>25242</v>
      </c>
      <c r="D1591" s="15">
        <v>589546507</v>
      </c>
    </row>
    <row r="1592" spans="1:4" ht="12.95" customHeight="1">
      <c r="A1592" s="13">
        <v>1588</v>
      </c>
      <c r="B1592" s="13" t="s">
        <v>5697</v>
      </c>
      <c r="C1592" s="14" t="s">
        <v>25243</v>
      </c>
      <c r="D1592" s="15">
        <v>589464944</v>
      </c>
    </row>
    <row r="1593" spans="1:4" ht="12.95" customHeight="1">
      <c r="A1593" s="13">
        <v>1589</v>
      </c>
      <c r="B1593" s="13" t="s">
        <v>20940</v>
      </c>
      <c r="C1593" s="14" t="s">
        <v>25244</v>
      </c>
      <c r="D1593" s="15">
        <v>588386646</v>
      </c>
    </row>
    <row r="1594" spans="1:4" ht="12.95" customHeight="1">
      <c r="A1594" s="13">
        <v>1590</v>
      </c>
      <c r="B1594" s="13" t="s">
        <v>5864</v>
      </c>
      <c r="C1594" s="14" t="s">
        <v>25245</v>
      </c>
      <c r="D1594" s="15">
        <v>587906178</v>
      </c>
    </row>
    <row r="1595" spans="1:4" ht="12.95" customHeight="1">
      <c r="A1595" s="13">
        <v>1591</v>
      </c>
      <c r="B1595" s="13" t="s">
        <v>25246</v>
      </c>
      <c r="C1595" s="14" t="s">
        <v>25247</v>
      </c>
      <c r="D1595" s="15">
        <v>586971361</v>
      </c>
    </row>
    <row r="1596" spans="1:4" ht="12.95" customHeight="1">
      <c r="A1596" s="13">
        <v>1592</v>
      </c>
      <c r="B1596" s="13" t="s">
        <v>25248</v>
      </c>
      <c r="C1596" s="14" t="s">
        <v>25249</v>
      </c>
      <c r="D1596" s="15">
        <v>586686613</v>
      </c>
    </row>
    <row r="1597" spans="1:4" ht="12.95" customHeight="1">
      <c r="A1597" s="13">
        <v>1593</v>
      </c>
      <c r="B1597" s="13" t="s">
        <v>25250</v>
      </c>
      <c r="C1597" s="14" t="s">
        <v>25251</v>
      </c>
      <c r="D1597" s="15">
        <v>584797940</v>
      </c>
    </row>
    <row r="1598" spans="1:4" ht="12.95" customHeight="1">
      <c r="A1598" s="13">
        <v>1594</v>
      </c>
      <c r="B1598" s="13" t="s">
        <v>5511</v>
      </c>
      <c r="C1598" s="14" t="s">
        <v>25252</v>
      </c>
      <c r="D1598" s="15">
        <v>583686074</v>
      </c>
    </row>
    <row r="1599" spans="1:4" ht="12.95" customHeight="1">
      <c r="A1599" s="13">
        <v>1595</v>
      </c>
      <c r="B1599" s="13" t="s">
        <v>20383</v>
      </c>
      <c r="C1599" s="14" t="s">
        <v>25253</v>
      </c>
      <c r="D1599" s="15">
        <v>583601372</v>
      </c>
    </row>
    <row r="1600" spans="1:4" ht="12.95" customHeight="1">
      <c r="A1600" s="13">
        <v>1596</v>
      </c>
      <c r="B1600" s="13" t="s">
        <v>25254</v>
      </c>
      <c r="C1600" s="14" t="s">
        <v>25255</v>
      </c>
      <c r="D1600" s="15">
        <v>583334869</v>
      </c>
    </row>
    <row r="1601" spans="1:4" ht="12.95" customHeight="1">
      <c r="A1601" s="13">
        <v>1597</v>
      </c>
      <c r="B1601" s="13" t="s">
        <v>25256</v>
      </c>
      <c r="C1601" s="14" t="s">
        <v>25257</v>
      </c>
      <c r="D1601" s="15">
        <v>583274248</v>
      </c>
    </row>
    <row r="1602" spans="1:4" ht="12.95" customHeight="1">
      <c r="A1602" s="13">
        <v>1598</v>
      </c>
      <c r="B1602" s="13" t="s">
        <v>6837</v>
      </c>
      <c r="C1602" s="14" t="s">
        <v>25258</v>
      </c>
      <c r="D1602" s="15">
        <v>583217519</v>
      </c>
    </row>
    <row r="1603" spans="1:4" ht="12.95" customHeight="1">
      <c r="A1603" s="13">
        <v>1599</v>
      </c>
      <c r="B1603" s="13" t="s">
        <v>25259</v>
      </c>
      <c r="C1603" s="14" t="s">
        <v>25260</v>
      </c>
      <c r="D1603" s="15">
        <v>579731387</v>
      </c>
    </row>
    <row r="1604" spans="1:4" ht="12.95" customHeight="1">
      <c r="A1604" s="13">
        <v>1600</v>
      </c>
      <c r="B1604" s="13" t="s">
        <v>4907</v>
      </c>
      <c r="C1604" s="14" t="s">
        <v>25261</v>
      </c>
      <c r="D1604" s="15">
        <v>579696047</v>
      </c>
    </row>
    <row r="1605" spans="1:4" ht="12.95" customHeight="1">
      <c r="A1605" s="13">
        <v>1601</v>
      </c>
      <c r="B1605" s="13" t="s">
        <v>25262</v>
      </c>
      <c r="C1605" s="14" t="s">
        <v>25263</v>
      </c>
      <c r="D1605" s="15">
        <v>578336794</v>
      </c>
    </row>
    <row r="1606" spans="1:4" ht="12.95" customHeight="1">
      <c r="A1606" s="13">
        <v>1602</v>
      </c>
      <c r="B1606" s="13" t="s">
        <v>18809</v>
      </c>
      <c r="C1606" s="14" t="s">
        <v>25264</v>
      </c>
      <c r="D1606" s="15">
        <v>577157935</v>
      </c>
    </row>
    <row r="1607" spans="1:4" ht="12.95" customHeight="1">
      <c r="A1607" s="13">
        <v>1603</v>
      </c>
      <c r="B1607" s="13" t="s">
        <v>5894</v>
      </c>
      <c r="C1607" s="14" t="s">
        <v>25265</v>
      </c>
      <c r="D1607" s="15">
        <v>575025752</v>
      </c>
    </row>
    <row r="1608" spans="1:4" ht="12.95" customHeight="1">
      <c r="A1608" s="13">
        <v>1604</v>
      </c>
      <c r="B1608" s="13" t="s">
        <v>5649</v>
      </c>
      <c r="C1608" s="14" t="s">
        <v>25266</v>
      </c>
      <c r="D1608" s="15">
        <v>574249926</v>
      </c>
    </row>
    <row r="1609" spans="1:4" ht="12.95" customHeight="1">
      <c r="A1609" s="13">
        <v>1605</v>
      </c>
      <c r="B1609" s="13" t="s">
        <v>18785</v>
      </c>
      <c r="C1609" s="14" t="s">
        <v>25267</v>
      </c>
      <c r="D1609" s="15">
        <v>574081398</v>
      </c>
    </row>
    <row r="1610" spans="1:4" ht="12.95" customHeight="1">
      <c r="A1610" s="13">
        <v>1606</v>
      </c>
      <c r="B1610" s="13" t="s">
        <v>6702</v>
      </c>
      <c r="C1610" s="14" t="s">
        <v>25268</v>
      </c>
      <c r="D1610" s="15">
        <v>573475611</v>
      </c>
    </row>
    <row r="1611" spans="1:4" ht="12.95" customHeight="1">
      <c r="A1611" s="13">
        <v>1607</v>
      </c>
      <c r="B1611" s="13" t="s">
        <v>5086</v>
      </c>
      <c r="C1611" s="14" t="s">
        <v>25269</v>
      </c>
      <c r="D1611" s="15">
        <v>572605993</v>
      </c>
    </row>
    <row r="1612" spans="1:4" ht="12.95" customHeight="1">
      <c r="A1612" s="13">
        <v>1608</v>
      </c>
      <c r="B1612" s="13" t="s">
        <v>8501</v>
      </c>
      <c r="C1612" s="14" t="s">
        <v>25270</v>
      </c>
      <c r="D1612" s="15">
        <v>571390474</v>
      </c>
    </row>
    <row r="1613" spans="1:4" ht="12.95" customHeight="1">
      <c r="A1613" s="13">
        <v>1609</v>
      </c>
      <c r="B1613" s="13" t="s">
        <v>21526</v>
      </c>
      <c r="C1613" s="14" t="s">
        <v>25271</v>
      </c>
      <c r="D1613" s="15">
        <v>570795879</v>
      </c>
    </row>
    <row r="1614" spans="1:4" ht="12.95" customHeight="1">
      <c r="A1614" s="13">
        <v>1610</v>
      </c>
      <c r="B1614" s="13" t="s">
        <v>8465</v>
      </c>
      <c r="C1614" s="14" t="s">
        <v>25272</v>
      </c>
      <c r="D1614" s="15">
        <v>570625816</v>
      </c>
    </row>
    <row r="1615" spans="1:4" ht="12.95" customHeight="1">
      <c r="A1615" s="13">
        <v>1611</v>
      </c>
      <c r="B1615" s="13" t="s">
        <v>25273</v>
      </c>
      <c r="C1615" s="14" t="s">
        <v>25274</v>
      </c>
      <c r="D1615" s="15">
        <v>570587643</v>
      </c>
    </row>
    <row r="1616" spans="1:4" ht="12.95" customHeight="1">
      <c r="A1616" s="13">
        <v>1612</v>
      </c>
      <c r="B1616" s="13" t="s">
        <v>18814</v>
      </c>
      <c r="C1616" s="14" t="s">
        <v>25275</v>
      </c>
      <c r="D1616" s="15">
        <v>569532198</v>
      </c>
    </row>
    <row r="1617" spans="1:4" ht="12.95" customHeight="1">
      <c r="A1617" s="13">
        <v>1613</v>
      </c>
      <c r="B1617" s="13" t="s">
        <v>20773</v>
      </c>
      <c r="C1617" s="14" t="s">
        <v>25276</v>
      </c>
      <c r="D1617" s="15">
        <v>569058493</v>
      </c>
    </row>
    <row r="1618" spans="1:4" ht="12.95" customHeight="1">
      <c r="A1618" s="13">
        <v>1614</v>
      </c>
      <c r="B1618" s="13" t="s">
        <v>25277</v>
      </c>
      <c r="C1618" s="14" t="s">
        <v>25278</v>
      </c>
      <c r="D1618" s="15">
        <v>568051306</v>
      </c>
    </row>
    <row r="1619" spans="1:4" ht="12.95" customHeight="1">
      <c r="A1619" s="13">
        <v>1615</v>
      </c>
      <c r="B1619" s="13" t="s">
        <v>8296</v>
      </c>
      <c r="C1619" s="14" t="s">
        <v>25279</v>
      </c>
      <c r="D1619" s="15">
        <v>567673043</v>
      </c>
    </row>
    <row r="1620" spans="1:4" ht="12.95" customHeight="1">
      <c r="A1620" s="13">
        <v>1616</v>
      </c>
      <c r="B1620" s="13" t="s">
        <v>6391</v>
      </c>
      <c r="C1620" s="14" t="s">
        <v>25280</v>
      </c>
      <c r="D1620" s="15">
        <v>567289540</v>
      </c>
    </row>
    <row r="1621" spans="1:4" ht="12.95" customHeight="1">
      <c r="A1621" s="13">
        <v>1617</v>
      </c>
      <c r="B1621" s="13" t="s">
        <v>25281</v>
      </c>
      <c r="C1621" s="14" t="s">
        <v>25282</v>
      </c>
      <c r="D1621" s="15">
        <v>566748992</v>
      </c>
    </row>
    <row r="1622" spans="1:4" ht="12.95" customHeight="1">
      <c r="A1622" s="13">
        <v>1618</v>
      </c>
      <c r="B1622" s="13" t="s">
        <v>25283</v>
      </c>
      <c r="C1622" s="14" t="s">
        <v>25284</v>
      </c>
      <c r="D1622" s="15">
        <v>566691898</v>
      </c>
    </row>
    <row r="1623" spans="1:4" ht="12.95" customHeight="1">
      <c r="A1623" s="13">
        <v>1619</v>
      </c>
      <c r="B1623" s="13" t="s">
        <v>8614</v>
      </c>
      <c r="C1623" s="14" t="s">
        <v>25285</v>
      </c>
      <c r="D1623" s="15">
        <v>566430838</v>
      </c>
    </row>
    <row r="1624" spans="1:4" ht="12.95" customHeight="1">
      <c r="A1624" s="13">
        <v>1620</v>
      </c>
      <c r="B1624" s="13" t="s">
        <v>5878</v>
      </c>
      <c r="C1624" s="14" t="s">
        <v>25286</v>
      </c>
      <c r="D1624" s="15">
        <v>566196669</v>
      </c>
    </row>
    <row r="1625" spans="1:4" ht="12.95" customHeight="1">
      <c r="A1625" s="13">
        <v>1621</v>
      </c>
      <c r="B1625" s="13" t="s">
        <v>19441</v>
      </c>
      <c r="C1625" s="14" t="s">
        <v>25287</v>
      </c>
      <c r="D1625" s="15">
        <v>565566661</v>
      </c>
    </row>
    <row r="1626" spans="1:4" ht="12.95" customHeight="1">
      <c r="A1626" s="13">
        <v>1622</v>
      </c>
      <c r="B1626" s="13" t="s">
        <v>25288</v>
      </c>
      <c r="C1626" s="14" t="s">
        <v>25289</v>
      </c>
      <c r="D1626" s="15">
        <v>565009525</v>
      </c>
    </row>
    <row r="1627" spans="1:4" ht="12.95" customHeight="1">
      <c r="A1627" s="13">
        <v>1623</v>
      </c>
      <c r="B1627" s="13" t="s">
        <v>5717</v>
      </c>
      <c r="C1627" s="14" t="s">
        <v>25290</v>
      </c>
      <c r="D1627" s="15">
        <v>564278082</v>
      </c>
    </row>
    <row r="1628" spans="1:4" ht="12.95" customHeight="1">
      <c r="A1628" s="13">
        <v>1624</v>
      </c>
      <c r="B1628" s="13" t="s">
        <v>25291</v>
      </c>
      <c r="C1628" s="14" t="s">
        <v>25292</v>
      </c>
      <c r="D1628" s="15">
        <v>561666231</v>
      </c>
    </row>
    <row r="1629" spans="1:4" ht="12.95" customHeight="1">
      <c r="A1629" s="13">
        <v>1625</v>
      </c>
      <c r="B1629" s="13" t="s">
        <v>25293</v>
      </c>
      <c r="C1629" s="14" t="s">
        <v>25294</v>
      </c>
      <c r="D1629" s="15">
        <v>560221096</v>
      </c>
    </row>
    <row r="1630" spans="1:4" ht="12.95" customHeight="1">
      <c r="A1630" s="13">
        <v>1626</v>
      </c>
      <c r="B1630" s="13" t="s">
        <v>18544</v>
      </c>
      <c r="C1630" s="14" t="s">
        <v>25295</v>
      </c>
      <c r="D1630" s="15">
        <v>559581338</v>
      </c>
    </row>
    <row r="1631" spans="1:4" ht="12.95" customHeight="1">
      <c r="A1631" s="13">
        <v>1627</v>
      </c>
      <c r="B1631" s="13" t="s">
        <v>25296</v>
      </c>
      <c r="C1631" s="14" t="s">
        <v>25297</v>
      </c>
      <c r="D1631" s="15">
        <v>559458684</v>
      </c>
    </row>
    <row r="1632" spans="1:4" ht="12.95" customHeight="1">
      <c r="A1632" s="13">
        <v>1628</v>
      </c>
      <c r="B1632" s="13" t="s">
        <v>7479</v>
      </c>
      <c r="C1632" s="14" t="s">
        <v>25298</v>
      </c>
      <c r="D1632" s="15">
        <v>557544215</v>
      </c>
    </row>
    <row r="1633" spans="1:4" ht="12.95" customHeight="1">
      <c r="A1633" s="13">
        <v>1629</v>
      </c>
      <c r="B1633" s="13" t="s">
        <v>18799</v>
      </c>
      <c r="C1633" s="14" t="s">
        <v>25299</v>
      </c>
      <c r="D1633" s="15">
        <v>556760338</v>
      </c>
    </row>
    <row r="1634" spans="1:4" ht="12.95" customHeight="1">
      <c r="A1634" s="13">
        <v>1630</v>
      </c>
      <c r="B1634" s="13" t="s">
        <v>25300</v>
      </c>
      <c r="C1634" s="14" t="s">
        <v>25301</v>
      </c>
      <c r="D1634" s="15">
        <v>556113122</v>
      </c>
    </row>
    <row r="1635" spans="1:4" ht="12.95" customHeight="1">
      <c r="A1635" s="13">
        <v>1631</v>
      </c>
      <c r="B1635" s="13" t="s">
        <v>18731</v>
      </c>
      <c r="C1635" s="14" t="s">
        <v>25302</v>
      </c>
      <c r="D1635" s="15">
        <v>555846384</v>
      </c>
    </row>
    <row r="1636" spans="1:4" ht="12.95" customHeight="1">
      <c r="A1636" s="13">
        <v>1632</v>
      </c>
      <c r="B1636" s="13" t="s">
        <v>5989</v>
      </c>
      <c r="C1636" s="14" t="s">
        <v>25303</v>
      </c>
      <c r="D1636" s="15">
        <v>554656393</v>
      </c>
    </row>
    <row r="1637" spans="1:4" ht="12.95" customHeight="1">
      <c r="A1637" s="13">
        <v>1633</v>
      </c>
      <c r="B1637" s="13" t="s">
        <v>25304</v>
      </c>
      <c r="C1637" s="14" t="s">
        <v>25305</v>
      </c>
      <c r="D1637" s="15">
        <v>554442700</v>
      </c>
    </row>
    <row r="1638" spans="1:4" ht="12.95" customHeight="1">
      <c r="A1638" s="13">
        <v>1634</v>
      </c>
      <c r="B1638" s="13" t="s">
        <v>6180</v>
      </c>
      <c r="C1638" s="14" t="s">
        <v>25306</v>
      </c>
      <c r="D1638" s="15">
        <v>554398830</v>
      </c>
    </row>
    <row r="1639" spans="1:4" ht="12.95" customHeight="1">
      <c r="A1639" s="13">
        <v>1635</v>
      </c>
      <c r="B1639" s="13" t="s">
        <v>20180</v>
      </c>
      <c r="C1639" s="14" t="s">
        <v>25307</v>
      </c>
      <c r="D1639" s="15">
        <v>553829849</v>
      </c>
    </row>
    <row r="1640" spans="1:4" ht="12.95" customHeight="1">
      <c r="A1640" s="13">
        <v>1636</v>
      </c>
      <c r="B1640" s="13" t="s">
        <v>6484</v>
      </c>
      <c r="C1640" s="14" t="s">
        <v>25308</v>
      </c>
      <c r="D1640" s="15">
        <v>553310756</v>
      </c>
    </row>
    <row r="1641" spans="1:4" ht="12.95" customHeight="1">
      <c r="A1641" s="13">
        <v>1637</v>
      </c>
      <c r="B1641" s="13" t="s">
        <v>25309</v>
      </c>
      <c r="C1641" s="14" t="s">
        <v>25310</v>
      </c>
      <c r="D1641" s="15">
        <v>552381065</v>
      </c>
    </row>
    <row r="1642" spans="1:4" ht="12.95" customHeight="1">
      <c r="A1642" s="13">
        <v>1638</v>
      </c>
      <c r="B1642" s="13" t="s">
        <v>25311</v>
      </c>
      <c r="C1642" s="14" t="s">
        <v>25312</v>
      </c>
      <c r="D1642" s="15">
        <v>551082655</v>
      </c>
    </row>
    <row r="1643" spans="1:4" ht="12.95" customHeight="1">
      <c r="A1643" s="13">
        <v>1639</v>
      </c>
      <c r="B1643" s="13" t="s">
        <v>18634</v>
      </c>
      <c r="C1643" s="14" t="s">
        <v>25313</v>
      </c>
      <c r="D1643" s="15">
        <v>549520062</v>
      </c>
    </row>
    <row r="1644" spans="1:4" ht="12.95" customHeight="1">
      <c r="A1644" s="13">
        <v>1640</v>
      </c>
      <c r="B1644" s="13" t="s">
        <v>18868</v>
      </c>
      <c r="C1644" s="14" t="s">
        <v>25314</v>
      </c>
      <c r="D1644" s="15">
        <v>549220048</v>
      </c>
    </row>
    <row r="1645" spans="1:4" ht="12.95" customHeight="1">
      <c r="A1645" s="13">
        <v>1641</v>
      </c>
      <c r="B1645" s="13" t="s">
        <v>8464</v>
      </c>
      <c r="C1645" s="14" t="s">
        <v>25315</v>
      </c>
      <c r="D1645" s="15">
        <v>549081772</v>
      </c>
    </row>
    <row r="1646" spans="1:4" ht="12.95" customHeight="1">
      <c r="A1646" s="13">
        <v>1642</v>
      </c>
      <c r="B1646" s="13" t="s">
        <v>25316</v>
      </c>
      <c r="C1646" s="14" t="s">
        <v>25317</v>
      </c>
      <c r="D1646" s="15">
        <v>548754526</v>
      </c>
    </row>
    <row r="1647" spans="1:4" ht="12.95" customHeight="1">
      <c r="A1647" s="13">
        <v>1643</v>
      </c>
      <c r="B1647" s="13" t="s">
        <v>5163</v>
      </c>
      <c r="C1647" s="14" t="s">
        <v>25318</v>
      </c>
      <c r="D1647" s="15">
        <v>548621415</v>
      </c>
    </row>
    <row r="1648" spans="1:4" ht="12.95" customHeight="1">
      <c r="A1648" s="13">
        <v>1644</v>
      </c>
      <c r="B1648" s="13" t="s">
        <v>6010</v>
      </c>
      <c r="C1648" s="14" t="s">
        <v>25319</v>
      </c>
      <c r="D1648" s="15">
        <v>547857104</v>
      </c>
    </row>
    <row r="1649" spans="1:4" ht="12.95" customHeight="1">
      <c r="A1649" s="13">
        <v>1645</v>
      </c>
      <c r="B1649" s="13" t="s">
        <v>6620</v>
      </c>
      <c r="C1649" s="14" t="s">
        <v>25320</v>
      </c>
      <c r="D1649" s="15">
        <v>547047093</v>
      </c>
    </row>
    <row r="1650" spans="1:4" ht="12.95" customHeight="1">
      <c r="A1650" s="13">
        <v>1646</v>
      </c>
      <c r="B1650" s="13" t="s">
        <v>18734</v>
      </c>
      <c r="C1650" s="14" t="s">
        <v>25321</v>
      </c>
      <c r="D1650" s="15">
        <v>546568960</v>
      </c>
    </row>
    <row r="1651" spans="1:4" ht="12.95" customHeight="1">
      <c r="A1651" s="13">
        <v>1647</v>
      </c>
      <c r="B1651" s="13" t="s">
        <v>25322</v>
      </c>
      <c r="C1651" s="14" t="s">
        <v>25323</v>
      </c>
      <c r="D1651" s="15">
        <v>543925852</v>
      </c>
    </row>
    <row r="1652" spans="1:4" ht="12.95" customHeight="1">
      <c r="A1652" s="13">
        <v>1648</v>
      </c>
      <c r="B1652" s="13" t="s">
        <v>5258</v>
      </c>
      <c r="C1652" s="14" t="s">
        <v>25324</v>
      </c>
      <c r="D1652" s="15">
        <v>543500401</v>
      </c>
    </row>
    <row r="1653" spans="1:4" ht="12.95" customHeight="1">
      <c r="A1653" s="13">
        <v>1649</v>
      </c>
      <c r="B1653" s="13" t="s">
        <v>20462</v>
      </c>
      <c r="C1653" s="14" t="s">
        <v>25325</v>
      </c>
      <c r="D1653" s="15">
        <v>543065019</v>
      </c>
    </row>
    <row r="1654" spans="1:4" ht="12.95" customHeight="1">
      <c r="A1654" s="13">
        <v>1650</v>
      </c>
      <c r="B1654" s="13" t="s">
        <v>20089</v>
      </c>
      <c r="C1654" s="14" t="s">
        <v>25326</v>
      </c>
      <c r="D1654" s="15">
        <v>542896573</v>
      </c>
    </row>
    <row r="1655" spans="1:4" ht="12.95" customHeight="1">
      <c r="A1655" s="13">
        <v>1651</v>
      </c>
      <c r="B1655" s="13" t="s">
        <v>6466</v>
      </c>
      <c r="C1655" s="14" t="s">
        <v>25327</v>
      </c>
      <c r="D1655" s="15">
        <v>542895287</v>
      </c>
    </row>
    <row r="1656" spans="1:4" ht="12.95" customHeight="1">
      <c r="A1656" s="13">
        <v>1652</v>
      </c>
      <c r="B1656" s="13" t="s">
        <v>19184</v>
      </c>
      <c r="C1656" s="14" t="s">
        <v>25328</v>
      </c>
      <c r="D1656" s="15">
        <v>542204370</v>
      </c>
    </row>
    <row r="1657" spans="1:4" ht="12.95" customHeight="1">
      <c r="A1657" s="13">
        <v>1653</v>
      </c>
      <c r="B1657" s="13" t="s">
        <v>5225</v>
      </c>
      <c r="C1657" s="14" t="s">
        <v>25329</v>
      </c>
      <c r="D1657" s="15">
        <v>542016528</v>
      </c>
    </row>
    <row r="1658" spans="1:4" ht="12.95" customHeight="1">
      <c r="A1658" s="13">
        <v>1654</v>
      </c>
      <c r="B1658" s="13" t="s">
        <v>5972</v>
      </c>
      <c r="C1658" s="14" t="s">
        <v>25330</v>
      </c>
      <c r="D1658" s="15">
        <v>541719087</v>
      </c>
    </row>
    <row r="1659" spans="1:4" ht="12.95" customHeight="1">
      <c r="A1659" s="13">
        <v>1655</v>
      </c>
      <c r="B1659" s="13" t="s">
        <v>25331</v>
      </c>
      <c r="C1659" s="14" t="s">
        <v>25332</v>
      </c>
      <c r="D1659" s="15">
        <v>541615594</v>
      </c>
    </row>
    <row r="1660" spans="1:4" ht="12.95" customHeight="1">
      <c r="A1660" s="13">
        <v>1656</v>
      </c>
      <c r="B1660" s="13" t="s">
        <v>6040</v>
      </c>
      <c r="C1660" s="14" t="s">
        <v>25333</v>
      </c>
      <c r="D1660" s="15">
        <v>541156013</v>
      </c>
    </row>
    <row r="1661" spans="1:4" ht="12.95" customHeight="1">
      <c r="A1661" s="13">
        <v>1657</v>
      </c>
      <c r="B1661" s="13" t="s">
        <v>22187</v>
      </c>
      <c r="C1661" s="14" t="s">
        <v>25334</v>
      </c>
      <c r="D1661" s="15">
        <v>539853661</v>
      </c>
    </row>
    <row r="1662" spans="1:4" ht="12.95" customHeight="1">
      <c r="A1662" s="13">
        <v>1658</v>
      </c>
      <c r="B1662" s="13" t="s">
        <v>6340</v>
      </c>
      <c r="C1662" s="14" t="s">
        <v>25335</v>
      </c>
      <c r="D1662" s="15">
        <v>539291489</v>
      </c>
    </row>
    <row r="1663" spans="1:4" ht="12.95" customHeight="1">
      <c r="A1663" s="13">
        <v>1659</v>
      </c>
      <c r="B1663" s="13" t="s">
        <v>19821</v>
      </c>
      <c r="C1663" s="14" t="s">
        <v>25336</v>
      </c>
      <c r="D1663" s="15">
        <v>537634743</v>
      </c>
    </row>
    <row r="1664" spans="1:4" ht="12.95" customHeight="1">
      <c r="A1664" s="13">
        <v>1660</v>
      </c>
      <c r="B1664" s="13" t="s">
        <v>6551</v>
      </c>
      <c r="C1664" s="14" t="s">
        <v>25337</v>
      </c>
      <c r="D1664" s="15">
        <v>536647711</v>
      </c>
    </row>
    <row r="1665" spans="1:4" ht="12.95" customHeight="1">
      <c r="A1665" s="13">
        <v>1661</v>
      </c>
      <c r="B1665" s="13" t="s">
        <v>18737</v>
      </c>
      <c r="C1665" s="14" t="s">
        <v>25338</v>
      </c>
      <c r="D1665" s="15">
        <v>536558718</v>
      </c>
    </row>
    <row r="1666" spans="1:4" ht="12.95" customHeight="1">
      <c r="A1666" s="13">
        <v>1662</v>
      </c>
      <c r="B1666" s="13" t="s">
        <v>25339</v>
      </c>
      <c r="C1666" s="14" t="s">
        <v>25340</v>
      </c>
      <c r="D1666" s="15">
        <v>535369845</v>
      </c>
    </row>
    <row r="1667" spans="1:4" ht="12.95" customHeight="1">
      <c r="A1667" s="13">
        <v>1663</v>
      </c>
      <c r="B1667" s="13" t="s">
        <v>19640</v>
      </c>
      <c r="C1667" s="14" t="s">
        <v>25341</v>
      </c>
      <c r="D1667" s="15">
        <v>535278764</v>
      </c>
    </row>
    <row r="1668" spans="1:4" ht="12.95" customHeight="1">
      <c r="A1668" s="13">
        <v>1664</v>
      </c>
      <c r="B1668" s="13" t="s">
        <v>6668</v>
      </c>
      <c r="C1668" s="14" t="s">
        <v>25342</v>
      </c>
      <c r="D1668" s="15">
        <v>534806157</v>
      </c>
    </row>
    <row r="1669" spans="1:4" ht="12.95" customHeight="1">
      <c r="A1669" s="13">
        <v>1665</v>
      </c>
      <c r="B1669" s="13" t="s">
        <v>5472</v>
      </c>
      <c r="C1669" s="14" t="s">
        <v>25343</v>
      </c>
      <c r="D1669" s="15">
        <v>534223814</v>
      </c>
    </row>
    <row r="1670" spans="1:4" ht="12.95" customHeight="1">
      <c r="A1670" s="13">
        <v>1666</v>
      </c>
      <c r="B1670" s="13" t="s">
        <v>25344</v>
      </c>
      <c r="C1670" s="14" t="s">
        <v>25345</v>
      </c>
      <c r="D1670" s="15">
        <v>533860304</v>
      </c>
    </row>
    <row r="1671" spans="1:4" ht="12.95" customHeight="1">
      <c r="A1671" s="13">
        <v>1667</v>
      </c>
      <c r="B1671" s="13" t="s">
        <v>5939</v>
      </c>
      <c r="C1671" s="14" t="s">
        <v>25346</v>
      </c>
      <c r="D1671" s="15">
        <v>532914082</v>
      </c>
    </row>
    <row r="1672" spans="1:4" ht="12.95" customHeight="1">
      <c r="A1672" s="13">
        <v>1668</v>
      </c>
      <c r="B1672" s="13" t="s">
        <v>5993</v>
      </c>
      <c r="C1672" s="14" t="s">
        <v>25347</v>
      </c>
      <c r="D1672" s="15">
        <v>532299343</v>
      </c>
    </row>
    <row r="1673" spans="1:4" ht="12.95" customHeight="1">
      <c r="A1673" s="13">
        <v>1669</v>
      </c>
      <c r="B1673" s="13" t="s">
        <v>25348</v>
      </c>
      <c r="C1673" s="14" t="s">
        <v>25349</v>
      </c>
      <c r="D1673" s="15">
        <v>531942135</v>
      </c>
    </row>
    <row r="1674" spans="1:4" ht="12.95" customHeight="1">
      <c r="A1674" s="13">
        <v>1670</v>
      </c>
      <c r="B1674" s="13" t="s">
        <v>6329</v>
      </c>
      <c r="C1674" s="14" t="s">
        <v>25350</v>
      </c>
      <c r="D1674" s="15">
        <v>531898430</v>
      </c>
    </row>
    <row r="1675" spans="1:4" ht="12.95" customHeight="1">
      <c r="A1675" s="13">
        <v>1671</v>
      </c>
      <c r="B1675" s="13" t="s">
        <v>25351</v>
      </c>
      <c r="C1675" s="14" t="s">
        <v>25352</v>
      </c>
      <c r="D1675" s="15">
        <v>531685319</v>
      </c>
    </row>
    <row r="1676" spans="1:4" ht="12.95" customHeight="1">
      <c r="A1676" s="13">
        <v>1672</v>
      </c>
      <c r="B1676" s="13" t="s">
        <v>19417</v>
      </c>
      <c r="C1676" s="14" t="s">
        <v>25353</v>
      </c>
      <c r="D1676" s="15">
        <v>531395528</v>
      </c>
    </row>
    <row r="1677" spans="1:4" ht="12.95" customHeight="1">
      <c r="A1677" s="13">
        <v>1673</v>
      </c>
      <c r="B1677" s="13" t="s">
        <v>5899</v>
      </c>
      <c r="C1677" s="14" t="s">
        <v>25354</v>
      </c>
      <c r="D1677" s="15">
        <v>530165170</v>
      </c>
    </row>
    <row r="1678" spans="1:4" ht="12.95" customHeight="1">
      <c r="A1678" s="13">
        <v>1674</v>
      </c>
      <c r="B1678" s="13" t="s">
        <v>4992</v>
      </c>
      <c r="C1678" s="14" t="s">
        <v>25355</v>
      </c>
      <c r="D1678" s="15">
        <v>530132533</v>
      </c>
    </row>
    <row r="1679" spans="1:4" ht="12.95" customHeight="1">
      <c r="A1679" s="13">
        <v>1675</v>
      </c>
      <c r="B1679" s="13" t="s">
        <v>5926</v>
      </c>
      <c r="C1679" s="14" t="s">
        <v>25356</v>
      </c>
      <c r="D1679" s="15">
        <v>529837382</v>
      </c>
    </row>
    <row r="1680" spans="1:4" ht="12.95" customHeight="1">
      <c r="A1680" s="13">
        <v>1676</v>
      </c>
      <c r="B1680" s="13" t="s">
        <v>21845</v>
      </c>
      <c r="C1680" s="14" t="s">
        <v>25357</v>
      </c>
      <c r="D1680" s="15">
        <v>529187161</v>
      </c>
    </row>
    <row r="1681" spans="1:4" ht="12.95" customHeight="1">
      <c r="A1681" s="13">
        <v>1677</v>
      </c>
      <c r="B1681" s="13" t="s">
        <v>6398</v>
      </c>
      <c r="C1681" s="14" t="s">
        <v>25358</v>
      </c>
      <c r="D1681" s="15">
        <v>528868806</v>
      </c>
    </row>
    <row r="1682" spans="1:4" ht="12.95" customHeight="1">
      <c r="A1682" s="13">
        <v>1678</v>
      </c>
      <c r="B1682" s="13" t="s">
        <v>25359</v>
      </c>
      <c r="C1682" s="14" t="s">
        <v>25360</v>
      </c>
      <c r="D1682" s="15">
        <v>527660608</v>
      </c>
    </row>
    <row r="1683" spans="1:4" ht="12.95" customHeight="1">
      <c r="A1683" s="13">
        <v>1679</v>
      </c>
      <c r="B1683" s="13" t="s">
        <v>18574</v>
      </c>
      <c r="C1683" s="14" t="s">
        <v>25361</v>
      </c>
      <c r="D1683" s="15">
        <v>527116663</v>
      </c>
    </row>
    <row r="1684" spans="1:4" ht="12.95" customHeight="1">
      <c r="A1684" s="13">
        <v>1680</v>
      </c>
      <c r="B1684" s="13" t="s">
        <v>25362</v>
      </c>
      <c r="C1684" s="14" t="s">
        <v>25363</v>
      </c>
      <c r="D1684" s="15">
        <v>526519228</v>
      </c>
    </row>
    <row r="1685" spans="1:4" ht="12.95" customHeight="1">
      <c r="A1685" s="13">
        <v>1681</v>
      </c>
      <c r="B1685" s="13" t="s">
        <v>25364</v>
      </c>
      <c r="C1685" s="14" t="s">
        <v>25365</v>
      </c>
      <c r="D1685" s="15">
        <v>526191652</v>
      </c>
    </row>
    <row r="1686" spans="1:4" ht="12.95" customHeight="1">
      <c r="A1686" s="13">
        <v>1682</v>
      </c>
      <c r="B1686" s="13" t="s">
        <v>8794</v>
      </c>
      <c r="C1686" s="14" t="s">
        <v>25366</v>
      </c>
      <c r="D1686" s="15">
        <v>526133335</v>
      </c>
    </row>
    <row r="1687" spans="1:4" ht="12.95" customHeight="1">
      <c r="A1687" s="13">
        <v>1683</v>
      </c>
      <c r="B1687" s="13" t="s">
        <v>5572</v>
      </c>
      <c r="C1687" s="14" t="s">
        <v>25367</v>
      </c>
      <c r="D1687" s="15">
        <v>525361435</v>
      </c>
    </row>
    <row r="1688" spans="1:4" ht="12.95" customHeight="1">
      <c r="A1688" s="13">
        <v>1684</v>
      </c>
      <c r="B1688" s="13" t="s">
        <v>6435</v>
      </c>
      <c r="C1688" s="14" t="s">
        <v>25368</v>
      </c>
      <c r="D1688" s="15">
        <v>524534018</v>
      </c>
    </row>
    <row r="1689" spans="1:4" ht="12.95" customHeight="1">
      <c r="A1689" s="13">
        <v>1685</v>
      </c>
      <c r="B1689" s="13" t="s">
        <v>7787</v>
      </c>
      <c r="C1689" s="14" t="s">
        <v>25369</v>
      </c>
      <c r="D1689" s="15">
        <v>524256484</v>
      </c>
    </row>
    <row r="1690" spans="1:4" ht="12.95" customHeight="1">
      <c r="A1690" s="13">
        <v>1686</v>
      </c>
      <c r="B1690" s="13" t="s">
        <v>5561</v>
      </c>
      <c r="C1690" s="14" t="s">
        <v>25370</v>
      </c>
      <c r="D1690" s="15">
        <v>523801645</v>
      </c>
    </row>
    <row r="1691" spans="1:4" ht="12.95" customHeight="1">
      <c r="A1691" s="13">
        <v>1687</v>
      </c>
      <c r="B1691" s="13" t="s">
        <v>22043</v>
      </c>
      <c r="C1691" s="14" t="s">
        <v>25371</v>
      </c>
      <c r="D1691" s="15">
        <v>523324965</v>
      </c>
    </row>
    <row r="1692" spans="1:4" ht="12.95" customHeight="1">
      <c r="A1692" s="13">
        <v>1688</v>
      </c>
      <c r="B1692" s="13" t="s">
        <v>8378</v>
      </c>
      <c r="C1692" s="14" t="s">
        <v>25372</v>
      </c>
      <c r="D1692" s="15">
        <v>523250418</v>
      </c>
    </row>
    <row r="1693" spans="1:4" ht="12.95" customHeight="1">
      <c r="A1693" s="13">
        <v>1689</v>
      </c>
      <c r="B1693" s="13" t="s">
        <v>6269</v>
      </c>
      <c r="C1693" s="14" t="s">
        <v>25373</v>
      </c>
      <c r="D1693" s="15">
        <v>522855260</v>
      </c>
    </row>
    <row r="1694" spans="1:4" ht="12.95" customHeight="1">
      <c r="A1694" s="13">
        <v>1690</v>
      </c>
      <c r="B1694" s="13" t="s">
        <v>25374</v>
      </c>
      <c r="C1694" s="14" t="s">
        <v>25375</v>
      </c>
      <c r="D1694" s="15">
        <v>522831662</v>
      </c>
    </row>
    <row r="1695" spans="1:4" ht="12.95" customHeight="1">
      <c r="A1695" s="13">
        <v>1691</v>
      </c>
      <c r="B1695" s="13" t="s">
        <v>21724</v>
      </c>
      <c r="C1695" s="14" t="s">
        <v>25376</v>
      </c>
      <c r="D1695" s="15">
        <v>522320442</v>
      </c>
    </row>
    <row r="1696" spans="1:4" ht="12.95" customHeight="1">
      <c r="A1696" s="13">
        <v>1692</v>
      </c>
      <c r="B1696" s="13" t="s">
        <v>5570</v>
      </c>
      <c r="C1696" s="14" t="s">
        <v>25377</v>
      </c>
      <c r="D1696" s="15">
        <v>520885281</v>
      </c>
    </row>
    <row r="1697" spans="1:4" ht="12.95" customHeight="1">
      <c r="A1697" s="13">
        <v>1693</v>
      </c>
      <c r="B1697" s="13" t="s">
        <v>6159</v>
      </c>
      <c r="C1697" s="14" t="s">
        <v>25378</v>
      </c>
      <c r="D1697" s="15">
        <v>520390093</v>
      </c>
    </row>
    <row r="1698" spans="1:4" ht="12.95" customHeight="1">
      <c r="A1698" s="13">
        <v>1694</v>
      </c>
      <c r="B1698" s="13" t="s">
        <v>6532</v>
      </c>
      <c r="C1698" s="14" t="s">
        <v>25379</v>
      </c>
      <c r="D1698" s="15">
        <v>519279656</v>
      </c>
    </row>
    <row r="1699" spans="1:4" ht="12.95" customHeight="1">
      <c r="A1699" s="13">
        <v>1695</v>
      </c>
      <c r="B1699" s="13" t="s">
        <v>25380</v>
      </c>
      <c r="C1699" s="14" t="s">
        <v>25381</v>
      </c>
      <c r="D1699" s="15">
        <v>518383650</v>
      </c>
    </row>
    <row r="1700" spans="1:4" ht="12.95" customHeight="1">
      <c r="A1700" s="13">
        <v>1696</v>
      </c>
      <c r="B1700" s="13" t="s">
        <v>6388</v>
      </c>
      <c r="C1700" s="14" t="s">
        <v>25382</v>
      </c>
      <c r="D1700" s="15">
        <v>517908563</v>
      </c>
    </row>
    <row r="1701" spans="1:4" ht="12.95" customHeight="1">
      <c r="A1701" s="13">
        <v>1697</v>
      </c>
      <c r="B1701" s="13" t="s">
        <v>19042</v>
      </c>
      <c r="C1701" s="14" t="s">
        <v>25383</v>
      </c>
      <c r="D1701" s="15">
        <v>517462019</v>
      </c>
    </row>
    <row r="1702" spans="1:4" ht="12.95" customHeight="1">
      <c r="A1702" s="13">
        <v>1698</v>
      </c>
      <c r="B1702" s="13" t="s">
        <v>25384</v>
      </c>
      <c r="C1702" s="14" t="s">
        <v>25385</v>
      </c>
      <c r="D1702" s="15">
        <v>517122737</v>
      </c>
    </row>
    <row r="1703" spans="1:4" ht="12.95" customHeight="1">
      <c r="A1703" s="13">
        <v>1699</v>
      </c>
      <c r="B1703" s="13" t="s">
        <v>7293</v>
      </c>
      <c r="C1703" s="14" t="s">
        <v>25386</v>
      </c>
      <c r="D1703" s="15">
        <v>516724925</v>
      </c>
    </row>
    <row r="1704" spans="1:4" ht="12.95" customHeight="1">
      <c r="A1704" s="13">
        <v>1700</v>
      </c>
      <c r="B1704" s="13" t="s">
        <v>8106</v>
      </c>
      <c r="C1704" s="14" t="s">
        <v>25387</v>
      </c>
      <c r="D1704" s="15">
        <v>516683759</v>
      </c>
    </row>
    <row r="1705" spans="1:4" ht="12.95" customHeight="1">
      <c r="A1705" s="13">
        <v>1701</v>
      </c>
      <c r="B1705" s="13" t="s">
        <v>8570</v>
      </c>
      <c r="C1705" s="14" t="s">
        <v>25388</v>
      </c>
      <c r="D1705" s="15">
        <v>516170854</v>
      </c>
    </row>
    <row r="1706" spans="1:4" ht="12.95" customHeight="1">
      <c r="A1706" s="13">
        <v>1702</v>
      </c>
      <c r="B1706" s="13" t="s">
        <v>18811</v>
      </c>
      <c r="C1706" s="14" t="s">
        <v>25389</v>
      </c>
      <c r="D1706" s="15">
        <v>515605886</v>
      </c>
    </row>
    <row r="1707" spans="1:4" ht="12.95" customHeight="1">
      <c r="A1707" s="13">
        <v>1703</v>
      </c>
      <c r="B1707" s="13" t="s">
        <v>5606</v>
      </c>
      <c r="C1707" s="14" t="s">
        <v>25390</v>
      </c>
      <c r="D1707" s="15">
        <v>515517325</v>
      </c>
    </row>
    <row r="1708" spans="1:4" ht="12.95" customHeight="1">
      <c r="A1708" s="13">
        <v>1704</v>
      </c>
      <c r="B1708" s="13" t="s">
        <v>5747</v>
      </c>
      <c r="C1708" s="14" t="s">
        <v>25391</v>
      </c>
      <c r="D1708" s="15">
        <v>515428611</v>
      </c>
    </row>
    <row r="1709" spans="1:4" ht="12.95" customHeight="1">
      <c r="A1709" s="13">
        <v>1705</v>
      </c>
      <c r="B1709" s="13" t="s">
        <v>5638</v>
      </c>
      <c r="C1709" s="14" t="s">
        <v>25392</v>
      </c>
      <c r="D1709" s="15">
        <v>515076536</v>
      </c>
    </row>
    <row r="1710" spans="1:4" ht="12.95" customHeight="1">
      <c r="A1710" s="13">
        <v>1706</v>
      </c>
      <c r="B1710" s="13" t="s">
        <v>18830</v>
      </c>
      <c r="C1710" s="14" t="s">
        <v>25393</v>
      </c>
      <c r="D1710" s="15">
        <v>514436949</v>
      </c>
    </row>
    <row r="1711" spans="1:4" ht="12.95" customHeight="1">
      <c r="A1711" s="13">
        <v>1707</v>
      </c>
      <c r="B1711" s="13" t="s">
        <v>8104</v>
      </c>
      <c r="C1711" s="14" t="s">
        <v>25394</v>
      </c>
      <c r="D1711" s="15">
        <v>514152487</v>
      </c>
    </row>
    <row r="1712" spans="1:4" ht="12.95" customHeight="1">
      <c r="A1712" s="13">
        <v>1708</v>
      </c>
      <c r="B1712" s="13" t="s">
        <v>7020</v>
      </c>
      <c r="C1712" s="14" t="s">
        <v>25395</v>
      </c>
      <c r="D1712" s="15">
        <v>513653076</v>
      </c>
    </row>
    <row r="1713" spans="1:4" ht="12.95" customHeight="1">
      <c r="A1713" s="13">
        <v>1709</v>
      </c>
      <c r="B1713" s="13" t="s">
        <v>6081</v>
      </c>
      <c r="C1713" s="14" t="s">
        <v>25396</v>
      </c>
      <c r="D1713" s="15">
        <v>513519807</v>
      </c>
    </row>
    <row r="1714" spans="1:4" ht="12.95" customHeight="1">
      <c r="A1714" s="13">
        <v>1710</v>
      </c>
      <c r="B1714" s="13" t="s">
        <v>5861</v>
      </c>
      <c r="C1714" s="14" t="s">
        <v>25397</v>
      </c>
      <c r="D1714" s="15">
        <v>513215859</v>
      </c>
    </row>
    <row r="1715" spans="1:4" ht="12.95" customHeight="1">
      <c r="A1715" s="13">
        <v>1711</v>
      </c>
      <c r="B1715" s="13" t="s">
        <v>5591</v>
      </c>
      <c r="C1715" s="14" t="s">
        <v>25398</v>
      </c>
      <c r="D1715" s="15">
        <v>513054079</v>
      </c>
    </row>
    <row r="1716" spans="1:4" ht="12.95" customHeight="1">
      <c r="A1716" s="13">
        <v>1712</v>
      </c>
      <c r="B1716" s="13" t="s">
        <v>6085</v>
      </c>
      <c r="C1716" s="14" t="s">
        <v>25399</v>
      </c>
      <c r="D1716" s="15">
        <v>512474212</v>
      </c>
    </row>
    <row r="1717" spans="1:4" ht="12.95" customHeight="1">
      <c r="A1717" s="13">
        <v>1713</v>
      </c>
      <c r="B1717" s="13" t="s">
        <v>8537</v>
      </c>
      <c r="C1717" s="14" t="s">
        <v>25400</v>
      </c>
      <c r="D1717" s="15">
        <v>511370977</v>
      </c>
    </row>
    <row r="1718" spans="1:4" ht="12.95" customHeight="1">
      <c r="A1718" s="13">
        <v>1714</v>
      </c>
      <c r="B1718" s="13" t="s">
        <v>21049</v>
      </c>
      <c r="C1718" s="14" t="s">
        <v>25401</v>
      </c>
      <c r="D1718" s="15">
        <v>510937542</v>
      </c>
    </row>
    <row r="1719" spans="1:4" ht="12.95" customHeight="1">
      <c r="A1719" s="13">
        <v>1715</v>
      </c>
      <c r="B1719" s="13" t="s">
        <v>20230</v>
      </c>
      <c r="C1719" s="14" t="s">
        <v>25402</v>
      </c>
      <c r="D1719" s="15">
        <v>510273904</v>
      </c>
    </row>
    <row r="1720" spans="1:4" ht="12.95" customHeight="1">
      <c r="A1720" s="13">
        <v>1716</v>
      </c>
      <c r="B1720" s="13" t="s">
        <v>5020</v>
      </c>
      <c r="C1720" s="14" t="s">
        <v>25403</v>
      </c>
      <c r="D1720" s="15">
        <v>509902432</v>
      </c>
    </row>
    <row r="1721" spans="1:4" ht="12.95" customHeight="1">
      <c r="A1721" s="13">
        <v>1717</v>
      </c>
      <c r="B1721" s="13" t="s">
        <v>25404</v>
      </c>
      <c r="C1721" s="14" t="s">
        <v>25405</v>
      </c>
      <c r="D1721" s="15">
        <v>508576164</v>
      </c>
    </row>
    <row r="1722" spans="1:4" ht="12.95" customHeight="1">
      <c r="A1722" s="13">
        <v>1718</v>
      </c>
      <c r="B1722" s="13" t="s">
        <v>25406</v>
      </c>
      <c r="C1722" s="14" t="s">
        <v>25407</v>
      </c>
      <c r="D1722" s="15">
        <v>508188100</v>
      </c>
    </row>
    <row r="1723" spans="1:4" ht="12.95" customHeight="1">
      <c r="A1723" s="13">
        <v>1719</v>
      </c>
      <c r="B1723" s="13" t="s">
        <v>5362</v>
      </c>
      <c r="C1723" s="14" t="s">
        <v>25408</v>
      </c>
      <c r="D1723" s="15">
        <v>508129604</v>
      </c>
    </row>
    <row r="1724" spans="1:4" ht="12.95" customHeight="1">
      <c r="A1724" s="13">
        <v>1720</v>
      </c>
      <c r="B1724" s="13" t="s">
        <v>5509</v>
      </c>
      <c r="C1724" s="14" t="s">
        <v>25409</v>
      </c>
      <c r="D1724" s="15">
        <v>507931806</v>
      </c>
    </row>
    <row r="1725" spans="1:4" ht="12.95" customHeight="1">
      <c r="A1725" s="13">
        <v>1721</v>
      </c>
      <c r="B1725" s="13" t="s">
        <v>5702</v>
      </c>
      <c r="C1725" s="14" t="s">
        <v>25410</v>
      </c>
      <c r="D1725" s="15">
        <v>507656188</v>
      </c>
    </row>
    <row r="1726" spans="1:4" ht="12.95" customHeight="1">
      <c r="A1726" s="13">
        <v>1722</v>
      </c>
      <c r="B1726" s="13" t="s">
        <v>6224</v>
      </c>
      <c r="C1726" s="14" t="s">
        <v>25411</v>
      </c>
      <c r="D1726" s="15">
        <v>507008971</v>
      </c>
    </row>
    <row r="1727" spans="1:4" ht="12.95" customHeight="1">
      <c r="A1727" s="13">
        <v>1723</v>
      </c>
      <c r="B1727" s="13" t="s">
        <v>18565</v>
      </c>
      <c r="C1727" s="14" t="s">
        <v>25412</v>
      </c>
      <c r="D1727" s="15">
        <v>506756563</v>
      </c>
    </row>
    <row r="1728" spans="1:4" ht="12.95" customHeight="1">
      <c r="A1728" s="13">
        <v>1724</v>
      </c>
      <c r="B1728" s="13" t="s">
        <v>6120</v>
      </c>
      <c r="C1728" s="14" t="s">
        <v>25413</v>
      </c>
      <c r="D1728" s="15">
        <v>506468414</v>
      </c>
    </row>
    <row r="1729" spans="1:4" ht="12.95" customHeight="1">
      <c r="A1729" s="13">
        <v>1725</v>
      </c>
      <c r="B1729" s="13" t="s">
        <v>25414</v>
      </c>
      <c r="C1729" s="14" t="s">
        <v>25415</v>
      </c>
      <c r="D1729" s="15">
        <v>506227343</v>
      </c>
    </row>
    <row r="1730" spans="1:4" ht="12.95" customHeight="1">
      <c r="A1730" s="13">
        <v>1726</v>
      </c>
      <c r="B1730" s="13" t="s">
        <v>8420</v>
      </c>
      <c r="C1730" s="14" t="s">
        <v>25416</v>
      </c>
      <c r="D1730" s="15">
        <v>506201949</v>
      </c>
    </row>
    <row r="1731" spans="1:4" ht="12.95" customHeight="1">
      <c r="A1731" s="13">
        <v>1727</v>
      </c>
      <c r="B1731" s="13" t="s">
        <v>25417</v>
      </c>
      <c r="C1731" s="14" t="s">
        <v>25418</v>
      </c>
      <c r="D1731" s="15">
        <v>505823861</v>
      </c>
    </row>
    <row r="1732" spans="1:4" ht="12.95" customHeight="1">
      <c r="A1732" s="13">
        <v>1728</v>
      </c>
      <c r="B1732" s="13" t="s">
        <v>19232</v>
      </c>
      <c r="C1732" s="14" t="s">
        <v>25419</v>
      </c>
      <c r="D1732" s="15">
        <v>505426600</v>
      </c>
    </row>
    <row r="1733" spans="1:4" ht="12.95" customHeight="1">
      <c r="A1733" s="13">
        <v>1729</v>
      </c>
      <c r="B1733" s="13" t="s">
        <v>5976</v>
      </c>
      <c r="C1733" s="14" t="s">
        <v>25420</v>
      </c>
      <c r="D1733" s="15">
        <v>504311277</v>
      </c>
    </row>
    <row r="1734" spans="1:4" ht="12.95" customHeight="1">
      <c r="A1734" s="13">
        <v>1730</v>
      </c>
      <c r="B1734" s="13" t="s">
        <v>25421</v>
      </c>
      <c r="C1734" s="14" t="s">
        <v>25422</v>
      </c>
      <c r="D1734" s="15">
        <v>503934723</v>
      </c>
    </row>
    <row r="1735" spans="1:4" ht="12.95" customHeight="1">
      <c r="A1735" s="13">
        <v>1731</v>
      </c>
      <c r="B1735" s="13" t="s">
        <v>5212</v>
      </c>
      <c r="C1735" s="14" t="s">
        <v>25423</v>
      </c>
      <c r="D1735" s="15">
        <v>503672085</v>
      </c>
    </row>
    <row r="1736" spans="1:4" ht="12.95" customHeight="1">
      <c r="A1736" s="13">
        <v>1732</v>
      </c>
      <c r="B1736" s="13" t="s">
        <v>8554</v>
      </c>
      <c r="C1736" s="14" t="s">
        <v>25424</v>
      </c>
      <c r="D1736" s="15">
        <v>503665965</v>
      </c>
    </row>
    <row r="1737" spans="1:4" ht="12.95" customHeight="1">
      <c r="A1737" s="13">
        <v>1733</v>
      </c>
      <c r="B1737" s="13" t="s">
        <v>25425</v>
      </c>
      <c r="C1737" s="14" t="s">
        <v>25426</v>
      </c>
      <c r="D1737" s="15">
        <v>503080108</v>
      </c>
    </row>
    <row r="1738" spans="1:4" ht="12.95" customHeight="1">
      <c r="A1738" s="13">
        <v>1734</v>
      </c>
      <c r="B1738" s="13" t="s">
        <v>18898</v>
      </c>
      <c r="C1738" s="14" t="s">
        <v>25427</v>
      </c>
      <c r="D1738" s="15">
        <v>503028641</v>
      </c>
    </row>
    <row r="1739" spans="1:4" ht="12.95" customHeight="1">
      <c r="A1739" s="13">
        <v>1735</v>
      </c>
      <c r="B1739" s="13" t="s">
        <v>6181</v>
      </c>
      <c r="C1739" s="14" t="s">
        <v>25428</v>
      </c>
      <c r="D1739" s="15">
        <v>502110574</v>
      </c>
    </row>
    <row r="1740" spans="1:4" ht="12.95" customHeight="1">
      <c r="A1740" s="13">
        <v>1736</v>
      </c>
      <c r="B1740" s="13" t="s">
        <v>25429</v>
      </c>
      <c r="C1740" s="14" t="s">
        <v>25430</v>
      </c>
      <c r="D1740" s="15">
        <v>500704629</v>
      </c>
    </row>
    <row r="1741" spans="1:4" ht="12.95" customHeight="1">
      <c r="A1741" s="13">
        <v>1737</v>
      </c>
      <c r="B1741" s="13" t="s">
        <v>6605</v>
      </c>
      <c r="C1741" s="14" t="s">
        <v>25431</v>
      </c>
      <c r="D1741" s="15">
        <v>500518676</v>
      </c>
    </row>
    <row r="1742" spans="1:4" ht="12.95" customHeight="1">
      <c r="A1742" s="13">
        <v>1738</v>
      </c>
      <c r="B1742" s="13" t="s">
        <v>25432</v>
      </c>
      <c r="C1742" s="14" t="s">
        <v>25433</v>
      </c>
      <c r="D1742" s="15">
        <v>499959254</v>
      </c>
    </row>
    <row r="1743" spans="1:4" ht="12.95" customHeight="1">
      <c r="A1743" s="13">
        <v>1739</v>
      </c>
      <c r="B1743" s="13" t="s">
        <v>18715</v>
      </c>
      <c r="C1743" s="14" t="s">
        <v>25434</v>
      </c>
      <c r="D1743" s="15">
        <v>499660844</v>
      </c>
    </row>
    <row r="1744" spans="1:4" ht="12.95" customHeight="1">
      <c r="A1744" s="13">
        <v>1740</v>
      </c>
      <c r="B1744" s="13" t="s">
        <v>5995</v>
      </c>
      <c r="C1744" s="14" t="s">
        <v>25435</v>
      </c>
      <c r="D1744" s="15">
        <v>499527061</v>
      </c>
    </row>
    <row r="1745" spans="1:4" ht="12.95" customHeight="1">
      <c r="A1745" s="13">
        <v>1741</v>
      </c>
      <c r="B1745" s="13" t="s">
        <v>18536</v>
      </c>
      <c r="C1745" s="14" t="s">
        <v>25436</v>
      </c>
      <c r="D1745" s="15">
        <v>499211527</v>
      </c>
    </row>
    <row r="1746" spans="1:4" ht="12.95" customHeight="1">
      <c r="A1746" s="13">
        <v>1742</v>
      </c>
      <c r="B1746" s="13" t="s">
        <v>20701</v>
      </c>
      <c r="C1746" s="14" t="s">
        <v>25437</v>
      </c>
      <c r="D1746" s="15">
        <v>498268578</v>
      </c>
    </row>
    <row r="1747" spans="1:4" ht="12.95" customHeight="1">
      <c r="A1747" s="13">
        <v>1743</v>
      </c>
      <c r="B1747" s="13" t="s">
        <v>5652</v>
      </c>
      <c r="C1747" s="14" t="s">
        <v>25438</v>
      </c>
      <c r="D1747" s="15">
        <v>497342365</v>
      </c>
    </row>
    <row r="1748" spans="1:4" ht="12.95" customHeight="1">
      <c r="A1748" s="13">
        <v>1744</v>
      </c>
      <c r="B1748" s="13" t="s">
        <v>25439</v>
      </c>
      <c r="C1748" s="14" t="s">
        <v>25440</v>
      </c>
      <c r="D1748" s="15">
        <v>496955232</v>
      </c>
    </row>
    <row r="1749" spans="1:4" ht="12.95" customHeight="1">
      <c r="A1749" s="13">
        <v>1745</v>
      </c>
      <c r="B1749" s="13" t="s">
        <v>6349</v>
      </c>
      <c r="C1749" s="14" t="s">
        <v>25441</v>
      </c>
      <c r="D1749" s="15">
        <v>496748225</v>
      </c>
    </row>
    <row r="1750" spans="1:4" ht="12.95" customHeight="1">
      <c r="A1750" s="13">
        <v>1746</v>
      </c>
      <c r="B1750" s="13" t="s">
        <v>19695</v>
      </c>
      <c r="C1750" s="14" t="s">
        <v>25442</v>
      </c>
      <c r="D1750" s="15">
        <v>496674585</v>
      </c>
    </row>
    <row r="1751" spans="1:4" ht="12.95" customHeight="1">
      <c r="A1751" s="13">
        <v>1747</v>
      </c>
      <c r="B1751" s="13" t="s">
        <v>25443</v>
      </c>
      <c r="C1751" s="14" t="s">
        <v>25444</v>
      </c>
      <c r="D1751" s="15">
        <v>496273843</v>
      </c>
    </row>
    <row r="1752" spans="1:4" ht="12.95" customHeight="1">
      <c r="A1752" s="13">
        <v>1748</v>
      </c>
      <c r="B1752" s="13" t="s">
        <v>6537</v>
      </c>
      <c r="C1752" s="14" t="s">
        <v>25445</v>
      </c>
      <c r="D1752" s="15">
        <v>495985250</v>
      </c>
    </row>
    <row r="1753" spans="1:4" ht="12.95" customHeight="1">
      <c r="A1753" s="13">
        <v>1749</v>
      </c>
      <c r="B1753" s="13" t="s">
        <v>20949</v>
      </c>
      <c r="C1753" s="14" t="s">
        <v>25446</v>
      </c>
      <c r="D1753" s="15">
        <v>495854584</v>
      </c>
    </row>
    <row r="1754" spans="1:4" ht="12.95" customHeight="1">
      <c r="A1754" s="13">
        <v>1750</v>
      </c>
      <c r="B1754" s="13" t="s">
        <v>25447</v>
      </c>
      <c r="C1754" s="14" t="s">
        <v>25448</v>
      </c>
      <c r="D1754" s="15">
        <v>495383885</v>
      </c>
    </row>
    <row r="1755" spans="1:4" ht="12.95" customHeight="1">
      <c r="A1755" s="13">
        <v>1751</v>
      </c>
      <c r="B1755" s="13" t="s">
        <v>18744</v>
      </c>
      <c r="C1755" s="14" t="s">
        <v>25449</v>
      </c>
      <c r="D1755" s="15">
        <v>495000085</v>
      </c>
    </row>
    <row r="1756" spans="1:4" ht="12.95" customHeight="1">
      <c r="A1756" s="13">
        <v>1752</v>
      </c>
      <c r="B1756" s="13" t="s">
        <v>6304</v>
      </c>
      <c r="C1756" s="14" t="s">
        <v>25450</v>
      </c>
      <c r="D1756" s="15">
        <v>494066328</v>
      </c>
    </row>
    <row r="1757" spans="1:4" ht="12.95" customHeight="1">
      <c r="A1757" s="13">
        <v>1753</v>
      </c>
      <c r="B1757" s="13" t="s">
        <v>25451</v>
      </c>
      <c r="C1757" s="14" t="s">
        <v>25452</v>
      </c>
      <c r="D1757" s="15">
        <v>494003781</v>
      </c>
    </row>
    <row r="1758" spans="1:4" ht="12.95" customHeight="1">
      <c r="A1758" s="13">
        <v>1754</v>
      </c>
      <c r="B1758" s="13" t="s">
        <v>6331</v>
      </c>
      <c r="C1758" s="14" t="s">
        <v>25453</v>
      </c>
      <c r="D1758" s="15">
        <v>493882574</v>
      </c>
    </row>
    <row r="1759" spans="1:4" ht="12.95" customHeight="1">
      <c r="A1759" s="13">
        <v>1755</v>
      </c>
      <c r="B1759" s="13" t="s">
        <v>25454</v>
      </c>
      <c r="C1759" s="14" t="s">
        <v>25455</v>
      </c>
      <c r="D1759" s="15">
        <v>490664059</v>
      </c>
    </row>
    <row r="1760" spans="1:4" ht="12.95" customHeight="1">
      <c r="A1760" s="13">
        <v>1756</v>
      </c>
      <c r="B1760" s="13" t="s">
        <v>20645</v>
      </c>
      <c r="C1760" s="14" t="s">
        <v>25456</v>
      </c>
      <c r="D1760" s="15">
        <v>489978199</v>
      </c>
    </row>
    <row r="1761" spans="1:4" ht="12.95" customHeight="1">
      <c r="A1761" s="13">
        <v>1757</v>
      </c>
      <c r="B1761" s="13" t="s">
        <v>5653</v>
      </c>
      <c r="C1761" s="14" t="s">
        <v>25457</v>
      </c>
      <c r="D1761" s="15">
        <v>489365819</v>
      </c>
    </row>
    <row r="1762" spans="1:4" ht="12.95" customHeight="1">
      <c r="A1762" s="13">
        <v>1758</v>
      </c>
      <c r="B1762" s="13" t="s">
        <v>25458</v>
      </c>
      <c r="C1762" s="14" t="s">
        <v>25459</v>
      </c>
      <c r="D1762" s="15">
        <v>489089685</v>
      </c>
    </row>
    <row r="1763" spans="1:4" ht="12.95" customHeight="1">
      <c r="A1763" s="13">
        <v>1759</v>
      </c>
      <c r="B1763" s="13" t="s">
        <v>19221</v>
      </c>
      <c r="C1763" s="14" t="s">
        <v>25460</v>
      </c>
      <c r="D1763" s="15">
        <v>488696666</v>
      </c>
    </row>
    <row r="1764" spans="1:4" ht="12.95" customHeight="1">
      <c r="A1764" s="13">
        <v>1760</v>
      </c>
      <c r="B1764" s="13" t="s">
        <v>25461</v>
      </c>
      <c r="C1764" s="14" t="s">
        <v>25462</v>
      </c>
      <c r="D1764" s="15">
        <v>488351611</v>
      </c>
    </row>
    <row r="1765" spans="1:4" ht="12.95" customHeight="1">
      <c r="A1765" s="13">
        <v>1761</v>
      </c>
      <c r="B1765" s="13" t="s">
        <v>6059</v>
      </c>
      <c r="C1765" s="14" t="s">
        <v>25463</v>
      </c>
      <c r="D1765" s="15">
        <v>488255447</v>
      </c>
    </row>
    <row r="1766" spans="1:4" ht="12.95" customHeight="1">
      <c r="A1766" s="13">
        <v>1762</v>
      </c>
      <c r="B1766" s="13" t="s">
        <v>6090</v>
      </c>
      <c r="C1766" s="14" t="s">
        <v>25464</v>
      </c>
      <c r="D1766" s="15">
        <v>488158422</v>
      </c>
    </row>
    <row r="1767" spans="1:4" ht="12.95" customHeight="1">
      <c r="A1767" s="13">
        <v>1763</v>
      </c>
      <c r="B1767" s="13" t="s">
        <v>18730</v>
      </c>
      <c r="C1767" s="14" t="s">
        <v>25465</v>
      </c>
      <c r="D1767" s="15">
        <v>487830138</v>
      </c>
    </row>
    <row r="1768" spans="1:4" ht="12.95" customHeight="1">
      <c r="A1768" s="13">
        <v>1764</v>
      </c>
      <c r="B1768" s="13" t="s">
        <v>5665</v>
      </c>
      <c r="C1768" s="14" t="s">
        <v>25466</v>
      </c>
      <c r="D1768" s="15">
        <v>487662057</v>
      </c>
    </row>
    <row r="1769" spans="1:4" ht="12.95" customHeight="1">
      <c r="A1769" s="13">
        <v>1765</v>
      </c>
      <c r="B1769" s="13" t="s">
        <v>20709</v>
      </c>
      <c r="C1769" s="14" t="s">
        <v>25467</v>
      </c>
      <c r="D1769" s="15">
        <v>487654845</v>
      </c>
    </row>
    <row r="1770" spans="1:4" ht="12.95" customHeight="1">
      <c r="A1770" s="13">
        <v>1766</v>
      </c>
      <c r="B1770" s="13" t="s">
        <v>6945</v>
      </c>
      <c r="C1770" s="14" t="s">
        <v>25468</v>
      </c>
      <c r="D1770" s="15">
        <v>487332595</v>
      </c>
    </row>
    <row r="1771" spans="1:4" ht="12.95" customHeight="1">
      <c r="A1771" s="13">
        <v>1767</v>
      </c>
      <c r="B1771" s="13" t="s">
        <v>8660</v>
      </c>
      <c r="C1771" s="14" t="s">
        <v>25469</v>
      </c>
      <c r="D1771" s="15">
        <v>486635634</v>
      </c>
    </row>
    <row r="1772" spans="1:4" ht="12.95" customHeight="1">
      <c r="A1772" s="13">
        <v>1768</v>
      </c>
      <c r="B1772" s="13" t="s">
        <v>18761</v>
      </c>
      <c r="C1772" s="14" t="s">
        <v>25470</v>
      </c>
      <c r="D1772" s="15">
        <v>486444471</v>
      </c>
    </row>
    <row r="1773" spans="1:4" ht="12.95" customHeight="1">
      <c r="A1773" s="13">
        <v>1769</v>
      </c>
      <c r="B1773" s="13" t="s">
        <v>6073</v>
      </c>
      <c r="C1773" s="14" t="s">
        <v>25471</v>
      </c>
      <c r="D1773" s="15">
        <v>485735339</v>
      </c>
    </row>
    <row r="1774" spans="1:4" ht="12.95" customHeight="1">
      <c r="A1774" s="13">
        <v>1770</v>
      </c>
      <c r="B1774" s="13" t="s">
        <v>25472</v>
      </c>
      <c r="C1774" s="14" t="s">
        <v>25473</v>
      </c>
      <c r="D1774" s="15">
        <v>485411471</v>
      </c>
    </row>
    <row r="1775" spans="1:4" ht="12.95" customHeight="1">
      <c r="A1775" s="13">
        <v>1771</v>
      </c>
      <c r="B1775" s="13" t="s">
        <v>6013</v>
      </c>
      <c r="C1775" s="14" t="s">
        <v>25474</v>
      </c>
      <c r="D1775" s="15">
        <v>485178006</v>
      </c>
    </row>
    <row r="1776" spans="1:4" ht="12.95" customHeight="1">
      <c r="A1776" s="13">
        <v>1772</v>
      </c>
      <c r="B1776" s="13" t="s">
        <v>6510</v>
      </c>
      <c r="C1776" s="14" t="s">
        <v>25475</v>
      </c>
      <c r="D1776" s="15">
        <v>484997689</v>
      </c>
    </row>
    <row r="1777" spans="1:4" ht="12.95" customHeight="1">
      <c r="A1777" s="13">
        <v>1773</v>
      </c>
      <c r="B1777" s="13" t="s">
        <v>6569</v>
      </c>
      <c r="C1777" s="14" t="s">
        <v>25476</v>
      </c>
      <c r="D1777" s="15">
        <v>484556900</v>
      </c>
    </row>
    <row r="1778" spans="1:4" ht="12.95" customHeight="1">
      <c r="A1778" s="13">
        <v>1774</v>
      </c>
      <c r="B1778" s="13" t="s">
        <v>6513</v>
      </c>
      <c r="C1778" s="14" t="s">
        <v>25477</v>
      </c>
      <c r="D1778" s="15">
        <v>484338358</v>
      </c>
    </row>
    <row r="1779" spans="1:4" ht="12.95" customHeight="1">
      <c r="A1779" s="13">
        <v>1775</v>
      </c>
      <c r="B1779" s="13" t="s">
        <v>18820</v>
      </c>
      <c r="C1779" s="14" t="s">
        <v>25478</v>
      </c>
      <c r="D1779" s="15">
        <v>484024768</v>
      </c>
    </row>
    <row r="1780" spans="1:4" ht="12.95" customHeight="1">
      <c r="A1780" s="13">
        <v>1776</v>
      </c>
      <c r="B1780" s="13" t="s">
        <v>6767</v>
      </c>
      <c r="C1780" s="14" t="s">
        <v>25479</v>
      </c>
      <c r="D1780" s="15">
        <v>483760042</v>
      </c>
    </row>
    <row r="1781" spans="1:4" ht="12.95" customHeight="1">
      <c r="A1781" s="13">
        <v>1777</v>
      </c>
      <c r="B1781" s="13" t="s">
        <v>19273</v>
      </c>
      <c r="C1781" s="14" t="s">
        <v>25480</v>
      </c>
      <c r="D1781" s="15">
        <v>483509581</v>
      </c>
    </row>
    <row r="1782" spans="1:4" ht="12.95" customHeight="1">
      <c r="A1782" s="13">
        <v>1778</v>
      </c>
      <c r="B1782" s="13" t="s">
        <v>6756</v>
      </c>
      <c r="C1782" s="14" t="s">
        <v>25481</v>
      </c>
      <c r="D1782" s="15">
        <v>482912788</v>
      </c>
    </row>
    <row r="1783" spans="1:4" ht="12.95" customHeight="1">
      <c r="A1783" s="13">
        <v>1779</v>
      </c>
      <c r="B1783" s="13" t="s">
        <v>5090</v>
      </c>
      <c r="C1783" s="14" t="s">
        <v>25482</v>
      </c>
      <c r="D1783" s="15">
        <v>482158767</v>
      </c>
    </row>
    <row r="1784" spans="1:4" ht="12.95" customHeight="1">
      <c r="A1784" s="13">
        <v>1780</v>
      </c>
      <c r="B1784" s="13" t="s">
        <v>19155</v>
      </c>
      <c r="C1784" s="14" t="s">
        <v>25483</v>
      </c>
      <c r="D1784" s="15">
        <v>481858767</v>
      </c>
    </row>
    <row r="1785" spans="1:4" ht="12.95" customHeight="1">
      <c r="A1785" s="13">
        <v>1781</v>
      </c>
      <c r="B1785" s="13" t="s">
        <v>22176</v>
      </c>
      <c r="C1785" s="14" t="s">
        <v>25484</v>
      </c>
      <c r="D1785" s="15">
        <v>481262799</v>
      </c>
    </row>
    <row r="1786" spans="1:4" ht="12.95" customHeight="1">
      <c r="A1786" s="13">
        <v>1782</v>
      </c>
      <c r="B1786" s="13" t="s">
        <v>5712</v>
      </c>
      <c r="C1786" s="14" t="s">
        <v>25485</v>
      </c>
      <c r="D1786" s="15">
        <v>480722419</v>
      </c>
    </row>
    <row r="1787" spans="1:4" ht="12.95" customHeight="1">
      <c r="A1787" s="13">
        <v>1783</v>
      </c>
      <c r="B1787" s="13" t="s">
        <v>25486</v>
      </c>
      <c r="C1787" s="14" t="s">
        <v>25487</v>
      </c>
      <c r="D1787" s="15">
        <v>480639759</v>
      </c>
    </row>
    <row r="1788" spans="1:4" ht="12.95" customHeight="1">
      <c r="A1788" s="13">
        <v>1784</v>
      </c>
      <c r="B1788" s="13" t="s">
        <v>6089</v>
      </c>
      <c r="C1788" s="14" t="s">
        <v>25488</v>
      </c>
      <c r="D1788" s="15">
        <v>478961938</v>
      </c>
    </row>
    <row r="1789" spans="1:4" ht="12.95" customHeight="1">
      <c r="A1789" s="13">
        <v>1785</v>
      </c>
      <c r="B1789" s="13" t="s">
        <v>4952</v>
      </c>
      <c r="C1789" s="14" t="s">
        <v>25489</v>
      </c>
      <c r="D1789" s="15">
        <v>478198863</v>
      </c>
    </row>
    <row r="1790" spans="1:4" ht="12.95" customHeight="1">
      <c r="A1790" s="13">
        <v>1786</v>
      </c>
      <c r="B1790" s="13" t="s">
        <v>4743</v>
      </c>
      <c r="C1790" s="14" t="s">
        <v>25490</v>
      </c>
      <c r="D1790" s="15">
        <v>478011311</v>
      </c>
    </row>
    <row r="1791" spans="1:4" ht="12.95" customHeight="1">
      <c r="A1791" s="13">
        <v>1787</v>
      </c>
      <c r="B1791" s="13" t="s">
        <v>6547</v>
      </c>
      <c r="C1791" s="14" t="s">
        <v>25491</v>
      </c>
      <c r="D1791" s="15">
        <v>477801864</v>
      </c>
    </row>
    <row r="1792" spans="1:4" ht="12.95" customHeight="1">
      <c r="A1792" s="13">
        <v>1788</v>
      </c>
      <c r="B1792" s="13" t="s">
        <v>6188</v>
      </c>
      <c r="C1792" s="14" t="s">
        <v>25492</v>
      </c>
      <c r="D1792" s="15">
        <v>476727642</v>
      </c>
    </row>
    <row r="1793" spans="1:4" ht="12.95" customHeight="1">
      <c r="A1793" s="13">
        <v>1789</v>
      </c>
      <c r="B1793" s="13" t="s">
        <v>6332</v>
      </c>
      <c r="C1793" s="14" t="s">
        <v>25493</v>
      </c>
      <c r="D1793" s="15">
        <v>476026835</v>
      </c>
    </row>
    <row r="1794" spans="1:4" ht="12.95" customHeight="1">
      <c r="A1794" s="13">
        <v>1790</v>
      </c>
      <c r="B1794" s="13" t="s">
        <v>5545</v>
      </c>
      <c r="C1794" s="14" t="s">
        <v>25494</v>
      </c>
      <c r="D1794" s="15">
        <v>475853931</v>
      </c>
    </row>
    <row r="1795" spans="1:4" ht="12.95" customHeight="1">
      <c r="A1795" s="13">
        <v>1791</v>
      </c>
      <c r="B1795" s="13" t="s">
        <v>6266</v>
      </c>
      <c r="C1795" s="14" t="s">
        <v>25495</v>
      </c>
      <c r="D1795" s="15">
        <v>475682293</v>
      </c>
    </row>
    <row r="1796" spans="1:4" ht="12.95" customHeight="1">
      <c r="A1796" s="13">
        <v>1792</v>
      </c>
      <c r="B1796" s="13" t="s">
        <v>8705</v>
      </c>
      <c r="C1796" s="14" t="s">
        <v>25496</v>
      </c>
      <c r="D1796" s="15">
        <v>474633281</v>
      </c>
    </row>
    <row r="1797" spans="1:4" ht="12.95" customHeight="1">
      <c r="A1797" s="13">
        <v>1793</v>
      </c>
      <c r="B1797" s="13" t="s">
        <v>7991</v>
      </c>
      <c r="C1797" s="14" t="s">
        <v>25497</v>
      </c>
      <c r="D1797" s="15">
        <v>474572622</v>
      </c>
    </row>
    <row r="1798" spans="1:4" ht="12.95" customHeight="1">
      <c r="A1798" s="13">
        <v>1794</v>
      </c>
      <c r="B1798" s="13" t="s">
        <v>25498</v>
      </c>
      <c r="C1798" s="14" t="s">
        <v>25499</v>
      </c>
      <c r="D1798" s="15">
        <v>473877536</v>
      </c>
    </row>
    <row r="1799" spans="1:4" ht="12.95" customHeight="1">
      <c r="A1799" s="13">
        <v>1795</v>
      </c>
      <c r="B1799" s="13" t="s">
        <v>18846</v>
      </c>
      <c r="C1799" s="14" t="s">
        <v>25500</v>
      </c>
      <c r="D1799" s="15">
        <v>472846220</v>
      </c>
    </row>
    <row r="1800" spans="1:4" ht="12.95" customHeight="1">
      <c r="A1800" s="13">
        <v>1796</v>
      </c>
      <c r="B1800" s="13" t="s">
        <v>6054</v>
      </c>
      <c r="C1800" s="14" t="s">
        <v>25501</v>
      </c>
      <c r="D1800" s="15">
        <v>472090237</v>
      </c>
    </row>
    <row r="1801" spans="1:4" ht="12.95" customHeight="1">
      <c r="A1801" s="13">
        <v>1797</v>
      </c>
      <c r="B1801" s="13" t="s">
        <v>6027</v>
      </c>
      <c r="C1801" s="14" t="s">
        <v>25502</v>
      </c>
      <c r="D1801" s="15">
        <v>472025233</v>
      </c>
    </row>
    <row r="1802" spans="1:4" ht="12.95" customHeight="1">
      <c r="A1802" s="13">
        <v>1798</v>
      </c>
      <c r="B1802" s="13" t="s">
        <v>7228</v>
      </c>
      <c r="C1802" s="14" t="s">
        <v>25503</v>
      </c>
      <c r="D1802" s="15">
        <v>471678151</v>
      </c>
    </row>
    <row r="1803" spans="1:4" ht="12.95" customHeight="1">
      <c r="A1803" s="13">
        <v>1799</v>
      </c>
      <c r="B1803" s="13" t="s">
        <v>18821</v>
      </c>
      <c r="C1803" s="14" t="s">
        <v>25504</v>
      </c>
      <c r="D1803" s="15">
        <v>471586293</v>
      </c>
    </row>
    <row r="1804" spans="1:4" ht="12.95" customHeight="1">
      <c r="A1804" s="13">
        <v>1800</v>
      </c>
      <c r="B1804" s="13" t="s">
        <v>25505</v>
      </c>
      <c r="C1804" s="14" t="s">
        <v>25506</v>
      </c>
      <c r="D1804" s="15">
        <v>471525546</v>
      </c>
    </row>
    <row r="1805" spans="1:4" ht="12.95" customHeight="1">
      <c r="A1805" s="13">
        <v>1801</v>
      </c>
      <c r="B1805" s="13" t="s">
        <v>8481</v>
      </c>
      <c r="C1805" s="14" t="s">
        <v>25507</v>
      </c>
      <c r="D1805" s="15">
        <v>470432380</v>
      </c>
    </row>
    <row r="1806" spans="1:4" ht="12.95" customHeight="1">
      <c r="A1806" s="13">
        <v>1802</v>
      </c>
      <c r="B1806" s="13" t="s">
        <v>8446</v>
      </c>
      <c r="C1806" s="14" t="s">
        <v>25508</v>
      </c>
      <c r="D1806" s="15">
        <v>470397675</v>
      </c>
    </row>
    <row r="1807" spans="1:4" ht="12.95" customHeight="1">
      <c r="A1807" s="13">
        <v>1803</v>
      </c>
      <c r="B1807" s="13" t="s">
        <v>21100</v>
      </c>
      <c r="C1807" s="14" t="s">
        <v>25509</v>
      </c>
      <c r="D1807" s="15">
        <v>470390752</v>
      </c>
    </row>
    <row r="1808" spans="1:4" ht="12.95" customHeight="1">
      <c r="A1808" s="13">
        <v>1804</v>
      </c>
      <c r="B1808" s="13" t="s">
        <v>7671</v>
      </c>
      <c r="C1808" s="14" t="s">
        <v>25510</v>
      </c>
      <c r="D1808" s="15">
        <v>469849490</v>
      </c>
    </row>
    <row r="1809" spans="1:4" ht="12.95" customHeight="1">
      <c r="A1809" s="13">
        <v>1805</v>
      </c>
      <c r="B1809" s="13" t="s">
        <v>5949</v>
      </c>
      <c r="C1809" s="14" t="s">
        <v>25511</v>
      </c>
      <c r="D1809" s="15">
        <v>468334497</v>
      </c>
    </row>
    <row r="1810" spans="1:4" ht="12.95" customHeight="1">
      <c r="A1810" s="13">
        <v>1806</v>
      </c>
      <c r="B1810" s="13" t="s">
        <v>25512</v>
      </c>
      <c r="C1810" s="14" t="s">
        <v>25513</v>
      </c>
      <c r="D1810" s="15">
        <v>467295008</v>
      </c>
    </row>
    <row r="1811" spans="1:4" ht="12.95" customHeight="1">
      <c r="A1811" s="13">
        <v>1807</v>
      </c>
      <c r="B1811" s="13" t="s">
        <v>19511</v>
      </c>
      <c r="C1811" s="14" t="s">
        <v>25514</v>
      </c>
      <c r="D1811" s="15">
        <v>466880088</v>
      </c>
    </row>
    <row r="1812" spans="1:4" ht="12.95" customHeight="1">
      <c r="A1812" s="13">
        <v>1808</v>
      </c>
      <c r="B1812" s="13" t="s">
        <v>18777</v>
      </c>
      <c r="C1812" s="14" t="s">
        <v>25515</v>
      </c>
      <c r="D1812" s="15">
        <v>466659870</v>
      </c>
    </row>
    <row r="1813" spans="1:4" ht="12.95" customHeight="1">
      <c r="A1813" s="13">
        <v>1809</v>
      </c>
      <c r="B1813" s="13" t="s">
        <v>19969</v>
      </c>
      <c r="C1813" s="14" t="s">
        <v>25516</v>
      </c>
      <c r="D1813" s="15">
        <v>466143384</v>
      </c>
    </row>
    <row r="1814" spans="1:4" ht="12.95" customHeight="1">
      <c r="A1814" s="13">
        <v>1810</v>
      </c>
      <c r="B1814" s="13" t="s">
        <v>5302</v>
      </c>
      <c r="C1814" s="14" t="s">
        <v>25517</v>
      </c>
      <c r="D1814" s="15">
        <v>466141256</v>
      </c>
    </row>
    <row r="1815" spans="1:4" ht="12.95" customHeight="1">
      <c r="A1815" s="13">
        <v>1811</v>
      </c>
      <c r="B1815" s="13" t="s">
        <v>6358</v>
      </c>
      <c r="C1815" s="14" t="s">
        <v>25518</v>
      </c>
      <c r="D1815" s="15">
        <v>464918379</v>
      </c>
    </row>
    <row r="1816" spans="1:4" ht="12.95" customHeight="1">
      <c r="A1816" s="13">
        <v>1812</v>
      </c>
      <c r="B1816" s="13" t="s">
        <v>6671</v>
      </c>
      <c r="C1816" s="14" t="s">
        <v>25519</v>
      </c>
      <c r="D1816" s="15">
        <v>463888344</v>
      </c>
    </row>
    <row r="1817" spans="1:4" ht="12.95" customHeight="1">
      <c r="A1817" s="13">
        <v>1813</v>
      </c>
      <c r="B1817" s="13" t="s">
        <v>25520</v>
      </c>
      <c r="C1817" s="14" t="s">
        <v>25521</v>
      </c>
      <c r="D1817" s="15">
        <v>463623277</v>
      </c>
    </row>
    <row r="1818" spans="1:4" ht="12.95" customHeight="1">
      <c r="A1818" s="13">
        <v>1814</v>
      </c>
      <c r="B1818" s="13" t="s">
        <v>6987</v>
      </c>
      <c r="C1818" s="14" t="s">
        <v>25522</v>
      </c>
      <c r="D1818" s="15">
        <v>463406686</v>
      </c>
    </row>
    <row r="1819" spans="1:4" ht="12.95" customHeight="1">
      <c r="A1819" s="13">
        <v>1815</v>
      </c>
      <c r="B1819" s="13" t="s">
        <v>18767</v>
      </c>
      <c r="C1819" s="14" t="s">
        <v>25523</v>
      </c>
      <c r="D1819" s="15">
        <v>463312129</v>
      </c>
    </row>
    <row r="1820" spans="1:4" ht="12.95" customHeight="1">
      <c r="A1820" s="13">
        <v>1816</v>
      </c>
      <c r="B1820" s="13" t="s">
        <v>25524</v>
      </c>
      <c r="C1820" s="14" t="s">
        <v>25525</v>
      </c>
      <c r="D1820" s="15">
        <v>463294200</v>
      </c>
    </row>
    <row r="1821" spans="1:4" ht="12.95" customHeight="1">
      <c r="A1821" s="13">
        <v>1817</v>
      </c>
      <c r="B1821" s="13" t="s">
        <v>25526</v>
      </c>
      <c r="C1821" s="14" t="s">
        <v>25527</v>
      </c>
      <c r="D1821" s="15">
        <v>463165154</v>
      </c>
    </row>
    <row r="1822" spans="1:4" ht="12.95" customHeight="1">
      <c r="A1822" s="13">
        <v>1818</v>
      </c>
      <c r="B1822" s="13" t="s">
        <v>19988</v>
      </c>
      <c r="C1822" s="14" t="s">
        <v>25528</v>
      </c>
      <c r="D1822" s="15">
        <v>462982529</v>
      </c>
    </row>
    <row r="1823" spans="1:4" ht="12.95" customHeight="1">
      <c r="A1823" s="13">
        <v>1819</v>
      </c>
      <c r="B1823" s="13" t="s">
        <v>18670</v>
      </c>
      <c r="C1823" s="14" t="s">
        <v>25529</v>
      </c>
      <c r="D1823" s="15">
        <v>462001693</v>
      </c>
    </row>
    <row r="1824" spans="1:4" ht="12.95" customHeight="1">
      <c r="A1824" s="13">
        <v>1820</v>
      </c>
      <c r="B1824" s="13" t="s">
        <v>6255</v>
      </c>
      <c r="C1824" s="14" t="s">
        <v>25530</v>
      </c>
      <c r="D1824" s="15">
        <v>461327549</v>
      </c>
    </row>
    <row r="1825" spans="1:4" ht="12.95" customHeight="1">
      <c r="A1825" s="13">
        <v>1821</v>
      </c>
      <c r="B1825" s="13" t="s">
        <v>25531</v>
      </c>
      <c r="C1825" s="14" t="s">
        <v>25532</v>
      </c>
      <c r="D1825" s="15">
        <v>461304902</v>
      </c>
    </row>
    <row r="1826" spans="1:4" ht="12.95" customHeight="1">
      <c r="A1826" s="13">
        <v>1822</v>
      </c>
      <c r="B1826" s="13" t="s">
        <v>25533</v>
      </c>
      <c r="C1826" s="14" t="s">
        <v>25534</v>
      </c>
      <c r="D1826" s="15">
        <v>460901105</v>
      </c>
    </row>
    <row r="1827" spans="1:4" ht="12.95" customHeight="1">
      <c r="A1827" s="13">
        <v>1823</v>
      </c>
      <c r="B1827" s="13" t="s">
        <v>7126</v>
      </c>
      <c r="C1827" s="14" t="s">
        <v>25535</v>
      </c>
      <c r="D1827" s="15">
        <v>460811818</v>
      </c>
    </row>
    <row r="1828" spans="1:4" ht="12.95" customHeight="1">
      <c r="A1828" s="13">
        <v>1824</v>
      </c>
      <c r="B1828" s="13" t="s">
        <v>18625</v>
      </c>
      <c r="C1828" s="14" t="s">
        <v>25536</v>
      </c>
      <c r="D1828" s="15">
        <v>460644423</v>
      </c>
    </row>
    <row r="1829" spans="1:4" ht="12.95" customHeight="1">
      <c r="A1829" s="13">
        <v>1825</v>
      </c>
      <c r="B1829" s="13" t="s">
        <v>5906</v>
      </c>
      <c r="C1829" s="14" t="s">
        <v>25537</v>
      </c>
      <c r="D1829" s="15">
        <v>460361349</v>
      </c>
    </row>
    <row r="1830" spans="1:4" ht="12.95" customHeight="1">
      <c r="A1830" s="13">
        <v>1826</v>
      </c>
      <c r="B1830" s="13" t="s">
        <v>5686</v>
      </c>
      <c r="C1830" s="14" t="s">
        <v>25538</v>
      </c>
      <c r="D1830" s="15">
        <v>460098122</v>
      </c>
    </row>
    <row r="1831" spans="1:4" ht="12.95" customHeight="1">
      <c r="A1831" s="13">
        <v>1827</v>
      </c>
      <c r="B1831" s="13" t="s">
        <v>6377</v>
      </c>
      <c r="C1831" s="14" t="s">
        <v>25539</v>
      </c>
      <c r="D1831" s="15">
        <v>459609855</v>
      </c>
    </row>
    <row r="1832" spans="1:4" ht="12.95" customHeight="1">
      <c r="A1832" s="13">
        <v>1828</v>
      </c>
      <c r="B1832" s="13" t="s">
        <v>18787</v>
      </c>
      <c r="C1832" s="14" t="s">
        <v>25540</v>
      </c>
      <c r="D1832" s="15">
        <v>459581682</v>
      </c>
    </row>
    <row r="1833" spans="1:4" ht="12.95" customHeight="1">
      <c r="A1833" s="13">
        <v>1829</v>
      </c>
      <c r="B1833" s="13" t="s">
        <v>6323</v>
      </c>
      <c r="C1833" s="14" t="s">
        <v>25541</v>
      </c>
      <c r="D1833" s="15">
        <v>459516027</v>
      </c>
    </row>
    <row r="1834" spans="1:4" ht="12.95" customHeight="1">
      <c r="A1834" s="13">
        <v>1830</v>
      </c>
      <c r="B1834" s="13" t="s">
        <v>21298</v>
      </c>
      <c r="C1834" s="14" t="s">
        <v>25542</v>
      </c>
      <c r="D1834" s="15">
        <v>458885709</v>
      </c>
    </row>
    <row r="1835" spans="1:4" ht="12.95" customHeight="1">
      <c r="A1835" s="13">
        <v>1831</v>
      </c>
      <c r="B1835" s="13" t="s">
        <v>25543</v>
      </c>
      <c r="C1835" s="14" t="s">
        <v>25544</v>
      </c>
      <c r="D1835" s="15">
        <v>458810512</v>
      </c>
    </row>
    <row r="1836" spans="1:4" ht="12.95" customHeight="1">
      <c r="A1836" s="13">
        <v>1832</v>
      </c>
      <c r="B1836" s="13" t="s">
        <v>20651</v>
      </c>
      <c r="C1836" s="14" t="s">
        <v>25545</v>
      </c>
      <c r="D1836" s="15">
        <v>458357978</v>
      </c>
    </row>
    <row r="1837" spans="1:4" ht="12.95" customHeight="1">
      <c r="A1837" s="13">
        <v>1833</v>
      </c>
      <c r="B1837" s="13" t="s">
        <v>8337</v>
      </c>
      <c r="C1837" s="14" t="s">
        <v>25546</v>
      </c>
      <c r="D1837" s="15">
        <v>457632841</v>
      </c>
    </row>
    <row r="1838" spans="1:4" ht="12.95" customHeight="1">
      <c r="A1838" s="13">
        <v>1834</v>
      </c>
      <c r="B1838" s="13" t="s">
        <v>25547</v>
      </c>
      <c r="C1838" s="14" t="s">
        <v>25548</v>
      </c>
      <c r="D1838" s="15">
        <v>457622927</v>
      </c>
    </row>
    <row r="1839" spans="1:4" ht="12.95" customHeight="1">
      <c r="A1839" s="13">
        <v>1835</v>
      </c>
      <c r="B1839" s="13" t="s">
        <v>7796</v>
      </c>
      <c r="C1839" s="14" t="s">
        <v>25549</v>
      </c>
      <c r="D1839" s="15">
        <v>457497208</v>
      </c>
    </row>
    <row r="1840" spans="1:4" ht="12.95" customHeight="1">
      <c r="A1840" s="13">
        <v>1836</v>
      </c>
      <c r="B1840" s="13" t="s">
        <v>4945</v>
      </c>
      <c r="C1840" s="14" t="s">
        <v>25550</v>
      </c>
      <c r="D1840" s="15">
        <v>456777509</v>
      </c>
    </row>
    <row r="1841" spans="1:4" ht="12.95" customHeight="1">
      <c r="A1841" s="13">
        <v>1837</v>
      </c>
      <c r="B1841" s="13" t="s">
        <v>25551</v>
      </c>
      <c r="C1841" s="14" t="s">
        <v>25552</v>
      </c>
      <c r="D1841" s="15">
        <v>456372448</v>
      </c>
    </row>
    <row r="1842" spans="1:4" ht="12.95" customHeight="1">
      <c r="A1842" s="13">
        <v>1838</v>
      </c>
      <c r="B1842" s="13" t="s">
        <v>7724</v>
      </c>
      <c r="C1842" s="14" t="s">
        <v>25553</v>
      </c>
      <c r="D1842" s="15">
        <v>456336136</v>
      </c>
    </row>
    <row r="1843" spans="1:4" ht="12.95" customHeight="1">
      <c r="A1843" s="13">
        <v>1839</v>
      </c>
      <c r="B1843" s="13" t="s">
        <v>25554</v>
      </c>
      <c r="C1843" s="14" t="s">
        <v>25555</v>
      </c>
      <c r="D1843" s="15">
        <v>455498335</v>
      </c>
    </row>
    <row r="1844" spans="1:4" ht="12.95" customHeight="1">
      <c r="A1844" s="13">
        <v>1840</v>
      </c>
      <c r="B1844" s="13" t="s">
        <v>21746</v>
      </c>
      <c r="C1844" s="14" t="s">
        <v>25556</v>
      </c>
      <c r="D1844" s="15">
        <v>455190007</v>
      </c>
    </row>
    <row r="1845" spans="1:4" ht="12.95" customHeight="1">
      <c r="A1845" s="13">
        <v>1841</v>
      </c>
      <c r="B1845" s="13" t="s">
        <v>19674</v>
      </c>
      <c r="C1845" s="14" t="s">
        <v>25557</v>
      </c>
      <c r="D1845" s="15">
        <v>454591805</v>
      </c>
    </row>
    <row r="1846" spans="1:4" ht="12.95" customHeight="1">
      <c r="A1846" s="13">
        <v>1842</v>
      </c>
      <c r="B1846" s="13" t="s">
        <v>21115</v>
      </c>
      <c r="C1846" s="14" t="s">
        <v>25558</v>
      </c>
      <c r="D1846" s="15">
        <v>453741895</v>
      </c>
    </row>
    <row r="1847" spans="1:4" ht="12.95" customHeight="1">
      <c r="A1847" s="13">
        <v>1843</v>
      </c>
      <c r="B1847" s="13" t="s">
        <v>6196</v>
      </c>
      <c r="C1847" s="14" t="s">
        <v>25559</v>
      </c>
      <c r="D1847" s="15">
        <v>453519629</v>
      </c>
    </row>
    <row r="1848" spans="1:4" ht="12.95" customHeight="1">
      <c r="A1848" s="13">
        <v>1844</v>
      </c>
      <c r="B1848" s="13" t="s">
        <v>25560</v>
      </c>
      <c r="C1848" s="14" t="s">
        <v>25561</v>
      </c>
      <c r="D1848" s="15">
        <v>451608641</v>
      </c>
    </row>
    <row r="1849" spans="1:4" ht="12.95" customHeight="1">
      <c r="A1849" s="13">
        <v>1845</v>
      </c>
      <c r="B1849" s="13" t="s">
        <v>25562</v>
      </c>
      <c r="C1849" s="14" t="s">
        <v>25563</v>
      </c>
      <c r="D1849" s="15">
        <v>451039664</v>
      </c>
    </row>
    <row r="1850" spans="1:4" ht="12.95" customHeight="1">
      <c r="A1850" s="13">
        <v>1846</v>
      </c>
      <c r="B1850" s="13" t="s">
        <v>21937</v>
      </c>
      <c r="C1850" s="14" t="s">
        <v>25564</v>
      </c>
      <c r="D1850" s="15">
        <v>450899684</v>
      </c>
    </row>
    <row r="1851" spans="1:4" ht="12.95" customHeight="1">
      <c r="A1851" s="13">
        <v>1847</v>
      </c>
      <c r="B1851" s="13" t="s">
        <v>6389</v>
      </c>
      <c r="C1851" s="14" t="s">
        <v>25565</v>
      </c>
      <c r="D1851" s="15">
        <v>450815027</v>
      </c>
    </row>
    <row r="1852" spans="1:4" ht="12.95" customHeight="1">
      <c r="A1852" s="13">
        <v>1848</v>
      </c>
      <c r="B1852" s="13" t="s">
        <v>18770</v>
      </c>
      <c r="C1852" s="14" t="s">
        <v>25566</v>
      </c>
      <c r="D1852" s="15">
        <v>450794998</v>
      </c>
    </row>
    <row r="1853" spans="1:4" ht="12.95" customHeight="1">
      <c r="A1853" s="13">
        <v>1849</v>
      </c>
      <c r="B1853" s="13" t="s">
        <v>7226</v>
      </c>
      <c r="C1853" s="14" t="s">
        <v>25567</v>
      </c>
      <c r="D1853" s="15">
        <v>450152058</v>
      </c>
    </row>
    <row r="1854" spans="1:4" ht="12.95" customHeight="1">
      <c r="A1854" s="13">
        <v>1850</v>
      </c>
      <c r="B1854" s="13" t="s">
        <v>19582</v>
      </c>
      <c r="C1854" s="14" t="s">
        <v>25568</v>
      </c>
      <c r="D1854" s="15">
        <v>450047170</v>
      </c>
    </row>
    <row r="1855" spans="1:4" ht="12.95" customHeight="1">
      <c r="A1855" s="13">
        <v>1851</v>
      </c>
      <c r="B1855" s="13" t="s">
        <v>5400</v>
      </c>
      <c r="C1855" s="14" t="s">
        <v>25569</v>
      </c>
      <c r="D1855" s="15">
        <v>449105021</v>
      </c>
    </row>
    <row r="1856" spans="1:4" ht="12.95" customHeight="1">
      <c r="A1856" s="13">
        <v>1852</v>
      </c>
      <c r="B1856" s="13" t="s">
        <v>19152</v>
      </c>
      <c r="C1856" s="14" t="s">
        <v>25570</v>
      </c>
      <c r="D1856" s="15">
        <v>448868360</v>
      </c>
    </row>
    <row r="1857" spans="1:4" ht="12.95" customHeight="1">
      <c r="A1857" s="13">
        <v>1853</v>
      </c>
      <c r="B1857" s="13" t="s">
        <v>25571</v>
      </c>
      <c r="C1857" s="14" t="s">
        <v>25572</v>
      </c>
      <c r="D1857" s="15">
        <v>448750527</v>
      </c>
    </row>
    <row r="1858" spans="1:4" ht="12.95" customHeight="1">
      <c r="A1858" s="13">
        <v>1854</v>
      </c>
      <c r="B1858" s="13" t="s">
        <v>18812</v>
      </c>
      <c r="C1858" s="14" t="s">
        <v>25573</v>
      </c>
      <c r="D1858" s="15">
        <v>448474783</v>
      </c>
    </row>
    <row r="1859" spans="1:4" ht="12.95" customHeight="1">
      <c r="A1859" s="13">
        <v>1855</v>
      </c>
      <c r="B1859" s="13" t="s">
        <v>8541</v>
      </c>
      <c r="C1859" s="14" t="s">
        <v>25574</v>
      </c>
      <c r="D1859" s="15">
        <v>448343430</v>
      </c>
    </row>
    <row r="1860" spans="1:4" ht="12.95" customHeight="1">
      <c r="A1860" s="13">
        <v>1856</v>
      </c>
      <c r="B1860" s="13" t="s">
        <v>25575</v>
      </c>
      <c r="C1860" s="14" t="s">
        <v>25576</v>
      </c>
      <c r="D1860" s="15">
        <v>448280094</v>
      </c>
    </row>
    <row r="1861" spans="1:4" ht="12.95" customHeight="1">
      <c r="A1861" s="13">
        <v>1857</v>
      </c>
      <c r="B1861" s="13" t="s">
        <v>20082</v>
      </c>
      <c r="C1861" s="14" t="s">
        <v>25577</v>
      </c>
      <c r="D1861" s="15">
        <v>447929746</v>
      </c>
    </row>
    <row r="1862" spans="1:4" ht="12.95" customHeight="1">
      <c r="A1862" s="13">
        <v>1858</v>
      </c>
      <c r="B1862" s="13" t="s">
        <v>25578</v>
      </c>
      <c r="C1862" s="14" t="s">
        <v>25579</v>
      </c>
      <c r="D1862" s="15">
        <v>447850106</v>
      </c>
    </row>
    <row r="1863" spans="1:4" ht="12.95" customHeight="1">
      <c r="A1863" s="13">
        <v>1859</v>
      </c>
      <c r="B1863" s="13" t="s">
        <v>25580</v>
      </c>
      <c r="C1863" s="14" t="s">
        <v>25581</v>
      </c>
      <c r="D1863" s="15">
        <v>447759822</v>
      </c>
    </row>
    <row r="1864" spans="1:4" ht="12.95" customHeight="1">
      <c r="A1864" s="13">
        <v>1860</v>
      </c>
      <c r="B1864" s="13" t="s">
        <v>6465</v>
      </c>
      <c r="C1864" s="14" t="s">
        <v>25582</v>
      </c>
      <c r="D1864" s="15">
        <v>447393990</v>
      </c>
    </row>
    <row r="1865" spans="1:4" ht="12.95" customHeight="1">
      <c r="A1865" s="13">
        <v>1861</v>
      </c>
      <c r="B1865" s="13" t="s">
        <v>5669</v>
      </c>
      <c r="C1865" s="14" t="s">
        <v>25583</v>
      </c>
      <c r="D1865" s="15">
        <v>446880807</v>
      </c>
    </row>
    <row r="1866" spans="1:4" ht="12.95" customHeight="1">
      <c r="A1866" s="13">
        <v>1862</v>
      </c>
      <c r="B1866" s="13" t="s">
        <v>5083</v>
      </c>
      <c r="C1866" s="14" t="s">
        <v>25584</v>
      </c>
      <c r="D1866" s="15">
        <v>446845510</v>
      </c>
    </row>
    <row r="1867" spans="1:4" ht="12.95" customHeight="1">
      <c r="A1867" s="13">
        <v>1863</v>
      </c>
      <c r="B1867" s="13" t="s">
        <v>5429</v>
      </c>
      <c r="C1867" s="14" t="s">
        <v>25585</v>
      </c>
      <c r="D1867" s="15">
        <v>446168368</v>
      </c>
    </row>
    <row r="1868" spans="1:4" ht="12.95" customHeight="1">
      <c r="A1868" s="13">
        <v>1864</v>
      </c>
      <c r="B1868" s="13" t="s">
        <v>20995</v>
      </c>
      <c r="C1868" s="14" t="s">
        <v>25586</v>
      </c>
      <c r="D1868" s="15">
        <v>445317208</v>
      </c>
    </row>
    <row r="1869" spans="1:4" ht="12.95" customHeight="1">
      <c r="A1869" s="13">
        <v>1865</v>
      </c>
      <c r="B1869" s="13" t="s">
        <v>5855</v>
      </c>
      <c r="C1869" s="14" t="s">
        <v>25587</v>
      </c>
      <c r="D1869" s="15">
        <v>444478100</v>
      </c>
    </row>
    <row r="1870" spans="1:4" ht="12.95" customHeight="1">
      <c r="A1870" s="13">
        <v>1866</v>
      </c>
      <c r="B1870" s="13" t="s">
        <v>19384</v>
      </c>
      <c r="C1870" s="14" t="s">
        <v>25588</v>
      </c>
      <c r="D1870" s="15">
        <v>444203555</v>
      </c>
    </row>
    <row r="1871" spans="1:4" ht="12.95" customHeight="1">
      <c r="A1871" s="13">
        <v>1867</v>
      </c>
      <c r="B1871" s="13" t="s">
        <v>20971</v>
      </c>
      <c r="C1871" s="14" t="s">
        <v>25589</v>
      </c>
      <c r="D1871" s="15">
        <v>444019870</v>
      </c>
    </row>
    <row r="1872" spans="1:4" ht="12.95" customHeight="1">
      <c r="A1872" s="13">
        <v>1868</v>
      </c>
      <c r="B1872" s="13" t="s">
        <v>6477</v>
      </c>
      <c r="C1872" s="14" t="s">
        <v>25590</v>
      </c>
      <c r="D1872" s="15">
        <v>443288797</v>
      </c>
    </row>
    <row r="1873" spans="1:4" ht="12.95" customHeight="1">
      <c r="A1873" s="13">
        <v>1869</v>
      </c>
      <c r="B1873" s="13" t="s">
        <v>20170</v>
      </c>
      <c r="C1873" s="14" t="s">
        <v>25591</v>
      </c>
      <c r="D1873" s="15">
        <v>442621537</v>
      </c>
    </row>
    <row r="1874" spans="1:4" ht="12.95" customHeight="1">
      <c r="A1874" s="13">
        <v>1870</v>
      </c>
      <c r="B1874" s="13" t="s">
        <v>7061</v>
      </c>
      <c r="C1874" s="14" t="s">
        <v>25592</v>
      </c>
      <c r="D1874" s="15">
        <v>442280802</v>
      </c>
    </row>
    <row r="1875" spans="1:4" ht="12.95" customHeight="1">
      <c r="A1875" s="13">
        <v>1871</v>
      </c>
      <c r="B1875" s="13" t="s">
        <v>25593</v>
      </c>
      <c r="C1875" s="14" t="s">
        <v>25594</v>
      </c>
      <c r="D1875" s="15">
        <v>442031186</v>
      </c>
    </row>
    <row r="1876" spans="1:4" ht="12.95" customHeight="1">
      <c r="A1876" s="13">
        <v>1872</v>
      </c>
      <c r="B1876" s="13" t="s">
        <v>6602</v>
      </c>
      <c r="C1876" s="14" t="s">
        <v>25595</v>
      </c>
      <c r="D1876" s="15">
        <v>441353312</v>
      </c>
    </row>
    <row r="1877" spans="1:4" ht="12.95" customHeight="1">
      <c r="A1877" s="13">
        <v>1873</v>
      </c>
      <c r="B1877" s="13" t="s">
        <v>25596</v>
      </c>
      <c r="C1877" s="14" t="s">
        <v>25597</v>
      </c>
      <c r="D1877" s="15">
        <v>440254081</v>
      </c>
    </row>
    <row r="1878" spans="1:4" ht="12.95" customHeight="1">
      <c r="A1878" s="13">
        <v>1874</v>
      </c>
      <c r="B1878" s="13" t="s">
        <v>25598</v>
      </c>
      <c r="C1878" s="14" t="s">
        <v>25599</v>
      </c>
      <c r="D1878" s="15">
        <v>439900083</v>
      </c>
    </row>
    <row r="1879" spans="1:4" ht="12.95" customHeight="1">
      <c r="A1879" s="13">
        <v>1875</v>
      </c>
      <c r="B1879" s="13" t="s">
        <v>25600</v>
      </c>
      <c r="C1879" s="14" t="s">
        <v>25601</v>
      </c>
      <c r="D1879" s="15">
        <v>438352912</v>
      </c>
    </row>
    <row r="1880" spans="1:4" ht="12.95" customHeight="1">
      <c r="A1880" s="13">
        <v>1876</v>
      </c>
      <c r="B1880" s="13" t="s">
        <v>6565</v>
      </c>
      <c r="C1880" s="14" t="s">
        <v>25602</v>
      </c>
      <c r="D1880" s="15">
        <v>437827729</v>
      </c>
    </row>
    <row r="1881" spans="1:4" ht="12.95" customHeight="1">
      <c r="A1881" s="13">
        <v>1877</v>
      </c>
      <c r="B1881" s="13" t="s">
        <v>25603</v>
      </c>
      <c r="C1881" s="14" t="s">
        <v>25604</v>
      </c>
      <c r="D1881" s="15">
        <v>437381515</v>
      </c>
    </row>
    <row r="1882" spans="1:4" ht="12.95" customHeight="1">
      <c r="A1882" s="13">
        <v>1878</v>
      </c>
      <c r="B1882" s="13" t="s">
        <v>6405</v>
      </c>
      <c r="C1882" s="14" t="s">
        <v>25605</v>
      </c>
      <c r="D1882" s="15">
        <v>437184210</v>
      </c>
    </row>
    <row r="1883" spans="1:4" ht="12.95" customHeight="1">
      <c r="A1883" s="13">
        <v>1879</v>
      </c>
      <c r="B1883" s="13" t="s">
        <v>19216</v>
      </c>
      <c r="C1883" s="14" t="s">
        <v>25606</v>
      </c>
      <c r="D1883" s="15">
        <v>437141804</v>
      </c>
    </row>
    <row r="1884" spans="1:4" ht="12.95" customHeight="1">
      <c r="A1884" s="13">
        <v>1880</v>
      </c>
      <c r="B1884" s="13" t="s">
        <v>19113</v>
      </c>
      <c r="C1884" s="14" t="s">
        <v>25607</v>
      </c>
      <c r="D1884" s="15">
        <v>436786287</v>
      </c>
    </row>
    <row r="1885" spans="1:4" ht="12.95" customHeight="1">
      <c r="A1885" s="13">
        <v>1881</v>
      </c>
      <c r="B1885" s="13" t="s">
        <v>25608</v>
      </c>
      <c r="C1885" s="14" t="s">
        <v>25609</v>
      </c>
      <c r="D1885" s="15">
        <v>435765725</v>
      </c>
    </row>
    <row r="1886" spans="1:4" ht="12.95" customHeight="1">
      <c r="A1886" s="13">
        <v>1882</v>
      </c>
      <c r="B1886" s="13" t="s">
        <v>25610</v>
      </c>
      <c r="C1886" s="14" t="s">
        <v>25611</v>
      </c>
      <c r="D1886" s="15">
        <v>435577150</v>
      </c>
    </row>
    <row r="1887" spans="1:4" ht="12.95" customHeight="1">
      <c r="A1887" s="13">
        <v>1883</v>
      </c>
      <c r="B1887" s="13" t="s">
        <v>6597</v>
      </c>
      <c r="C1887" s="14" t="s">
        <v>25612</v>
      </c>
      <c r="D1887" s="15">
        <v>434889760</v>
      </c>
    </row>
    <row r="1888" spans="1:4" ht="12.95" customHeight="1">
      <c r="A1888" s="13">
        <v>1884</v>
      </c>
      <c r="B1888" s="13" t="s">
        <v>8005</v>
      </c>
      <c r="C1888" s="14" t="s">
        <v>25613</v>
      </c>
      <c r="D1888" s="15">
        <v>433865671</v>
      </c>
    </row>
    <row r="1889" spans="1:4" ht="12.95" customHeight="1">
      <c r="A1889" s="13">
        <v>1885</v>
      </c>
      <c r="B1889" s="13" t="s">
        <v>25614</v>
      </c>
      <c r="C1889" s="14" t="s">
        <v>25615</v>
      </c>
      <c r="D1889" s="15">
        <v>433786219</v>
      </c>
    </row>
    <row r="1890" spans="1:4" ht="12.95" customHeight="1">
      <c r="A1890" s="13">
        <v>1886</v>
      </c>
      <c r="B1890" s="13" t="s">
        <v>25616</v>
      </c>
      <c r="C1890" s="14" t="s">
        <v>25617</v>
      </c>
      <c r="D1890" s="15">
        <v>433575984</v>
      </c>
    </row>
    <row r="1891" spans="1:4" ht="12.95" customHeight="1">
      <c r="A1891" s="13">
        <v>1887</v>
      </c>
      <c r="B1891" s="13" t="s">
        <v>18766</v>
      </c>
      <c r="C1891" s="14" t="s">
        <v>25618</v>
      </c>
      <c r="D1891" s="15">
        <v>433499575</v>
      </c>
    </row>
    <row r="1892" spans="1:4" ht="12.95" customHeight="1">
      <c r="A1892" s="13">
        <v>1888</v>
      </c>
      <c r="B1892" s="13" t="s">
        <v>6515</v>
      </c>
      <c r="C1892" s="14" t="s">
        <v>25619</v>
      </c>
      <c r="D1892" s="15">
        <v>431851551</v>
      </c>
    </row>
    <row r="1893" spans="1:4" ht="12.95" customHeight="1">
      <c r="A1893" s="13">
        <v>1889</v>
      </c>
      <c r="B1893" s="13" t="s">
        <v>8099</v>
      </c>
      <c r="C1893" s="14" t="s">
        <v>25620</v>
      </c>
      <c r="D1893" s="15">
        <v>431314344</v>
      </c>
    </row>
    <row r="1894" spans="1:4" ht="12.95" customHeight="1">
      <c r="A1894" s="13">
        <v>1890</v>
      </c>
      <c r="B1894" s="13" t="s">
        <v>6626</v>
      </c>
      <c r="C1894" s="14" t="s">
        <v>25621</v>
      </c>
      <c r="D1894" s="15">
        <v>430707089</v>
      </c>
    </row>
    <row r="1895" spans="1:4" ht="12.95" customHeight="1">
      <c r="A1895" s="13">
        <v>1891</v>
      </c>
      <c r="B1895" s="13" t="s">
        <v>25622</v>
      </c>
      <c r="C1895" s="14" t="s">
        <v>25623</v>
      </c>
      <c r="D1895" s="15">
        <v>430631878</v>
      </c>
    </row>
    <row r="1896" spans="1:4" ht="12.95" customHeight="1">
      <c r="A1896" s="13">
        <v>1892</v>
      </c>
      <c r="B1896" s="13" t="s">
        <v>6183</v>
      </c>
      <c r="C1896" s="14" t="s">
        <v>25624</v>
      </c>
      <c r="D1896" s="15">
        <v>430367354</v>
      </c>
    </row>
    <row r="1897" spans="1:4" ht="12.95" customHeight="1">
      <c r="A1897" s="13">
        <v>1893</v>
      </c>
      <c r="B1897" s="13" t="s">
        <v>6310</v>
      </c>
      <c r="C1897" s="14" t="s">
        <v>25625</v>
      </c>
      <c r="D1897" s="15">
        <v>430249435</v>
      </c>
    </row>
    <row r="1898" spans="1:4" ht="12.95" customHeight="1">
      <c r="A1898" s="13">
        <v>1894</v>
      </c>
      <c r="B1898" s="13" t="s">
        <v>6509</v>
      </c>
      <c r="C1898" s="14" t="s">
        <v>25626</v>
      </c>
      <c r="D1898" s="15">
        <v>430126681</v>
      </c>
    </row>
    <row r="1899" spans="1:4" ht="12.95" customHeight="1">
      <c r="A1899" s="13">
        <v>1895</v>
      </c>
      <c r="B1899" s="13" t="s">
        <v>25627</v>
      </c>
      <c r="C1899" s="14" t="s">
        <v>25628</v>
      </c>
      <c r="D1899" s="15">
        <v>429305540</v>
      </c>
    </row>
    <row r="1900" spans="1:4" ht="12.95" customHeight="1">
      <c r="A1900" s="13">
        <v>1896</v>
      </c>
      <c r="B1900" s="13" t="s">
        <v>18774</v>
      </c>
      <c r="C1900" s="14" t="s">
        <v>25629</v>
      </c>
      <c r="D1900" s="15">
        <v>428732821</v>
      </c>
    </row>
    <row r="1901" spans="1:4" ht="12.95" customHeight="1">
      <c r="A1901" s="13">
        <v>1897</v>
      </c>
      <c r="B1901" s="13" t="s">
        <v>6723</v>
      </c>
      <c r="C1901" s="14" t="s">
        <v>25630</v>
      </c>
      <c r="D1901" s="15">
        <v>428204545</v>
      </c>
    </row>
    <row r="1902" spans="1:4" ht="12.95" customHeight="1">
      <c r="A1902" s="13">
        <v>1898</v>
      </c>
      <c r="B1902" s="13" t="s">
        <v>21516</v>
      </c>
      <c r="C1902" s="14" t="s">
        <v>25631</v>
      </c>
      <c r="D1902" s="15">
        <v>427644922</v>
      </c>
    </row>
    <row r="1903" spans="1:4" ht="12.95" customHeight="1">
      <c r="A1903" s="13">
        <v>1899</v>
      </c>
      <c r="B1903" s="13" t="s">
        <v>4984</v>
      </c>
      <c r="C1903" s="14" t="s">
        <v>25632</v>
      </c>
      <c r="D1903" s="15">
        <v>427533457</v>
      </c>
    </row>
    <row r="1904" spans="1:4" ht="12.95" customHeight="1">
      <c r="A1904" s="13">
        <v>1900</v>
      </c>
      <c r="B1904" s="13" t="s">
        <v>25633</v>
      </c>
      <c r="C1904" s="14" t="s">
        <v>25634</v>
      </c>
      <c r="D1904" s="15">
        <v>427019688</v>
      </c>
    </row>
    <row r="1905" spans="1:4" ht="12.95" customHeight="1">
      <c r="A1905" s="13">
        <v>1901</v>
      </c>
      <c r="B1905" s="13" t="s">
        <v>18722</v>
      </c>
      <c r="C1905" s="14" t="s">
        <v>25635</v>
      </c>
      <c r="D1905" s="15">
        <v>426909791</v>
      </c>
    </row>
    <row r="1906" spans="1:4" ht="12.95" customHeight="1">
      <c r="A1906" s="13">
        <v>1902</v>
      </c>
      <c r="B1906" s="13" t="s">
        <v>18779</v>
      </c>
      <c r="C1906" s="14" t="s">
        <v>25636</v>
      </c>
      <c r="D1906" s="15">
        <v>426848454</v>
      </c>
    </row>
    <row r="1907" spans="1:4" ht="12.95" customHeight="1">
      <c r="A1907" s="13">
        <v>1903</v>
      </c>
      <c r="B1907" s="13" t="s">
        <v>18797</v>
      </c>
      <c r="C1907" s="14" t="s">
        <v>25637</v>
      </c>
      <c r="D1907" s="15">
        <v>426543128</v>
      </c>
    </row>
    <row r="1908" spans="1:4" ht="12.95" customHeight="1">
      <c r="A1908" s="13">
        <v>1904</v>
      </c>
      <c r="B1908" s="13" t="s">
        <v>6922</v>
      </c>
      <c r="C1908" s="14" t="s">
        <v>25638</v>
      </c>
      <c r="D1908" s="15">
        <v>425855988</v>
      </c>
    </row>
    <row r="1909" spans="1:4" ht="12.95" customHeight="1">
      <c r="A1909" s="13">
        <v>1905</v>
      </c>
      <c r="B1909" s="13" t="s">
        <v>25639</v>
      </c>
      <c r="C1909" s="14" t="s">
        <v>25640</v>
      </c>
      <c r="D1909" s="15">
        <v>425777100</v>
      </c>
    </row>
    <row r="1910" spans="1:4" ht="12.95" customHeight="1">
      <c r="A1910" s="13">
        <v>1906</v>
      </c>
      <c r="B1910" s="13" t="s">
        <v>20596</v>
      </c>
      <c r="C1910" s="14" t="s">
        <v>25641</v>
      </c>
      <c r="D1910" s="15">
        <v>425742884</v>
      </c>
    </row>
    <row r="1911" spans="1:4" ht="12.95" customHeight="1">
      <c r="A1911" s="13">
        <v>1907</v>
      </c>
      <c r="B1911" s="13" t="s">
        <v>5891</v>
      </c>
      <c r="C1911" s="14" t="s">
        <v>25642</v>
      </c>
      <c r="D1911" s="15">
        <v>425698835</v>
      </c>
    </row>
    <row r="1912" spans="1:4" ht="12.95" customHeight="1">
      <c r="A1912" s="13">
        <v>1908</v>
      </c>
      <c r="B1912" s="13" t="s">
        <v>6483</v>
      </c>
      <c r="C1912" s="14" t="s">
        <v>25643</v>
      </c>
      <c r="D1912" s="15">
        <v>425579952</v>
      </c>
    </row>
    <row r="1913" spans="1:4" ht="12.95" customHeight="1">
      <c r="A1913" s="13">
        <v>1909</v>
      </c>
      <c r="B1913" s="13" t="s">
        <v>21742</v>
      </c>
      <c r="C1913" s="14" t="s">
        <v>25644</v>
      </c>
      <c r="D1913" s="15">
        <v>425053938</v>
      </c>
    </row>
    <row r="1914" spans="1:4" ht="12.95" customHeight="1">
      <c r="A1914" s="13">
        <v>1910</v>
      </c>
      <c r="B1914" s="13" t="s">
        <v>19477</v>
      </c>
      <c r="C1914" s="14" t="s">
        <v>25645</v>
      </c>
      <c r="D1914" s="15">
        <v>424836595</v>
      </c>
    </row>
    <row r="1915" spans="1:4" ht="12.95" customHeight="1">
      <c r="A1915" s="13">
        <v>1911</v>
      </c>
      <c r="B1915" s="13" t="s">
        <v>25646</v>
      </c>
      <c r="C1915" s="14" t="s">
        <v>25647</v>
      </c>
      <c r="D1915" s="15">
        <v>424769715</v>
      </c>
    </row>
    <row r="1916" spans="1:4" ht="12.95" customHeight="1">
      <c r="A1916" s="13">
        <v>1912</v>
      </c>
      <c r="B1916" s="13" t="s">
        <v>25648</v>
      </c>
      <c r="C1916" s="14" t="s">
        <v>25649</v>
      </c>
      <c r="D1916" s="15">
        <v>424753860</v>
      </c>
    </row>
    <row r="1917" spans="1:4" ht="12.95" customHeight="1">
      <c r="A1917" s="13">
        <v>1913</v>
      </c>
      <c r="B1917" s="13" t="s">
        <v>20883</v>
      </c>
      <c r="C1917" s="14" t="s">
        <v>25650</v>
      </c>
      <c r="D1917" s="15">
        <v>424036224</v>
      </c>
    </row>
    <row r="1918" spans="1:4" ht="12.95" customHeight="1">
      <c r="A1918" s="13">
        <v>1914</v>
      </c>
      <c r="B1918" s="13" t="s">
        <v>6067</v>
      </c>
      <c r="C1918" s="14" t="s">
        <v>25651</v>
      </c>
      <c r="D1918" s="15">
        <v>423234924</v>
      </c>
    </row>
    <row r="1919" spans="1:4" ht="12.95" customHeight="1">
      <c r="A1919" s="13">
        <v>1915</v>
      </c>
      <c r="B1919" s="13" t="s">
        <v>19797</v>
      </c>
      <c r="C1919" s="14" t="s">
        <v>25652</v>
      </c>
      <c r="D1919" s="15">
        <v>422722330</v>
      </c>
    </row>
    <row r="1920" spans="1:4" ht="12.95" customHeight="1">
      <c r="A1920" s="13">
        <v>1916</v>
      </c>
      <c r="B1920" s="13" t="s">
        <v>6008</v>
      </c>
      <c r="C1920" s="14" t="s">
        <v>25653</v>
      </c>
      <c r="D1920" s="15">
        <v>422396385</v>
      </c>
    </row>
    <row r="1921" spans="1:4" ht="12.95" customHeight="1">
      <c r="A1921" s="13">
        <v>1917</v>
      </c>
      <c r="B1921" s="13" t="s">
        <v>25654</v>
      </c>
      <c r="C1921" s="14" t="s">
        <v>25655</v>
      </c>
      <c r="D1921" s="15">
        <v>421316294</v>
      </c>
    </row>
    <row r="1922" spans="1:4" ht="12.95" customHeight="1">
      <c r="A1922" s="13">
        <v>1918</v>
      </c>
      <c r="B1922" s="13" t="s">
        <v>8012</v>
      </c>
      <c r="C1922" s="14" t="s">
        <v>25656</v>
      </c>
      <c r="D1922" s="15">
        <v>421243323</v>
      </c>
    </row>
    <row r="1923" spans="1:4" ht="12.95" customHeight="1">
      <c r="A1923" s="13">
        <v>1919</v>
      </c>
      <c r="B1923" s="13" t="s">
        <v>6174</v>
      </c>
      <c r="C1923" s="14" t="s">
        <v>25657</v>
      </c>
      <c r="D1923" s="15">
        <v>420994849</v>
      </c>
    </row>
    <row r="1924" spans="1:4" ht="12.95" customHeight="1">
      <c r="A1924" s="13">
        <v>1920</v>
      </c>
      <c r="B1924" s="13" t="s">
        <v>6393</v>
      </c>
      <c r="C1924" s="14" t="s">
        <v>25658</v>
      </c>
      <c r="D1924" s="15">
        <v>420663184</v>
      </c>
    </row>
    <row r="1925" spans="1:4" ht="12.95" customHeight="1">
      <c r="A1925" s="13">
        <v>1921</v>
      </c>
      <c r="B1925" s="13" t="s">
        <v>5293</v>
      </c>
      <c r="C1925" s="14" t="s">
        <v>25659</v>
      </c>
      <c r="D1925" s="15">
        <v>420585686</v>
      </c>
    </row>
    <row r="1926" spans="1:4" ht="12.95" customHeight="1">
      <c r="A1926" s="13">
        <v>1922</v>
      </c>
      <c r="B1926" s="13" t="s">
        <v>25660</v>
      </c>
      <c r="C1926" s="14" t="s">
        <v>25661</v>
      </c>
      <c r="D1926" s="15">
        <v>420556370</v>
      </c>
    </row>
    <row r="1927" spans="1:4" ht="12.95" customHeight="1">
      <c r="A1927" s="13">
        <v>1923</v>
      </c>
      <c r="B1927" s="13" t="s">
        <v>25662</v>
      </c>
      <c r="C1927" s="14" t="s">
        <v>25663</v>
      </c>
      <c r="D1927" s="15">
        <v>420438835</v>
      </c>
    </row>
    <row r="1928" spans="1:4" ht="12.95" customHeight="1">
      <c r="A1928" s="13">
        <v>1924</v>
      </c>
      <c r="B1928" s="13" t="s">
        <v>6307</v>
      </c>
      <c r="C1928" s="14" t="s">
        <v>25664</v>
      </c>
      <c r="D1928" s="15">
        <v>420366993</v>
      </c>
    </row>
    <row r="1929" spans="1:4" ht="12.95" customHeight="1">
      <c r="A1929" s="13">
        <v>1925</v>
      </c>
      <c r="B1929" s="13" t="s">
        <v>6831</v>
      </c>
      <c r="C1929" s="14" t="s">
        <v>25665</v>
      </c>
      <c r="D1929" s="15">
        <v>419857302</v>
      </c>
    </row>
    <row r="1930" spans="1:4" ht="12.95" customHeight="1">
      <c r="A1930" s="13">
        <v>1926</v>
      </c>
      <c r="B1930" s="13" t="s">
        <v>6216</v>
      </c>
      <c r="C1930" s="14" t="s">
        <v>25666</v>
      </c>
      <c r="D1930" s="15">
        <v>419774699</v>
      </c>
    </row>
    <row r="1931" spans="1:4" ht="12.95" customHeight="1">
      <c r="A1931" s="13">
        <v>1927</v>
      </c>
      <c r="B1931" s="13" t="s">
        <v>21810</v>
      </c>
      <c r="C1931" s="14" t="s">
        <v>25667</v>
      </c>
      <c r="D1931" s="15">
        <v>419667679</v>
      </c>
    </row>
    <row r="1932" spans="1:4" ht="12.95" customHeight="1">
      <c r="A1932" s="13">
        <v>1928</v>
      </c>
      <c r="B1932" s="13" t="s">
        <v>25668</v>
      </c>
      <c r="C1932" s="14" t="s">
        <v>25669</v>
      </c>
      <c r="D1932" s="15">
        <v>419544251</v>
      </c>
    </row>
    <row r="1933" spans="1:4" ht="12.95" customHeight="1">
      <c r="A1933" s="13">
        <v>1929</v>
      </c>
      <c r="B1933" s="13" t="s">
        <v>5660</v>
      </c>
      <c r="C1933" s="14" t="s">
        <v>25670</v>
      </c>
      <c r="D1933" s="15">
        <v>419405846</v>
      </c>
    </row>
    <row r="1934" spans="1:4" ht="12.95" customHeight="1">
      <c r="A1934" s="13">
        <v>1930</v>
      </c>
      <c r="B1934" s="13" t="s">
        <v>19690</v>
      </c>
      <c r="C1934" s="14" t="s">
        <v>25671</v>
      </c>
      <c r="D1934" s="15">
        <v>419193385</v>
      </c>
    </row>
    <row r="1935" spans="1:4" ht="12.95" customHeight="1">
      <c r="A1935" s="13">
        <v>1931</v>
      </c>
      <c r="B1935" s="13" t="s">
        <v>5854</v>
      </c>
      <c r="C1935" s="14" t="s">
        <v>25672</v>
      </c>
      <c r="D1935" s="15">
        <v>419153227</v>
      </c>
    </row>
    <row r="1936" spans="1:4" ht="12.95" customHeight="1">
      <c r="A1936" s="13">
        <v>1932</v>
      </c>
      <c r="B1936" s="13" t="s">
        <v>6637</v>
      </c>
      <c r="C1936" s="14" t="s">
        <v>25673</v>
      </c>
      <c r="D1936" s="15">
        <v>418788636</v>
      </c>
    </row>
    <row r="1937" spans="1:4" ht="12.95" customHeight="1">
      <c r="A1937" s="13">
        <v>1933</v>
      </c>
      <c r="B1937" s="13" t="s">
        <v>18853</v>
      </c>
      <c r="C1937" s="14" t="s">
        <v>25674</v>
      </c>
      <c r="D1937" s="15">
        <v>418215955</v>
      </c>
    </row>
    <row r="1938" spans="1:4" ht="12.95" customHeight="1">
      <c r="A1938" s="13">
        <v>1934</v>
      </c>
      <c r="B1938" s="13" t="s">
        <v>6291</v>
      </c>
      <c r="C1938" s="14" t="s">
        <v>25675</v>
      </c>
      <c r="D1938" s="15">
        <v>417413905</v>
      </c>
    </row>
    <row r="1939" spans="1:4" ht="12.95" customHeight="1">
      <c r="A1939" s="13">
        <v>1935</v>
      </c>
      <c r="B1939" s="13" t="s">
        <v>5378</v>
      </c>
      <c r="C1939" s="14" t="s">
        <v>25676</v>
      </c>
      <c r="D1939" s="15">
        <v>417179317</v>
      </c>
    </row>
    <row r="1940" spans="1:4" ht="12.95" customHeight="1">
      <c r="A1940" s="13">
        <v>1936</v>
      </c>
      <c r="B1940" s="13" t="s">
        <v>8450</v>
      </c>
      <c r="C1940" s="14" t="s">
        <v>25677</v>
      </c>
      <c r="D1940" s="15">
        <v>417106797</v>
      </c>
    </row>
    <row r="1941" spans="1:4" ht="12.95" customHeight="1">
      <c r="A1941" s="13">
        <v>1937</v>
      </c>
      <c r="B1941" s="13" t="s">
        <v>6364</v>
      </c>
      <c r="C1941" s="14" t="s">
        <v>25678</v>
      </c>
      <c r="D1941" s="15">
        <v>416680840</v>
      </c>
    </row>
    <row r="1942" spans="1:4" ht="12.95" customHeight="1">
      <c r="A1942" s="13">
        <v>1938</v>
      </c>
      <c r="B1942" s="13" t="s">
        <v>25679</v>
      </c>
      <c r="C1942" s="14" t="s">
        <v>25680</v>
      </c>
      <c r="D1942" s="15">
        <v>416680805</v>
      </c>
    </row>
    <row r="1943" spans="1:4" ht="12.95" customHeight="1">
      <c r="A1943" s="13">
        <v>1939</v>
      </c>
      <c r="B1943" s="13" t="s">
        <v>8636</v>
      </c>
      <c r="C1943" s="14" t="s">
        <v>25681</v>
      </c>
      <c r="D1943" s="15">
        <v>415289445</v>
      </c>
    </row>
    <row r="1944" spans="1:4" ht="12.95" customHeight="1">
      <c r="A1944" s="13">
        <v>1940</v>
      </c>
      <c r="B1944" s="13" t="s">
        <v>25682</v>
      </c>
      <c r="C1944" s="14" t="s">
        <v>25683</v>
      </c>
      <c r="D1944" s="15">
        <v>415192968</v>
      </c>
    </row>
    <row r="1945" spans="1:4" ht="12.95" customHeight="1">
      <c r="A1945" s="13">
        <v>1941</v>
      </c>
      <c r="B1945" s="13" t="s">
        <v>6447</v>
      </c>
      <c r="C1945" s="14" t="s">
        <v>25684</v>
      </c>
      <c r="D1945" s="15">
        <v>414926818</v>
      </c>
    </row>
    <row r="1946" spans="1:4" ht="12.95" customHeight="1">
      <c r="A1946" s="13">
        <v>1942</v>
      </c>
      <c r="B1946" s="13" t="s">
        <v>25685</v>
      </c>
      <c r="C1946" s="14" t="s">
        <v>25686</v>
      </c>
      <c r="D1946" s="15">
        <v>414764248</v>
      </c>
    </row>
    <row r="1947" spans="1:4" ht="12.95" customHeight="1">
      <c r="A1947" s="13">
        <v>1943</v>
      </c>
      <c r="B1947" s="13" t="s">
        <v>6892</v>
      </c>
      <c r="C1947" s="14" t="s">
        <v>25687</v>
      </c>
      <c r="D1947" s="15">
        <v>414450969</v>
      </c>
    </row>
    <row r="1948" spans="1:4" ht="12.95" customHeight="1">
      <c r="A1948" s="13">
        <v>1944</v>
      </c>
      <c r="B1948" s="13" t="s">
        <v>6053</v>
      </c>
      <c r="C1948" s="14" t="s">
        <v>25688</v>
      </c>
      <c r="D1948" s="15">
        <v>414445368</v>
      </c>
    </row>
    <row r="1949" spans="1:4" ht="12.95" customHeight="1">
      <c r="A1949" s="13">
        <v>1945</v>
      </c>
      <c r="B1949" s="13" t="s">
        <v>6164</v>
      </c>
      <c r="C1949" s="14" t="s">
        <v>25689</v>
      </c>
      <c r="D1949" s="15">
        <v>413714792</v>
      </c>
    </row>
    <row r="1950" spans="1:4" ht="12.95" customHeight="1">
      <c r="A1950" s="13">
        <v>1946</v>
      </c>
      <c r="B1950" s="13" t="s">
        <v>25690</v>
      </c>
      <c r="C1950" s="14" t="s">
        <v>25691</v>
      </c>
      <c r="D1950" s="15">
        <v>413336191</v>
      </c>
    </row>
    <row r="1951" spans="1:4" ht="12.95" customHeight="1">
      <c r="A1951" s="13">
        <v>1947</v>
      </c>
      <c r="B1951" s="13" t="s">
        <v>25692</v>
      </c>
      <c r="C1951" s="14" t="s">
        <v>25693</v>
      </c>
      <c r="D1951" s="15">
        <v>413205133</v>
      </c>
    </row>
    <row r="1952" spans="1:4" ht="12.95" customHeight="1">
      <c r="A1952" s="13">
        <v>1948</v>
      </c>
      <c r="B1952" s="13" t="s">
        <v>19219</v>
      </c>
      <c r="C1952" s="14" t="s">
        <v>25694</v>
      </c>
      <c r="D1952" s="15">
        <v>413113710</v>
      </c>
    </row>
    <row r="1953" spans="1:4" ht="12.95" customHeight="1">
      <c r="A1953" s="13">
        <v>1949</v>
      </c>
      <c r="B1953" s="13" t="s">
        <v>5978</v>
      </c>
      <c r="C1953" s="14" t="s">
        <v>25695</v>
      </c>
      <c r="D1953" s="15">
        <v>412873942</v>
      </c>
    </row>
    <row r="1954" spans="1:4" ht="12.95" customHeight="1">
      <c r="A1954" s="13">
        <v>1950</v>
      </c>
      <c r="B1954" s="13" t="s">
        <v>6055</v>
      </c>
      <c r="C1954" s="14" t="s">
        <v>25696</v>
      </c>
      <c r="D1954" s="15">
        <v>412799929</v>
      </c>
    </row>
    <row r="1955" spans="1:4" ht="12.95" customHeight="1">
      <c r="A1955" s="13">
        <v>1951</v>
      </c>
      <c r="B1955" s="13" t="s">
        <v>6720</v>
      </c>
      <c r="C1955" s="14" t="s">
        <v>25697</v>
      </c>
      <c r="D1955" s="15">
        <v>412625007</v>
      </c>
    </row>
    <row r="1956" spans="1:4" ht="12.95" customHeight="1">
      <c r="A1956" s="13">
        <v>1952</v>
      </c>
      <c r="B1956" s="13" t="s">
        <v>22180</v>
      </c>
      <c r="C1956" s="14" t="s">
        <v>25698</v>
      </c>
      <c r="D1956" s="15">
        <v>411757875</v>
      </c>
    </row>
    <row r="1957" spans="1:4" ht="12.95" customHeight="1">
      <c r="A1957" s="13">
        <v>1953</v>
      </c>
      <c r="B1957" s="13" t="s">
        <v>8194</v>
      </c>
      <c r="C1957" s="14" t="s">
        <v>25699</v>
      </c>
      <c r="D1957" s="15">
        <v>411630006</v>
      </c>
    </row>
    <row r="1958" spans="1:4" ht="12.95" customHeight="1">
      <c r="A1958" s="13">
        <v>1954</v>
      </c>
      <c r="B1958" s="13" t="s">
        <v>8077</v>
      </c>
      <c r="C1958" s="14" t="s">
        <v>25700</v>
      </c>
      <c r="D1958" s="15">
        <v>411177004</v>
      </c>
    </row>
    <row r="1959" spans="1:4" ht="12.95" customHeight="1">
      <c r="A1959" s="13">
        <v>1955</v>
      </c>
      <c r="B1959" s="13" t="s">
        <v>6924</v>
      </c>
      <c r="C1959" s="14" t="s">
        <v>25701</v>
      </c>
      <c r="D1959" s="15">
        <v>410539323</v>
      </c>
    </row>
    <row r="1960" spans="1:4" ht="12.95" customHeight="1">
      <c r="A1960" s="13">
        <v>1956</v>
      </c>
      <c r="B1960" s="13" t="s">
        <v>25702</v>
      </c>
      <c r="C1960" s="14" t="s">
        <v>25703</v>
      </c>
      <c r="D1960" s="15">
        <v>410377172</v>
      </c>
    </row>
    <row r="1961" spans="1:4" ht="12.95" customHeight="1">
      <c r="A1961" s="13">
        <v>1957</v>
      </c>
      <c r="B1961" s="13" t="s">
        <v>6563</v>
      </c>
      <c r="C1961" s="14" t="s">
        <v>25704</v>
      </c>
      <c r="D1961" s="15">
        <v>410312717</v>
      </c>
    </row>
    <row r="1962" spans="1:4" ht="12.95" customHeight="1">
      <c r="A1962" s="13">
        <v>1958</v>
      </c>
      <c r="B1962" s="13" t="s">
        <v>6741</v>
      </c>
      <c r="C1962" s="14" t="s">
        <v>25705</v>
      </c>
      <c r="D1962" s="15">
        <v>410163989</v>
      </c>
    </row>
    <row r="1963" spans="1:4" ht="12.95" customHeight="1">
      <c r="A1963" s="13">
        <v>1959</v>
      </c>
      <c r="B1963" s="13" t="s">
        <v>4641</v>
      </c>
      <c r="C1963" s="14" t="s">
        <v>25706</v>
      </c>
      <c r="D1963" s="15">
        <v>408200871</v>
      </c>
    </row>
    <row r="1964" spans="1:4" ht="12.95" customHeight="1">
      <c r="A1964" s="13">
        <v>1960</v>
      </c>
      <c r="B1964" s="13" t="s">
        <v>25707</v>
      </c>
      <c r="C1964" s="14" t="s">
        <v>25708</v>
      </c>
      <c r="D1964" s="15">
        <v>407844877</v>
      </c>
    </row>
    <row r="1965" spans="1:4" ht="12.95" customHeight="1">
      <c r="A1965" s="13">
        <v>1961</v>
      </c>
      <c r="B1965" s="13" t="s">
        <v>25709</v>
      </c>
      <c r="C1965" s="14" t="s">
        <v>25710</v>
      </c>
      <c r="D1965" s="15">
        <v>407097711</v>
      </c>
    </row>
    <row r="1966" spans="1:4" ht="12.95" customHeight="1">
      <c r="A1966" s="13">
        <v>1962</v>
      </c>
      <c r="B1966" s="13" t="s">
        <v>6083</v>
      </c>
      <c r="C1966" s="14" t="s">
        <v>25711</v>
      </c>
      <c r="D1966" s="15">
        <v>406866111</v>
      </c>
    </row>
    <row r="1967" spans="1:4" ht="12.95" customHeight="1">
      <c r="A1967" s="13">
        <v>1963</v>
      </c>
      <c r="B1967" s="13" t="s">
        <v>19001</v>
      </c>
      <c r="C1967" s="14" t="s">
        <v>25712</v>
      </c>
      <c r="D1967" s="15">
        <v>405967950</v>
      </c>
    </row>
    <row r="1968" spans="1:4" ht="12.95" customHeight="1">
      <c r="A1968" s="13">
        <v>1964</v>
      </c>
      <c r="B1968" s="13" t="s">
        <v>25713</v>
      </c>
      <c r="C1968" s="14" t="s">
        <v>25714</v>
      </c>
      <c r="D1968" s="15">
        <v>405597178</v>
      </c>
    </row>
    <row r="1969" spans="1:4" ht="12.95" customHeight="1">
      <c r="A1969" s="13">
        <v>1965</v>
      </c>
      <c r="B1969" s="13" t="s">
        <v>25715</v>
      </c>
      <c r="C1969" s="14" t="s">
        <v>25716</v>
      </c>
      <c r="D1969" s="15">
        <v>405478035</v>
      </c>
    </row>
    <row r="1970" spans="1:4" ht="12.95" customHeight="1">
      <c r="A1970" s="13">
        <v>1966</v>
      </c>
      <c r="B1970" s="13" t="s">
        <v>25717</v>
      </c>
      <c r="C1970" s="14" t="s">
        <v>25718</v>
      </c>
      <c r="D1970" s="15">
        <v>404408729</v>
      </c>
    </row>
    <row r="1971" spans="1:4" ht="12.95" customHeight="1">
      <c r="A1971" s="13">
        <v>1967</v>
      </c>
      <c r="B1971" s="13" t="s">
        <v>8132</v>
      </c>
      <c r="C1971" s="14" t="s">
        <v>25719</v>
      </c>
      <c r="D1971" s="15">
        <v>404383591</v>
      </c>
    </row>
    <row r="1972" spans="1:4" ht="12.95" customHeight="1">
      <c r="A1972" s="13">
        <v>1968</v>
      </c>
      <c r="B1972" s="13" t="s">
        <v>25720</v>
      </c>
      <c r="C1972" s="14" t="s">
        <v>25721</v>
      </c>
      <c r="D1972" s="15">
        <v>403836409</v>
      </c>
    </row>
    <row r="1973" spans="1:4" ht="12.95" customHeight="1">
      <c r="A1973" s="13">
        <v>1969</v>
      </c>
      <c r="B1973" s="13" t="s">
        <v>8606</v>
      </c>
      <c r="C1973" s="14" t="s">
        <v>25722</v>
      </c>
      <c r="D1973" s="15">
        <v>403253142</v>
      </c>
    </row>
    <row r="1974" spans="1:4" ht="12.95" customHeight="1">
      <c r="A1974" s="13">
        <v>1970</v>
      </c>
      <c r="B1974" s="13" t="s">
        <v>6111</v>
      </c>
      <c r="C1974" s="14" t="s">
        <v>25723</v>
      </c>
      <c r="D1974" s="15">
        <v>403145787</v>
      </c>
    </row>
    <row r="1975" spans="1:4" ht="12.95" customHeight="1">
      <c r="A1975" s="13">
        <v>1971</v>
      </c>
      <c r="B1975" s="13" t="s">
        <v>25724</v>
      </c>
      <c r="C1975" s="14" t="s">
        <v>25725</v>
      </c>
      <c r="D1975" s="15">
        <v>403145245</v>
      </c>
    </row>
    <row r="1976" spans="1:4" ht="12.95" customHeight="1">
      <c r="A1976" s="13">
        <v>1972</v>
      </c>
      <c r="B1976" s="13" t="s">
        <v>5800</v>
      </c>
      <c r="C1976" s="14" t="s">
        <v>25726</v>
      </c>
      <c r="D1976" s="15">
        <v>402995389</v>
      </c>
    </row>
    <row r="1977" spans="1:4" ht="12.95" customHeight="1">
      <c r="A1977" s="13">
        <v>1973</v>
      </c>
      <c r="B1977" s="13" t="s">
        <v>8400</v>
      </c>
      <c r="C1977" s="14" t="s">
        <v>25727</v>
      </c>
      <c r="D1977" s="15">
        <v>402932467</v>
      </c>
    </row>
    <row r="1978" spans="1:4" ht="12.95" customHeight="1">
      <c r="A1978" s="13">
        <v>1974</v>
      </c>
      <c r="B1978" s="13" t="s">
        <v>25728</v>
      </c>
      <c r="C1978" s="14" t="s">
        <v>25729</v>
      </c>
      <c r="D1978" s="15">
        <v>402461847</v>
      </c>
    </row>
    <row r="1979" spans="1:4" ht="12.95" customHeight="1">
      <c r="A1979" s="13">
        <v>1975</v>
      </c>
      <c r="B1979" s="13" t="s">
        <v>19416</v>
      </c>
      <c r="C1979" s="14" t="s">
        <v>25730</v>
      </c>
      <c r="D1979" s="15">
        <v>402368459</v>
      </c>
    </row>
    <row r="1980" spans="1:4" ht="12.95" customHeight="1">
      <c r="A1980" s="13">
        <v>1976</v>
      </c>
      <c r="B1980" s="13" t="s">
        <v>18594</v>
      </c>
      <c r="C1980" s="14" t="s">
        <v>25731</v>
      </c>
      <c r="D1980" s="15">
        <v>401901035</v>
      </c>
    </row>
    <row r="1981" spans="1:4" ht="12.95" customHeight="1">
      <c r="A1981" s="13">
        <v>1977</v>
      </c>
      <c r="B1981" s="13" t="s">
        <v>25732</v>
      </c>
      <c r="C1981" s="14" t="s">
        <v>25733</v>
      </c>
      <c r="D1981" s="15">
        <v>401380162</v>
      </c>
    </row>
    <row r="1982" spans="1:4" ht="12.95" customHeight="1">
      <c r="A1982" s="13">
        <v>1978</v>
      </c>
      <c r="B1982" s="13" t="s">
        <v>21132</v>
      </c>
      <c r="C1982" s="14" t="s">
        <v>25734</v>
      </c>
      <c r="D1982" s="15">
        <v>400222872</v>
      </c>
    </row>
    <row r="1983" spans="1:4" ht="12.95" customHeight="1">
      <c r="A1983" s="13">
        <v>1979</v>
      </c>
      <c r="B1983" s="13" t="s">
        <v>6534</v>
      </c>
      <c r="C1983" s="14" t="s">
        <v>25735</v>
      </c>
      <c r="D1983" s="15">
        <v>399922861</v>
      </c>
    </row>
    <row r="1984" spans="1:4" ht="12.95" customHeight="1">
      <c r="A1984" s="13">
        <v>1980</v>
      </c>
      <c r="B1984" s="13" t="s">
        <v>25736</v>
      </c>
      <c r="C1984" s="14" t="s">
        <v>25737</v>
      </c>
      <c r="D1984" s="15">
        <v>399821877</v>
      </c>
    </row>
    <row r="1985" spans="1:4" ht="12.95" customHeight="1">
      <c r="A1985" s="13">
        <v>1981</v>
      </c>
      <c r="B1985" s="13" t="s">
        <v>22222</v>
      </c>
      <c r="C1985" s="14" t="s">
        <v>25738</v>
      </c>
      <c r="D1985" s="15">
        <v>399630303</v>
      </c>
    </row>
    <row r="1986" spans="1:4" ht="12.95" customHeight="1">
      <c r="A1986" s="13">
        <v>1982</v>
      </c>
      <c r="B1986" s="13" t="s">
        <v>8399</v>
      </c>
      <c r="C1986" s="14" t="s">
        <v>25739</v>
      </c>
      <c r="D1986" s="15">
        <v>399345656</v>
      </c>
    </row>
    <row r="1987" spans="1:4" ht="12.95" customHeight="1">
      <c r="A1987" s="13">
        <v>1983</v>
      </c>
      <c r="B1987" s="13" t="s">
        <v>8323</v>
      </c>
      <c r="C1987" s="14" t="s">
        <v>25740</v>
      </c>
      <c r="D1987" s="15">
        <v>399062290</v>
      </c>
    </row>
    <row r="1988" spans="1:4" ht="12.95" customHeight="1">
      <c r="A1988" s="13">
        <v>1984</v>
      </c>
      <c r="B1988" s="13" t="s">
        <v>5553</v>
      </c>
      <c r="C1988" s="14" t="s">
        <v>25741</v>
      </c>
      <c r="D1988" s="15">
        <v>399006565</v>
      </c>
    </row>
    <row r="1989" spans="1:4" ht="12.95" customHeight="1">
      <c r="A1989" s="13">
        <v>1985</v>
      </c>
      <c r="B1989" s="13" t="s">
        <v>5234</v>
      </c>
      <c r="C1989" s="14" t="s">
        <v>25742</v>
      </c>
      <c r="D1989" s="15">
        <v>398576543</v>
      </c>
    </row>
    <row r="1990" spans="1:4" ht="12.95" customHeight="1">
      <c r="A1990" s="13">
        <v>1986</v>
      </c>
      <c r="B1990" s="13" t="s">
        <v>5967</v>
      </c>
      <c r="C1990" s="14" t="s">
        <v>25743</v>
      </c>
      <c r="D1990" s="15">
        <v>398534401</v>
      </c>
    </row>
    <row r="1991" spans="1:4" ht="12.95" customHeight="1">
      <c r="A1991" s="13">
        <v>1987</v>
      </c>
      <c r="B1991" s="13" t="s">
        <v>25744</v>
      </c>
      <c r="C1991" s="14" t="s">
        <v>25745</v>
      </c>
      <c r="D1991" s="15">
        <v>398498997</v>
      </c>
    </row>
    <row r="1992" spans="1:4" ht="12.95" customHeight="1">
      <c r="A1992" s="13">
        <v>1988</v>
      </c>
      <c r="B1992" s="13" t="s">
        <v>5662</v>
      </c>
      <c r="C1992" s="14" t="s">
        <v>25746</v>
      </c>
      <c r="D1992" s="15">
        <v>396958668</v>
      </c>
    </row>
    <row r="1993" spans="1:4" ht="12.95" customHeight="1">
      <c r="A1993" s="13">
        <v>1989</v>
      </c>
      <c r="B1993" s="13" t="s">
        <v>18828</v>
      </c>
      <c r="C1993" s="14" t="s">
        <v>25747</v>
      </c>
      <c r="D1993" s="15">
        <v>396827971</v>
      </c>
    </row>
    <row r="1994" spans="1:4" ht="12.95" customHeight="1">
      <c r="A1994" s="13">
        <v>1990</v>
      </c>
      <c r="B1994" s="13" t="s">
        <v>8448</v>
      </c>
      <c r="C1994" s="14" t="s">
        <v>25748</v>
      </c>
      <c r="D1994" s="15">
        <v>396716297</v>
      </c>
    </row>
    <row r="1995" spans="1:4" ht="12.95" customHeight="1">
      <c r="A1995" s="13">
        <v>1991</v>
      </c>
      <c r="B1995" s="13" t="s">
        <v>21835</v>
      </c>
      <c r="C1995" s="14" t="s">
        <v>25749</v>
      </c>
      <c r="D1995" s="15">
        <v>396682789</v>
      </c>
    </row>
    <row r="1996" spans="1:4" ht="12.95" customHeight="1">
      <c r="A1996" s="13">
        <v>1992</v>
      </c>
      <c r="B1996" s="13" t="s">
        <v>25750</v>
      </c>
      <c r="C1996" s="14" t="s">
        <v>25751</v>
      </c>
      <c r="D1996" s="15">
        <v>396552277</v>
      </c>
    </row>
    <row r="1997" spans="1:4" ht="12.95" customHeight="1">
      <c r="A1997" s="13">
        <v>1993</v>
      </c>
      <c r="B1997" s="13" t="s">
        <v>5683</v>
      </c>
      <c r="C1997" s="14" t="s">
        <v>25752</v>
      </c>
      <c r="D1997" s="15">
        <v>396222883</v>
      </c>
    </row>
    <row r="1998" spans="1:4" ht="12.95" customHeight="1">
      <c r="A1998" s="13">
        <v>1994</v>
      </c>
      <c r="B1998" s="13" t="s">
        <v>5523</v>
      </c>
      <c r="C1998" s="14" t="s">
        <v>25753</v>
      </c>
      <c r="D1998" s="15">
        <v>395881157</v>
      </c>
    </row>
    <row r="1999" spans="1:4" ht="12.95" customHeight="1">
      <c r="A1999" s="13">
        <v>1995</v>
      </c>
      <c r="B1999" s="13" t="s">
        <v>25754</v>
      </c>
      <c r="C1999" s="14" t="s">
        <v>25755</v>
      </c>
      <c r="D1999" s="15">
        <v>395761987</v>
      </c>
    </row>
    <row r="2000" spans="1:4" ht="12.95" customHeight="1">
      <c r="A2000" s="13">
        <v>1996</v>
      </c>
      <c r="B2000" s="13" t="s">
        <v>22202</v>
      </c>
      <c r="C2000" s="14" t="s">
        <v>25756</v>
      </c>
      <c r="D2000" s="15">
        <v>395373415</v>
      </c>
    </row>
    <row r="2001" spans="1:4" ht="12.95" customHeight="1">
      <c r="A2001" s="13">
        <v>1997</v>
      </c>
      <c r="B2001" s="13" t="s">
        <v>5980</v>
      </c>
      <c r="C2001" s="14" t="s">
        <v>25757</v>
      </c>
      <c r="D2001" s="15">
        <v>395338236</v>
      </c>
    </row>
    <row r="2002" spans="1:4" ht="12.95" customHeight="1">
      <c r="A2002" s="13">
        <v>1998</v>
      </c>
      <c r="B2002" s="13" t="s">
        <v>20040</v>
      </c>
      <c r="C2002" s="14" t="s">
        <v>25758</v>
      </c>
      <c r="D2002" s="15">
        <v>394648952</v>
      </c>
    </row>
    <row r="2003" spans="1:4" ht="12.95" customHeight="1">
      <c r="A2003" s="13">
        <v>1999</v>
      </c>
      <c r="B2003" s="13" t="s">
        <v>6423</v>
      </c>
      <c r="C2003" s="14" t="s">
        <v>25759</v>
      </c>
      <c r="D2003" s="15">
        <v>394588216</v>
      </c>
    </row>
    <row r="2004" spans="1:4" ht="12.95" customHeight="1">
      <c r="A2004" s="13">
        <v>2000</v>
      </c>
      <c r="B2004" s="13" t="s">
        <v>25760</v>
      </c>
      <c r="C2004" s="14" t="s">
        <v>25761</v>
      </c>
      <c r="D2004" s="15">
        <v>394105968</v>
      </c>
    </row>
    <row r="2005" spans="1:4" ht="12.95" customHeight="1">
      <c r="A2005" s="13">
        <v>2001</v>
      </c>
      <c r="B2005" s="13" t="s">
        <v>6490</v>
      </c>
      <c r="C2005" s="14" t="s">
        <v>25762</v>
      </c>
      <c r="D2005" s="15">
        <v>394089840</v>
      </c>
    </row>
    <row r="2006" spans="1:4" ht="12.95" customHeight="1">
      <c r="A2006" s="13">
        <v>2002</v>
      </c>
      <c r="B2006" s="13" t="s">
        <v>5946</v>
      </c>
      <c r="C2006" s="14" t="s">
        <v>25763</v>
      </c>
      <c r="D2006" s="15">
        <v>393130372</v>
      </c>
    </row>
    <row r="2007" spans="1:4" ht="12.95" customHeight="1">
      <c r="A2007" s="13">
        <v>2003</v>
      </c>
      <c r="B2007" s="13" t="s">
        <v>18781</v>
      </c>
      <c r="C2007" s="14" t="s">
        <v>25764</v>
      </c>
      <c r="D2007" s="15">
        <v>392793564</v>
      </c>
    </row>
    <row r="2008" spans="1:4" ht="12.95" customHeight="1">
      <c r="A2008" s="13">
        <v>2004</v>
      </c>
      <c r="B2008" s="13" t="s">
        <v>19510</v>
      </c>
      <c r="C2008" s="14" t="s">
        <v>25765</v>
      </c>
      <c r="D2008" s="15">
        <v>392769129</v>
      </c>
    </row>
    <row r="2009" spans="1:4" ht="12.95" customHeight="1">
      <c r="A2009" s="13">
        <v>2005</v>
      </c>
      <c r="B2009" s="13" t="s">
        <v>25766</v>
      </c>
      <c r="C2009" s="14" t="s">
        <v>25767</v>
      </c>
      <c r="D2009" s="15">
        <v>392144651</v>
      </c>
    </row>
    <row r="2010" spans="1:4" ht="12.95" customHeight="1">
      <c r="A2010" s="13">
        <v>2006</v>
      </c>
      <c r="B2010" s="13" t="s">
        <v>21796</v>
      </c>
      <c r="C2010" s="14" t="s">
        <v>25768</v>
      </c>
      <c r="D2010" s="15">
        <v>391688742</v>
      </c>
    </row>
    <row r="2011" spans="1:4" ht="12.95" customHeight="1">
      <c r="A2011" s="13">
        <v>2007</v>
      </c>
      <c r="B2011" s="13" t="s">
        <v>25769</v>
      </c>
      <c r="C2011" s="14" t="s">
        <v>25770</v>
      </c>
      <c r="D2011" s="15">
        <v>390761607</v>
      </c>
    </row>
    <row r="2012" spans="1:4" ht="12.95" customHeight="1">
      <c r="A2012" s="13">
        <v>2008</v>
      </c>
      <c r="B2012" s="13" t="s">
        <v>25771</v>
      </c>
      <c r="C2012" s="14" t="s">
        <v>25772</v>
      </c>
      <c r="D2012" s="15">
        <v>390573882</v>
      </c>
    </row>
    <row r="2013" spans="1:4" ht="12.95" customHeight="1">
      <c r="A2013" s="13">
        <v>2009</v>
      </c>
      <c r="B2013" s="13" t="s">
        <v>25773</v>
      </c>
      <c r="C2013" s="14" t="s">
        <v>25774</v>
      </c>
      <c r="D2013" s="15">
        <v>390551555</v>
      </c>
    </row>
    <row r="2014" spans="1:4" ht="12.95" customHeight="1">
      <c r="A2014" s="13">
        <v>2010</v>
      </c>
      <c r="B2014" s="13" t="s">
        <v>5837</v>
      </c>
      <c r="C2014" s="14" t="s">
        <v>25775</v>
      </c>
      <c r="D2014" s="15">
        <v>390516063</v>
      </c>
    </row>
    <row r="2015" spans="1:4" ht="12.95" customHeight="1">
      <c r="A2015" s="13">
        <v>2011</v>
      </c>
      <c r="B2015" s="13" t="s">
        <v>6241</v>
      </c>
      <c r="C2015" s="14" t="s">
        <v>25776</v>
      </c>
      <c r="D2015" s="15">
        <v>390074856</v>
      </c>
    </row>
    <row r="2016" spans="1:4" ht="12.95" customHeight="1">
      <c r="A2016" s="13">
        <v>2012</v>
      </c>
      <c r="B2016" s="13" t="s">
        <v>25777</v>
      </c>
      <c r="C2016" s="14" t="s">
        <v>25778</v>
      </c>
      <c r="D2016" s="15">
        <v>389833806</v>
      </c>
    </row>
    <row r="2017" spans="1:4" ht="12.95" customHeight="1">
      <c r="A2017" s="13">
        <v>2013</v>
      </c>
      <c r="B2017" s="13" t="s">
        <v>25779</v>
      </c>
      <c r="C2017" s="14" t="s">
        <v>25780</v>
      </c>
      <c r="D2017" s="15">
        <v>389467602</v>
      </c>
    </row>
    <row r="2018" spans="1:4" ht="12.95" customHeight="1">
      <c r="A2018" s="13">
        <v>2014</v>
      </c>
      <c r="B2018" s="13" t="s">
        <v>7979</v>
      </c>
      <c r="C2018" s="14" t="s">
        <v>25781</v>
      </c>
      <c r="D2018" s="15">
        <v>389447572</v>
      </c>
    </row>
    <row r="2019" spans="1:4" ht="12.95" customHeight="1">
      <c r="A2019" s="13">
        <v>2015</v>
      </c>
      <c r="B2019" s="13" t="s">
        <v>6244</v>
      </c>
      <c r="C2019" s="14" t="s">
        <v>25782</v>
      </c>
      <c r="D2019" s="15">
        <v>389038713</v>
      </c>
    </row>
    <row r="2020" spans="1:4" ht="12.95" customHeight="1">
      <c r="A2020" s="13">
        <v>2016</v>
      </c>
      <c r="B2020" s="13" t="s">
        <v>6631</v>
      </c>
      <c r="C2020" s="14" t="s">
        <v>25783</v>
      </c>
      <c r="D2020" s="15">
        <v>389036469</v>
      </c>
    </row>
    <row r="2021" spans="1:4" ht="12.95" customHeight="1">
      <c r="A2021" s="13">
        <v>2017</v>
      </c>
      <c r="B2021" s="13" t="s">
        <v>18883</v>
      </c>
      <c r="C2021" s="14" t="s">
        <v>25784</v>
      </c>
      <c r="D2021" s="15">
        <v>388838446</v>
      </c>
    </row>
    <row r="2022" spans="1:4" ht="12.95" customHeight="1">
      <c r="A2022" s="13">
        <v>2018</v>
      </c>
      <c r="B2022" s="13" t="s">
        <v>6182</v>
      </c>
      <c r="C2022" s="14" t="s">
        <v>25785</v>
      </c>
      <c r="D2022" s="15">
        <v>387952798</v>
      </c>
    </row>
    <row r="2023" spans="1:4" ht="12.95" customHeight="1">
      <c r="A2023" s="13">
        <v>2019</v>
      </c>
      <c r="B2023" s="13" t="s">
        <v>18732</v>
      </c>
      <c r="C2023" s="14" t="s">
        <v>25786</v>
      </c>
      <c r="D2023" s="15">
        <v>387731258</v>
      </c>
    </row>
    <row r="2024" spans="1:4" ht="12.95" customHeight="1">
      <c r="A2024" s="13">
        <v>2020</v>
      </c>
      <c r="B2024" s="13" t="s">
        <v>21952</v>
      </c>
      <c r="C2024" s="14" t="s">
        <v>25787</v>
      </c>
      <c r="D2024" s="15">
        <v>387135014</v>
      </c>
    </row>
    <row r="2025" spans="1:4" ht="12.95" customHeight="1">
      <c r="A2025" s="13">
        <v>2021</v>
      </c>
      <c r="B2025" s="13" t="s">
        <v>18896</v>
      </c>
      <c r="C2025" s="14" t="s">
        <v>25788</v>
      </c>
      <c r="D2025" s="15">
        <v>386716104</v>
      </c>
    </row>
    <row r="2026" spans="1:4" ht="12.95" customHeight="1">
      <c r="A2026" s="13">
        <v>2022</v>
      </c>
      <c r="B2026" s="13" t="s">
        <v>25789</v>
      </c>
      <c r="C2026" s="14" t="s">
        <v>25790</v>
      </c>
      <c r="D2026" s="15">
        <v>386687850</v>
      </c>
    </row>
    <row r="2027" spans="1:4" ht="12.95" customHeight="1">
      <c r="A2027" s="13">
        <v>2023</v>
      </c>
      <c r="B2027" s="13" t="s">
        <v>5461</v>
      </c>
      <c r="C2027" s="14" t="s">
        <v>25791</v>
      </c>
      <c r="D2027" s="15">
        <v>386672535</v>
      </c>
    </row>
    <row r="2028" spans="1:4" ht="12.95" customHeight="1">
      <c r="A2028" s="13">
        <v>2024</v>
      </c>
      <c r="B2028" s="13" t="s">
        <v>6030</v>
      </c>
      <c r="C2028" s="14" t="s">
        <v>25792</v>
      </c>
      <c r="D2028" s="15">
        <v>386646455</v>
      </c>
    </row>
    <row r="2029" spans="1:4" ht="12.95" customHeight="1">
      <c r="A2029" s="13">
        <v>2025</v>
      </c>
      <c r="B2029" s="13" t="s">
        <v>6589</v>
      </c>
      <c r="C2029" s="14" t="s">
        <v>25793</v>
      </c>
      <c r="D2029" s="15">
        <v>385861674</v>
      </c>
    </row>
    <row r="2030" spans="1:4" ht="12.95" customHeight="1">
      <c r="A2030" s="13">
        <v>2026</v>
      </c>
      <c r="B2030" s="13" t="s">
        <v>18690</v>
      </c>
      <c r="C2030" s="14" t="s">
        <v>25794</v>
      </c>
      <c r="D2030" s="15">
        <v>385836085</v>
      </c>
    </row>
    <row r="2031" spans="1:4" ht="12.95" customHeight="1">
      <c r="A2031" s="13">
        <v>2027</v>
      </c>
      <c r="B2031" s="13" t="s">
        <v>21431</v>
      </c>
      <c r="C2031" s="14" t="s">
        <v>25795</v>
      </c>
      <c r="D2031" s="15">
        <v>385721413</v>
      </c>
    </row>
    <row r="2032" spans="1:4" ht="12.95" customHeight="1">
      <c r="A2032" s="13">
        <v>2028</v>
      </c>
      <c r="B2032" s="13" t="s">
        <v>18897</v>
      </c>
      <c r="C2032" s="14" t="s">
        <v>25796</v>
      </c>
      <c r="D2032" s="15">
        <v>385581122</v>
      </c>
    </row>
    <row r="2033" spans="1:4" ht="12.95" customHeight="1">
      <c r="A2033" s="13">
        <v>2029</v>
      </c>
      <c r="B2033" s="13" t="s">
        <v>25797</v>
      </c>
      <c r="C2033" s="14" t="s">
        <v>25798</v>
      </c>
      <c r="D2033" s="15">
        <v>385057966</v>
      </c>
    </row>
    <row r="2034" spans="1:4" ht="12.95" customHeight="1">
      <c r="A2034" s="13">
        <v>2030</v>
      </c>
      <c r="B2034" s="13" t="s">
        <v>18854</v>
      </c>
      <c r="C2034" s="14" t="s">
        <v>25799</v>
      </c>
      <c r="D2034" s="15">
        <v>384503729</v>
      </c>
    </row>
    <row r="2035" spans="1:4" ht="12.95" customHeight="1">
      <c r="A2035" s="13">
        <v>2031</v>
      </c>
      <c r="B2035" s="13" t="s">
        <v>5208</v>
      </c>
      <c r="C2035" s="14" t="s">
        <v>25800</v>
      </c>
      <c r="D2035" s="15">
        <v>383869927</v>
      </c>
    </row>
    <row r="2036" spans="1:4" ht="12.95" customHeight="1">
      <c r="A2036" s="13">
        <v>2032</v>
      </c>
      <c r="B2036" s="13" t="s">
        <v>6557</v>
      </c>
      <c r="C2036" s="14" t="s">
        <v>25801</v>
      </c>
      <c r="D2036" s="15">
        <v>383742388</v>
      </c>
    </row>
    <row r="2037" spans="1:4" ht="12.95" customHeight="1">
      <c r="A2037" s="13">
        <v>2033</v>
      </c>
      <c r="B2037" s="13" t="s">
        <v>6433</v>
      </c>
      <c r="C2037" s="14" t="s">
        <v>25802</v>
      </c>
      <c r="D2037" s="15">
        <v>383524259</v>
      </c>
    </row>
    <row r="2038" spans="1:4" ht="12.95" customHeight="1">
      <c r="A2038" s="13">
        <v>2034</v>
      </c>
      <c r="B2038" s="13" t="s">
        <v>5321</v>
      </c>
      <c r="C2038" s="14" t="s">
        <v>25803</v>
      </c>
      <c r="D2038" s="15">
        <v>382560707</v>
      </c>
    </row>
    <row r="2039" spans="1:4" ht="12.95" customHeight="1">
      <c r="A2039" s="13">
        <v>2035</v>
      </c>
      <c r="B2039" s="13" t="s">
        <v>6526</v>
      </c>
      <c r="C2039" s="14" t="s">
        <v>25804</v>
      </c>
      <c r="D2039" s="15">
        <v>382477095</v>
      </c>
    </row>
    <row r="2040" spans="1:4" ht="12.95" customHeight="1">
      <c r="A2040" s="13">
        <v>2036</v>
      </c>
      <c r="B2040" s="13" t="s">
        <v>7329</v>
      </c>
      <c r="C2040" s="14" t="s">
        <v>25805</v>
      </c>
      <c r="D2040" s="15">
        <v>382367696</v>
      </c>
    </row>
    <row r="2041" spans="1:4" ht="12.95" customHeight="1">
      <c r="A2041" s="13">
        <v>2037</v>
      </c>
      <c r="B2041" s="13" t="s">
        <v>5957</v>
      </c>
      <c r="C2041" s="14" t="s">
        <v>25806</v>
      </c>
      <c r="D2041" s="15">
        <v>382232977</v>
      </c>
    </row>
    <row r="2042" spans="1:4" ht="12.95" customHeight="1">
      <c r="A2042" s="13">
        <v>2038</v>
      </c>
      <c r="B2042" s="13" t="s">
        <v>8335</v>
      </c>
      <c r="C2042" s="14" t="s">
        <v>25807</v>
      </c>
      <c r="D2042" s="15">
        <v>381729983</v>
      </c>
    </row>
    <row r="2043" spans="1:4" ht="12.95" customHeight="1">
      <c r="A2043" s="13">
        <v>2039</v>
      </c>
      <c r="B2043" s="13" t="s">
        <v>21751</v>
      </c>
      <c r="C2043" s="14" t="s">
        <v>25808</v>
      </c>
      <c r="D2043" s="15">
        <v>381234605</v>
      </c>
    </row>
    <row r="2044" spans="1:4" ht="12.95" customHeight="1">
      <c r="A2044" s="13">
        <v>2040</v>
      </c>
      <c r="B2044" s="13" t="s">
        <v>25809</v>
      </c>
      <c r="C2044" s="14" t="s">
        <v>25810</v>
      </c>
      <c r="D2044" s="15">
        <v>381216834</v>
      </c>
    </row>
    <row r="2045" spans="1:4" ht="12.95" customHeight="1">
      <c r="A2045" s="13">
        <v>2041</v>
      </c>
      <c r="B2045" s="13" t="s">
        <v>6015</v>
      </c>
      <c r="C2045" s="14" t="s">
        <v>25811</v>
      </c>
      <c r="D2045" s="15">
        <v>380923850</v>
      </c>
    </row>
    <row r="2046" spans="1:4" ht="12.95" customHeight="1">
      <c r="A2046" s="13">
        <v>2042</v>
      </c>
      <c r="B2046" s="13" t="s">
        <v>6029</v>
      </c>
      <c r="C2046" s="14" t="s">
        <v>25812</v>
      </c>
      <c r="D2046" s="15">
        <v>380897556</v>
      </c>
    </row>
    <row r="2047" spans="1:4" ht="12.95" customHeight="1">
      <c r="A2047" s="13">
        <v>2043</v>
      </c>
      <c r="B2047" s="13" t="s">
        <v>5089</v>
      </c>
      <c r="C2047" s="14" t="s">
        <v>25813</v>
      </c>
      <c r="D2047" s="15">
        <v>380361138</v>
      </c>
    </row>
    <row r="2048" spans="1:4" ht="12.95" customHeight="1">
      <c r="A2048" s="13">
        <v>2044</v>
      </c>
      <c r="B2048" s="13" t="s">
        <v>25814</v>
      </c>
      <c r="C2048" s="14" t="s">
        <v>25815</v>
      </c>
      <c r="D2048" s="15">
        <v>380279302</v>
      </c>
    </row>
    <row r="2049" spans="1:4" ht="12.95" customHeight="1">
      <c r="A2049" s="13">
        <v>2045</v>
      </c>
      <c r="B2049" s="13" t="s">
        <v>6642</v>
      </c>
      <c r="C2049" s="14" t="s">
        <v>25816</v>
      </c>
      <c r="D2049" s="15">
        <v>379348558</v>
      </c>
    </row>
    <row r="2050" spans="1:4" ht="12.95" customHeight="1">
      <c r="A2050" s="13">
        <v>2046</v>
      </c>
      <c r="B2050" s="13" t="s">
        <v>25817</v>
      </c>
      <c r="C2050" s="14" t="s">
        <v>25818</v>
      </c>
      <c r="D2050" s="15">
        <v>378575662</v>
      </c>
    </row>
    <row r="2051" spans="1:4" ht="12.95" customHeight="1">
      <c r="A2051" s="13">
        <v>2047</v>
      </c>
      <c r="B2051" s="13" t="s">
        <v>5820</v>
      </c>
      <c r="C2051" s="14" t="s">
        <v>25819</v>
      </c>
      <c r="D2051" s="15">
        <v>378151725</v>
      </c>
    </row>
    <row r="2052" spans="1:4" ht="12.95" customHeight="1">
      <c r="A2052" s="13">
        <v>2048</v>
      </c>
      <c r="B2052" s="13" t="s">
        <v>5292</v>
      </c>
      <c r="C2052" s="14" t="s">
        <v>25820</v>
      </c>
      <c r="D2052" s="15">
        <v>377021740</v>
      </c>
    </row>
    <row r="2053" spans="1:4" ht="12.95" customHeight="1">
      <c r="A2053" s="13">
        <v>2049</v>
      </c>
      <c r="B2053" s="13" t="s">
        <v>6952</v>
      </c>
      <c r="C2053" s="14" t="s">
        <v>25821</v>
      </c>
      <c r="D2053" s="15">
        <v>376779637</v>
      </c>
    </row>
    <row r="2054" spans="1:4" ht="12.95" customHeight="1">
      <c r="A2054" s="13">
        <v>2050</v>
      </c>
      <c r="B2054" s="13" t="s">
        <v>25822</v>
      </c>
      <c r="C2054" s="14" t="s">
        <v>25823</v>
      </c>
      <c r="D2054" s="15">
        <v>376348265</v>
      </c>
    </row>
    <row r="2055" spans="1:4" ht="12.95" customHeight="1">
      <c r="A2055" s="13">
        <v>2051</v>
      </c>
      <c r="B2055" s="13" t="s">
        <v>6411</v>
      </c>
      <c r="C2055" s="14" t="s">
        <v>25824</v>
      </c>
      <c r="D2055" s="15">
        <v>375087902</v>
      </c>
    </row>
    <row r="2056" spans="1:4" ht="12.95" customHeight="1">
      <c r="A2056" s="13">
        <v>2052</v>
      </c>
      <c r="B2056" s="13" t="s">
        <v>8089</v>
      </c>
      <c r="C2056" s="14" t="s">
        <v>25825</v>
      </c>
      <c r="D2056" s="15">
        <v>374013146</v>
      </c>
    </row>
    <row r="2057" spans="1:4" ht="12.95" customHeight="1">
      <c r="A2057" s="13">
        <v>2053</v>
      </c>
      <c r="B2057" s="13" t="s">
        <v>5149</v>
      </c>
      <c r="C2057" s="14" t="s">
        <v>25826</v>
      </c>
      <c r="D2057" s="15">
        <v>373554843</v>
      </c>
    </row>
    <row r="2058" spans="1:4" ht="12.95" customHeight="1">
      <c r="A2058" s="13">
        <v>2054</v>
      </c>
      <c r="B2058" s="13" t="s">
        <v>6608</v>
      </c>
      <c r="C2058" s="14" t="s">
        <v>25827</v>
      </c>
      <c r="D2058" s="15">
        <v>373548137</v>
      </c>
    </row>
    <row r="2059" spans="1:4" ht="12.95" customHeight="1">
      <c r="A2059" s="13">
        <v>2055</v>
      </c>
      <c r="B2059" s="13" t="s">
        <v>19015</v>
      </c>
      <c r="C2059" s="14" t="s">
        <v>25828</v>
      </c>
      <c r="D2059" s="15">
        <v>373497754</v>
      </c>
    </row>
    <row r="2060" spans="1:4" ht="12.95" customHeight="1">
      <c r="A2060" s="13">
        <v>2056</v>
      </c>
      <c r="B2060" s="13" t="s">
        <v>8453</v>
      </c>
      <c r="C2060" s="14" t="s">
        <v>25829</v>
      </c>
      <c r="D2060" s="15">
        <v>372359805</v>
      </c>
    </row>
    <row r="2061" spans="1:4" ht="12.95" customHeight="1">
      <c r="A2061" s="13">
        <v>2057</v>
      </c>
      <c r="B2061" s="13" t="s">
        <v>5319</v>
      </c>
      <c r="C2061" s="14" t="s">
        <v>25830</v>
      </c>
      <c r="D2061" s="15">
        <v>371892715</v>
      </c>
    </row>
    <row r="2062" spans="1:4" ht="12.95" customHeight="1">
      <c r="A2062" s="13">
        <v>2058</v>
      </c>
      <c r="B2062" s="13" t="s">
        <v>7493</v>
      </c>
      <c r="C2062" s="14" t="s">
        <v>25831</v>
      </c>
      <c r="D2062" s="15">
        <v>370807517</v>
      </c>
    </row>
    <row r="2063" spans="1:4" ht="12.95" customHeight="1">
      <c r="A2063" s="13">
        <v>2059</v>
      </c>
      <c r="B2063" s="13" t="s">
        <v>20786</v>
      </c>
      <c r="C2063" s="14" t="s">
        <v>25832</v>
      </c>
      <c r="D2063" s="15">
        <v>370538242</v>
      </c>
    </row>
    <row r="2064" spans="1:4" ht="12.95" customHeight="1">
      <c r="A2064" s="13">
        <v>2060</v>
      </c>
      <c r="B2064" s="13" t="s">
        <v>5590</v>
      </c>
      <c r="C2064" s="14" t="s">
        <v>25833</v>
      </c>
      <c r="D2064" s="15">
        <v>370460854</v>
      </c>
    </row>
    <row r="2065" spans="1:4" ht="12.95" customHeight="1">
      <c r="A2065" s="13">
        <v>2061</v>
      </c>
      <c r="B2065" s="13" t="s">
        <v>19164</v>
      </c>
      <c r="C2065" s="14" t="s">
        <v>25834</v>
      </c>
      <c r="D2065" s="15">
        <v>370037356</v>
      </c>
    </row>
    <row r="2066" spans="1:4" ht="12.95" customHeight="1">
      <c r="A2066" s="13">
        <v>2062</v>
      </c>
      <c r="B2066" s="13" t="s">
        <v>8258</v>
      </c>
      <c r="C2066" s="14" t="s">
        <v>25835</v>
      </c>
      <c r="D2066" s="15">
        <v>369926112</v>
      </c>
    </row>
    <row r="2067" spans="1:4" ht="12.95" customHeight="1">
      <c r="A2067" s="13">
        <v>2063</v>
      </c>
      <c r="B2067" s="13" t="s">
        <v>18829</v>
      </c>
      <c r="C2067" s="14" t="s">
        <v>25836</v>
      </c>
      <c r="D2067" s="15">
        <v>369214649</v>
      </c>
    </row>
    <row r="2068" spans="1:4" ht="12.95" customHeight="1">
      <c r="A2068" s="13">
        <v>2064</v>
      </c>
      <c r="B2068" s="13" t="s">
        <v>25837</v>
      </c>
      <c r="C2068" s="14" t="s">
        <v>25838</v>
      </c>
      <c r="D2068" s="15">
        <v>368048378</v>
      </c>
    </row>
    <row r="2069" spans="1:4" ht="12.95" customHeight="1">
      <c r="A2069" s="13">
        <v>2065</v>
      </c>
      <c r="B2069" s="13" t="s">
        <v>18833</v>
      </c>
      <c r="C2069" s="14" t="s">
        <v>25839</v>
      </c>
      <c r="D2069" s="15">
        <v>368012486</v>
      </c>
    </row>
    <row r="2070" spans="1:4" ht="12.95" customHeight="1">
      <c r="A2070" s="13">
        <v>2066</v>
      </c>
      <c r="B2070" s="13" t="s">
        <v>19627</v>
      </c>
      <c r="C2070" s="14" t="s">
        <v>25840</v>
      </c>
      <c r="D2070" s="15">
        <v>367482804</v>
      </c>
    </row>
    <row r="2071" spans="1:4" ht="12.95" customHeight="1">
      <c r="A2071" s="13">
        <v>2067</v>
      </c>
      <c r="B2071" s="13" t="s">
        <v>5809</v>
      </c>
      <c r="C2071" s="14" t="s">
        <v>25841</v>
      </c>
      <c r="D2071" s="15">
        <v>367363120</v>
      </c>
    </row>
    <row r="2072" spans="1:4" ht="12.95" customHeight="1">
      <c r="A2072" s="13">
        <v>2068</v>
      </c>
      <c r="B2072" s="13" t="s">
        <v>8449</v>
      </c>
      <c r="C2072" s="14" t="s">
        <v>25842</v>
      </c>
      <c r="D2072" s="15">
        <v>367115355</v>
      </c>
    </row>
    <row r="2073" spans="1:4" ht="12.95" customHeight="1">
      <c r="A2073" s="13">
        <v>2069</v>
      </c>
      <c r="B2073" s="13" t="s">
        <v>8062</v>
      </c>
      <c r="C2073" s="14" t="s">
        <v>25843</v>
      </c>
      <c r="D2073" s="15">
        <v>366889240</v>
      </c>
    </row>
    <row r="2074" spans="1:4" ht="12.95" customHeight="1">
      <c r="A2074" s="13">
        <v>2070</v>
      </c>
      <c r="B2074" s="13" t="s">
        <v>20481</v>
      </c>
      <c r="C2074" s="14" t="s">
        <v>25844</v>
      </c>
      <c r="D2074" s="15">
        <v>366808660</v>
      </c>
    </row>
    <row r="2075" spans="1:4" ht="12.95" customHeight="1">
      <c r="A2075" s="13">
        <v>2071</v>
      </c>
      <c r="B2075" s="13" t="s">
        <v>25845</v>
      </c>
      <c r="C2075" s="14" t="s">
        <v>25846</v>
      </c>
      <c r="D2075" s="15">
        <v>366439153</v>
      </c>
    </row>
    <row r="2076" spans="1:4" ht="12.95" customHeight="1">
      <c r="A2076" s="13">
        <v>2072</v>
      </c>
      <c r="B2076" s="13" t="s">
        <v>19034</v>
      </c>
      <c r="C2076" s="14" t="s">
        <v>25847</v>
      </c>
      <c r="D2076" s="15">
        <v>366238449</v>
      </c>
    </row>
    <row r="2077" spans="1:4" ht="12.95" customHeight="1">
      <c r="A2077" s="13">
        <v>2073</v>
      </c>
      <c r="B2077" s="13" t="s">
        <v>6624</v>
      </c>
      <c r="C2077" s="14" t="s">
        <v>25848</v>
      </c>
      <c r="D2077" s="15">
        <v>365676775</v>
      </c>
    </row>
    <row r="2078" spans="1:4" ht="12.95" customHeight="1">
      <c r="A2078" s="13">
        <v>2074</v>
      </c>
      <c r="B2078" s="13" t="s">
        <v>8091</v>
      </c>
      <c r="C2078" s="14" t="s">
        <v>25849</v>
      </c>
      <c r="D2078" s="15">
        <v>365464628</v>
      </c>
    </row>
    <row r="2079" spans="1:4" ht="12.95" customHeight="1">
      <c r="A2079" s="13">
        <v>2075</v>
      </c>
      <c r="B2079" s="13" t="s">
        <v>8622</v>
      </c>
      <c r="C2079" s="14" t="s">
        <v>25850</v>
      </c>
      <c r="D2079" s="15">
        <v>365192054</v>
      </c>
    </row>
    <row r="2080" spans="1:4" ht="12.95" customHeight="1">
      <c r="A2080" s="13">
        <v>2076</v>
      </c>
      <c r="B2080" s="13" t="s">
        <v>18605</v>
      </c>
      <c r="C2080" s="14" t="s">
        <v>25851</v>
      </c>
      <c r="D2080" s="15">
        <v>365166515</v>
      </c>
    </row>
    <row r="2081" spans="1:4" ht="12.95" customHeight="1">
      <c r="A2081" s="13">
        <v>2077</v>
      </c>
      <c r="B2081" s="13" t="s">
        <v>6006</v>
      </c>
      <c r="C2081" s="14" t="s">
        <v>25852</v>
      </c>
      <c r="D2081" s="15">
        <v>365076853</v>
      </c>
    </row>
    <row r="2082" spans="1:4" ht="12.95" customHeight="1">
      <c r="A2082" s="13">
        <v>2078</v>
      </c>
      <c r="B2082" s="13" t="s">
        <v>8324</v>
      </c>
      <c r="C2082" s="14" t="s">
        <v>25853</v>
      </c>
      <c r="D2082" s="15">
        <v>364992942</v>
      </c>
    </row>
    <row r="2083" spans="1:4" ht="12.95" customHeight="1">
      <c r="A2083" s="13">
        <v>2079</v>
      </c>
      <c r="B2083" s="13" t="s">
        <v>25854</v>
      </c>
      <c r="C2083" s="14" t="s">
        <v>25855</v>
      </c>
      <c r="D2083" s="15">
        <v>364899704</v>
      </c>
    </row>
    <row r="2084" spans="1:4" ht="12.95" customHeight="1">
      <c r="A2084" s="13">
        <v>2080</v>
      </c>
      <c r="B2084" s="13" t="s">
        <v>8679</v>
      </c>
      <c r="C2084" s="14" t="s">
        <v>25856</v>
      </c>
      <c r="D2084" s="15">
        <v>364524511</v>
      </c>
    </row>
    <row r="2085" spans="1:4" ht="12.95" customHeight="1">
      <c r="A2085" s="13">
        <v>2081</v>
      </c>
      <c r="B2085" s="13" t="s">
        <v>25857</v>
      </c>
      <c r="C2085" s="14" t="s">
        <v>25858</v>
      </c>
      <c r="D2085" s="15">
        <v>364260682</v>
      </c>
    </row>
    <row r="2086" spans="1:4" ht="12.95" customHeight="1">
      <c r="A2086" s="13">
        <v>2082</v>
      </c>
      <c r="B2086" s="13" t="s">
        <v>25859</v>
      </c>
      <c r="C2086" s="14" t="s">
        <v>25860</v>
      </c>
      <c r="D2086" s="15">
        <v>364250276</v>
      </c>
    </row>
    <row r="2087" spans="1:4" ht="12.95" customHeight="1">
      <c r="A2087" s="13">
        <v>2083</v>
      </c>
      <c r="B2087" s="13" t="s">
        <v>6212</v>
      </c>
      <c r="C2087" s="14" t="s">
        <v>25861</v>
      </c>
      <c r="D2087" s="15">
        <v>362825209</v>
      </c>
    </row>
    <row r="2088" spans="1:4" ht="12.95" customHeight="1">
      <c r="A2088" s="13">
        <v>2084</v>
      </c>
      <c r="B2088" s="13" t="s">
        <v>20134</v>
      </c>
      <c r="C2088" s="14" t="s">
        <v>25862</v>
      </c>
      <c r="D2088" s="15">
        <v>362313598</v>
      </c>
    </row>
    <row r="2089" spans="1:4" ht="12.95" customHeight="1">
      <c r="A2089" s="13">
        <v>2085</v>
      </c>
      <c r="B2089" s="13" t="s">
        <v>25863</v>
      </c>
      <c r="C2089" s="14" t="s">
        <v>25864</v>
      </c>
      <c r="D2089" s="15">
        <v>361862687</v>
      </c>
    </row>
    <row r="2090" spans="1:4" ht="12.95" customHeight="1">
      <c r="A2090" s="13">
        <v>2086</v>
      </c>
      <c r="B2090" s="13" t="s">
        <v>6633</v>
      </c>
      <c r="C2090" s="14" t="s">
        <v>25865</v>
      </c>
      <c r="D2090" s="15">
        <v>361248565</v>
      </c>
    </row>
    <row r="2091" spans="1:4" ht="12.95" customHeight="1">
      <c r="A2091" s="13">
        <v>2087</v>
      </c>
      <c r="B2091" s="13" t="s">
        <v>25866</v>
      </c>
      <c r="C2091" s="14" t="s">
        <v>25867</v>
      </c>
      <c r="D2091" s="15">
        <v>361079286</v>
      </c>
    </row>
    <row r="2092" spans="1:4" ht="12.95" customHeight="1">
      <c r="A2092" s="13">
        <v>2088</v>
      </c>
      <c r="B2092" s="13" t="s">
        <v>8047</v>
      </c>
      <c r="C2092" s="14" t="s">
        <v>25868</v>
      </c>
      <c r="D2092" s="15">
        <v>359475160</v>
      </c>
    </row>
    <row r="2093" spans="1:4" ht="12.95" customHeight="1">
      <c r="A2093" s="13">
        <v>2089</v>
      </c>
      <c r="B2093" s="13" t="s">
        <v>25869</v>
      </c>
      <c r="C2093" s="14" t="s">
        <v>25870</v>
      </c>
      <c r="D2093" s="15">
        <v>359430842</v>
      </c>
    </row>
    <row r="2094" spans="1:4" ht="12.95" customHeight="1">
      <c r="A2094" s="13">
        <v>2090</v>
      </c>
      <c r="B2094" s="13" t="s">
        <v>6016</v>
      </c>
      <c r="C2094" s="14" t="s">
        <v>25871</v>
      </c>
      <c r="D2094" s="15">
        <v>359276195</v>
      </c>
    </row>
    <row r="2095" spans="1:4" ht="12.95" customHeight="1">
      <c r="A2095" s="13">
        <v>2091</v>
      </c>
      <c r="B2095" s="13" t="s">
        <v>6155</v>
      </c>
      <c r="C2095" s="14" t="s">
        <v>25872</v>
      </c>
      <c r="D2095" s="15">
        <v>357617200</v>
      </c>
    </row>
    <row r="2096" spans="1:4" ht="12.95" customHeight="1">
      <c r="A2096" s="13">
        <v>2092</v>
      </c>
      <c r="B2096" s="13" t="s">
        <v>19395</v>
      </c>
      <c r="C2096" s="14" t="s">
        <v>25873</v>
      </c>
      <c r="D2096" s="15">
        <v>356807711</v>
      </c>
    </row>
    <row r="2097" spans="1:4" ht="12.95" customHeight="1">
      <c r="A2097" s="13">
        <v>2093</v>
      </c>
      <c r="B2097" s="13" t="s">
        <v>5043</v>
      </c>
      <c r="C2097" s="14" t="s">
        <v>25874</v>
      </c>
      <c r="D2097" s="15">
        <v>355982760</v>
      </c>
    </row>
    <row r="2098" spans="1:4" ht="12.95" customHeight="1">
      <c r="A2098" s="13">
        <v>2094</v>
      </c>
      <c r="B2098" s="13" t="s">
        <v>19003</v>
      </c>
      <c r="C2098" s="14" t="s">
        <v>25875</v>
      </c>
      <c r="D2098" s="15">
        <v>355796597</v>
      </c>
    </row>
    <row r="2099" spans="1:4" ht="12.95" customHeight="1">
      <c r="A2099" s="13">
        <v>2095</v>
      </c>
      <c r="B2099" s="13" t="s">
        <v>25876</v>
      </c>
      <c r="C2099" s="14" t="s">
        <v>25877</v>
      </c>
      <c r="D2099" s="15">
        <v>355574619</v>
      </c>
    </row>
    <row r="2100" spans="1:4" ht="12.95" customHeight="1">
      <c r="A2100" s="13">
        <v>2096</v>
      </c>
      <c r="B2100" s="13" t="s">
        <v>6636</v>
      </c>
      <c r="C2100" s="14" t="s">
        <v>25878</v>
      </c>
      <c r="D2100" s="15">
        <v>355427048</v>
      </c>
    </row>
    <row r="2101" spans="1:4" ht="12.95" customHeight="1">
      <c r="A2101" s="13">
        <v>2097</v>
      </c>
      <c r="B2101" s="13" t="s">
        <v>8531</v>
      </c>
      <c r="C2101" s="14" t="s">
        <v>25879</v>
      </c>
      <c r="D2101" s="15">
        <v>354942891</v>
      </c>
    </row>
    <row r="2102" spans="1:4" ht="12.95" customHeight="1">
      <c r="A2102" s="13">
        <v>2098</v>
      </c>
      <c r="B2102" s="13" t="s">
        <v>5022</v>
      </c>
      <c r="C2102" s="14" t="s">
        <v>25880</v>
      </c>
      <c r="D2102" s="15">
        <v>354920170</v>
      </c>
    </row>
    <row r="2103" spans="1:4" ht="12.95" customHeight="1">
      <c r="A2103" s="13">
        <v>2099</v>
      </c>
      <c r="B2103" s="13" t="s">
        <v>19889</v>
      </c>
      <c r="C2103" s="14" t="s">
        <v>25881</v>
      </c>
      <c r="D2103" s="15">
        <v>354626155</v>
      </c>
    </row>
    <row r="2104" spans="1:4" ht="12.95" customHeight="1">
      <c r="A2104" s="13">
        <v>2100</v>
      </c>
      <c r="B2104" s="13" t="s">
        <v>8526</v>
      </c>
      <c r="C2104" s="14" t="s">
        <v>25882</v>
      </c>
      <c r="D2104" s="15">
        <v>354429347</v>
      </c>
    </row>
    <row r="2105" spans="1:4" ht="12.95" customHeight="1">
      <c r="A2105" s="13">
        <v>2101</v>
      </c>
      <c r="B2105" s="13" t="s">
        <v>25883</v>
      </c>
      <c r="C2105" s="14" t="s">
        <v>25884</v>
      </c>
      <c r="D2105" s="15">
        <v>354278365</v>
      </c>
    </row>
    <row r="2106" spans="1:4" ht="12.95" customHeight="1">
      <c r="A2106" s="13">
        <v>2102</v>
      </c>
      <c r="B2106" s="13" t="s">
        <v>21490</v>
      </c>
      <c r="C2106" s="14" t="s">
        <v>25885</v>
      </c>
      <c r="D2106" s="15">
        <v>354199503</v>
      </c>
    </row>
    <row r="2107" spans="1:4" ht="12.95" customHeight="1">
      <c r="A2107" s="13">
        <v>2103</v>
      </c>
      <c r="B2107" s="13" t="s">
        <v>6003</v>
      </c>
      <c r="C2107" s="14" t="s">
        <v>25886</v>
      </c>
      <c r="D2107" s="15">
        <v>354014880</v>
      </c>
    </row>
    <row r="2108" spans="1:4" ht="12.95" customHeight="1">
      <c r="A2108" s="13">
        <v>2104</v>
      </c>
      <c r="B2108" s="13" t="s">
        <v>5895</v>
      </c>
      <c r="C2108" s="14" t="s">
        <v>25887</v>
      </c>
      <c r="D2108" s="15">
        <v>353926685</v>
      </c>
    </row>
    <row r="2109" spans="1:4" ht="12.95" customHeight="1">
      <c r="A2109" s="13">
        <v>2105</v>
      </c>
      <c r="B2109" s="13" t="s">
        <v>20370</v>
      </c>
      <c r="C2109" s="14" t="s">
        <v>25888</v>
      </c>
      <c r="D2109" s="15">
        <v>353914237</v>
      </c>
    </row>
    <row r="2110" spans="1:4" ht="12.95" customHeight="1">
      <c r="A2110" s="13">
        <v>2106</v>
      </c>
      <c r="B2110" s="13" t="s">
        <v>18681</v>
      </c>
      <c r="C2110" s="14" t="s">
        <v>25889</v>
      </c>
      <c r="D2110" s="15">
        <v>353419017</v>
      </c>
    </row>
    <row r="2111" spans="1:4" ht="12.95" customHeight="1">
      <c r="A2111" s="13">
        <v>2107</v>
      </c>
      <c r="B2111" s="13" t="s">
        <v>25890</v>
      </c>
      <c r="C2111" s="14" t="s">
        <v>25891</v>
      </c>
      <c r="D2111" s="15">
        <v>353357923</v>
      </c>
    </row>
    <row r="2112" spans="1:4" ht="12.95" customHeight="1">
      <c r="A2112" s="13">
        <v>2108</v>
      </c>
      <c r="B2112" s="13" t="s">
        <v>7616</v>
      </c>
      <c r="C2112" s="14" t="s">
        <v>25892</v>
      </c>
      <c r="D2112" s="15">
        <v>353347922</v>
      </c>
    </row>
    <row r="2113" spans="1:4" ht="12.95" customHeight="1">
      <c r="A2113" s="13">
        <v>2109</v>
      </c>
      <c r="B2113" s="13" t="s">
        <v>6828</v>
      </c>
      <c r="C2113" s="14" t="s">
        <v>25893</v>
      </c>
      <c r="D2113" s="15">
        <v>353322793</v>
      </c>
    </row>
    <row r="2114" spans="1:4" ht="12.95" customHeight="1">
      <c r="A2114" s="13">
        <v>2110</v>
      </c>
      <c r="B2114" s="13" t="s">
        <v>25894</v>
      </c>
      <c r="C2114" s="14" t="s">
        <v>25895</v>
      </c>
      <c r="D2114" s="15">
        <v>352502855</v>
      </c>
    </row>
    <row r="2115" spans="1:4" ht="12.95" customHeight="1">
      <c r="A2115" s="13">
        <v>2111</v>
      </c>
      <c r="B2115" s="13" t="s">
        <v>25896</v>
      </c>
      <c r="C2115" s="14" t="s">
        <v>25897</v>
      </c>
      <c r="D2115" s="15">
        <v>352404465</v>
      </c>
    </row>
    <row r="2116" spans="1:4" ht="12.95" customHeight="1">
      <c r="A2116" s="13">
        <v>2112</v>
      </c>
      <c r="B2116" s="13" t="s">
        <v>25898</v>
      </c>
      <c r="C2116" s="14" t="s">
        <v>25899</v>
      </c>
      <c r="D2116" s="15">
        <v>352240895</v>
      </c>
    </row>
    <row r="2117" spans="1:4" ht="12.95" customHeight="1">
      <c r="A2117" s="13">
        <v>2113</v>
      </c>
      <c r="B2117" s="13" t="s">
        <v>6300</v>
      </c>
      <c r="C2117" s="14" t="s">
        <v>25900</v>
      </c>
      <c r="D2117" s="15">
        <v>351847152</v>
      </c>
    </row>
    <row r="2118" spans="1:4" ht="12.95" customHeight="1">
      <c r="A2118" s="13">
        <v>2114</v>
      </c>
      <c r="B2118" s="13" t="s">
        <v>6660</v>
      </c>
      <c r="C2118" s="14" t="s">
        <v>25901</v>
      </c>
      <c r="D2118" s="15">
        <v>351776567</v>
      </c>
    </row>
    <row r="2119" spans="1:4" ht="12.95" customHeight="1">
      <c r="A2119" s="13">
        <v>2115</v>
      </c>
      <c r="B2119" s="13" t="s">
        <v>25902</v>
      </c>
      <c r="C2119" s="14" t="s">
        <v>25903</v>
      </c>
      <c r="D2119" s="15">
        <v>351710679</v>
      </c>
    </row>
    <row r="2120" spans="1:4" ht="12.95" customHeight="1">
      <c r="A2120" s="13">
        <v>2116</v>
      </c>
      <c r="B2120" s="13" t="s">
        <v>19626</v>
      </c>
      <c r="C2120" s="14" t="s">
        <v>25904</v>
      </c>
      <c r="D2120" s="15">
        <v>351552096</v>
      </c>
    </row>
    <row r="2121" spans="1:4" ht="12.95" customHeight="1">
      <c r="A2121" s="13">
        <v>2117</v>
      </c>
      <c r="B2121" s="13" t="s">
        <v>19666</v>
      </c>
      <c r="C2121" s="14" t="s">
        <v>25905</v>
      </c>
      <c r="D2121" s="15">
        <v>351276442</v>
      </c>
    </row>
    <row r="2122" spans="1:4" ht="12.95" customHeight="1">
      <c r="A2122" s="13">
        <v>2118</v>
      </c>
      <c r="B2122" s="13" t="s">
        <v>20857</v>
      </c>
      <c r="C2122" s="14" t="s">
        <v>25906</v>
      </c>
      <c r="D2122" s="15">
        <v>351224077</v>
      </c>
    </row>
    <row r="2123" spans="1:4" ht="12.95" customHeight="1">
      <c r="A2123" s="13">
        <v>2119</v>
      </c>
      <c r="B2123" s="13" t="s">
        <v>18841</v>
      </c>
      <c r="C2123" s="14" t="s">
        <v>25907</v>
      </c>
      <c r="D2123" s="15">
        <v>351201212</v>
      </c>
    </row>
    <row r="2124" spans="1:4" ht="12.95" customHeight="1">
      <c r="A2124" s="13">
        <v>2120</v>
      </c>
      <c r="B2124" s="13" t="s">
        <v>25908</v>
      </c>
      <c r="C2124" s="14" t="s">
        <v>25909</v>
      </c>
      <c r="D2124" s="15">
        <v>350889958</v>
      </c>
    </row>
    <row r="2125" spans="1:4" ht="12.95" customHeight="1">
      <c r="A2125" s="13">
        <v>2121</v>
      </c>
      <c r="B2125" s="13" t="s">
        <v>5423</v>
      </c>
      <c r="C2125" s="14" t="s">
        <v>25910</v>
      </c>
      <c r="D2125" s="15">
        <v>350678054</v>
      </c>
    </row>
    <row r="2126" spans="1:4" ht="12.95" customHeight="1">
      <c r="A2126" s="13">
        <v>2122</v>
      </c>
      <c r="B2126" s="13" t="s">
        <v>25911</v>
      </c>
      <c r="C2126" s="14" t="s">
        <v>25912</v>
      </c>
      <c r="D2126" s="15">
        <v>350445811</v>
      </c>
    </row>
    <row r="2127" spans="1:4" ht="12.95" customHeight="1">
      <c r="A2127" s="13">
        <v>2123</v>
      </c>
      <c r="B2127" s="13" t="s">
        <v>5222</v>
      </c>
      <c r="C2127" s="14" t="s">
        <v>25913</v>
      </c>
      <c r="D2127" s="15">
        <v>350234349</v>
      </c>
    </row>
    <row r="2128" spans="1:4" ht="12.95" customHeight="1">
      <c r="A2128" s="13">
        <v>2124</v>
      </c>
      <c r="B2128" s="13" t="s">
        <v>25914</v>
      </c>
      <c r="C2128" s="14" t="s">
        <v>25915</v>
      </c>
      <c r="D2128" s="15">
        <v>349655285</v>
      </c>
    </row>
    <row r="2129" spans="1:4" ht="12.95" customHeight="1">
      <c r="A2129" s="13">
        <v>2125</v>
      </c>
      <c r="B2129" s="13" t="s">
        <v>6082</v>
      </c>
      <c r="C2129" s="14" t="s">
        <v>25916</v>
      </c>
      <c r="D2129" s="15">
        <v>349589409</v>
      </c>
    </row>
    <row r="2130" spans="1:4" ht="12.95" customHeight="1">
      <c r="A2130" s="13">
        <v>2126</v>
      </c>
      <c r="B2130" s="13" t="s">
        <v>19542</v>
      </c>
      <c r="C2130" s="14" t="s">
        <v>25917</v>
      </c>
      <c r="D2130" s="15">
        <v>349394179</v>
      </c>
    </row>
    <row r="2131" spans="1:4" ht="12.95" customHeight="1">
      <c r="A2131" s="13">
        <v>2127</v>
      </c>
      <c r="B2131" s="13" t="s">
        <v>6274</v>
      </c>
      <c r="C2131" s="14" t="s">
        <v>25918</v>
      </c>
      <c r="D2131" s="15">
        <v>349184998</v>
      </c>
    </row>
    <row r="2132" spans="1:4" ht="12.95" customHeight="1">
      <c r="A2132" s="13">
        <v>2128</v>
      </c>
      <c r="B2132" s="13" t="s">
        <v>25919</v>
      </c>
      <c r="C2132" s="14" t="s">
        <v>25920</v>
      </c>
      <c r="D2132" s="15">
        <v>349145819</v>
      </c>
    </row>
    <row r="2133" spans="1:4" ht="12.95" customHeight="1">
      <c r="A2133" s="13">
        <v>2129</v>
      </c>
      <c r="B2133" s="13" t="s">
        <v>6288</v>
      </c>
      <c r="C2133" s="14" t="s">
        <v>25921</v>
      </c>
      <c r="D2133" s="15">
        <v>348664412</v>
      </c>
    </row>
    <row r="2134" spans="1:4" ht="12.95" customHeight="1">
      <c r="A2134" s="13">
        <v>2130</v>
      </c>
      <c r="B2134" s="13" t="s">
        <v>6306</v>
      </c>
      <c r="C2134" s="14" t="s">
        <v>25922</v>
      </c>
      <c r="D2134" s="15">
        <v>348068695</v>
      </c>
    </row>
    <row r="2135" spans="1:4" ht="12.95" customHeight="1">
      <c r="A2135" s="13">
        <v>2131</v>
      </c>
      <c r="B2135" s="13" t="s">
        <v>6128</v>
      </c>
      <c r="C2135" s="14" t="s">
        <v>25923</v>
      </c>
      <c r="D2135" s="15">
        <v>347761983</v>
      </c>
    </row>
    <row r="2136" spans="1:4" ht="12.95" customHeight="1">
      <c r="A2136" s="13">
        <v>2132</v>
      </c>
      <c r="B2136" s="13" t="s">
        <v>22088</v>
      </c>
      <c r="C2136" s="14" t="s">
        <v>25924</v>
      </c>
      <c r="D2136" s="15">
        <v>347594575</v>
      </c>
    </row>
    <row r="2137" spans="1:4" ht="12.95" customHeight="1">
      <c r="A2137" s="13">
        <v>2133</v>
      </c>
      <c r="B2137" s="13" t="s">
        <v>8044</v>
      </c>
      <c r="C2137" s="14" t="s">
        <v>25925</v>
      </c>
      <c r="D2137" s="15">
        <v>347266684</v>
      </c>
    </row>
    <row r="2138" spans="1:4" ht="12.95" customHeight="1">
      <c r="A2138" s="13">
        <v>2134</v>
      </c>
      <c r="B2138" s="13" t="s">
        <v>6680</v>
      </c>
      <c r="C2138" s="14" t="s">
        <v>25926</v>
      </c>
      <c r="D2138" s="15">
        <v>347192028</v>
      </c>
    </row>
    <row r="2139" spans="1:4" ht="12.95" customHeight="1">
      <c r="A2139" s="13">
        <v>2135</v>
      </c>
      <c r="B2139" s="13" t="s">
        <v>6271</v>
      </c>
      <c r="C2139" s="14" t="s">
        <v>25927</v>
      </c>
      <c r="D2139" s="15">
        <v>346972867</v>
      </c>
    </row>
    <row r="2140" spans="1:4" ht="12.95" customHeight="1">
      <c r="A2140" s="13">
        <v>2136</v>
      </c>
      <c r="B2140" s="13" t="s">
        <v>6576</v>
      </c>
      <c r="C2140" s="14" t="s">
        <v>25928</v>
      </c>
      <c r="D2140" s="15">
        <v>346723856</v>
      </c>
    </row>
    <row r="2141" spans="1:4" ht="12.95" customHeight="1">
      <c r="A2141" s="13">
        <v>2137</v>
      </c>
      <c r="B2141" s="13" t="s">
        <v>6666</v>
      </c>
      <c r="C2141" s="14" t="s">
        <v>25929</v>
      </c>
      <c r="D2141" s="15">
        <v>346485052</v>
      </c>
    </row>
    <row r="2142" spans="1:4" ht="12.95" customHeight="1">
      <c r="A2142" s="13">
        <v>2138</v>
      </c>
      <c r="B2142" s="13" t="s">
        <v>6301</v>
      </c>
      <c r="C2142" s="14" t="s">
        <v>25930</v>
      </c>
      <c r="D2142" s="15">
        <v>346403086</v>
      </c>
    </row>
    <row r="2143" spans="1:4" ht="12.95" customHeight="1">
      <c r="A2143" s="13">
        <v>2139</v>
      </c>
      <c r="B2143" s="13" t="s">
        <v>8682</v>
      </c>
      <c r="C2143" s="14" t="s">
        <v>25931</v>
      </c>
      <c r="D2143" s="15">
        <v>345900617</v>
      </c>
    </row>
    <row r="2144" spans="1:4" ht="12.95" customHeight="1">
      <c r="A2144" s="13">
        <v>2140</v>
      </c>
      <c r="B2144" s="13" t="s">
        <v>25932</v>
      </c>
      <c r="C2144" s="14" t="s">
        <v>25933</v>
      </c>
      <c r="D2144" s="15">
        <v>345822869</v>
      </c>
    </row>
    <row r="2145" spans="1:4" ht="12.95" customHeight="1">
      <c r="A2145" s="13">
        <v>2141</v>
      </c>
      <c r="B2145" s="13" t="s">
        <v>5238</v>
      </c>
      <c r="C2145" s="14" t="s">
        <v>25934</v>
      </c>
      <c r="D2145" s="15">
        <v>345620517</v>
      </c>
    </row>
    <row r="2146" spans="1:4" ht="12.95" customHeight="1">
      <c r="A2146" s="13">
        <v>2142</v>
      </c>
      <c r="B2146" s="13" t="s">
        <v>6733</v>
      </c>
      <c r="C2146" s="14" t="s">
        <v>25935</v>
      </c>
      <c r="D2146" s="15">
        <v>345485067</v>
      </c>
    </row>
    <row r="2147" spans="1:4" ht="12.95" customHeight="1">
      <c r="A2147" s="13">
        <v>2143</v>
      </c>
      <c r="B2147" s="13" t="s">
        <v>20455</v>
      </c>
      <c r="C2147" s="14" t="s">
        <v>25936</v>
      </c>
      <c r="D2147" s="15">
        <v>345430769</v>
      </c>
    </row>
    <row r="2148" spans="1:4" ht="12.95" customHeight="1">
      <c r="A2148" s="13">
        <v>2144</v>
      </c>
      <c r="B2148" s="13" t="s">
        <v>6410</v>
      </c>
      <c r="C2148" s="14" t="s">
        <v>25937</v>
      </c>
      <c r="D2148" s="15">
        <v>345364901</v>
      </c>
    </row>
    <row r="2149" spans="1:4" ht="12.95" customHeight="1">
      <c r="A2149" s="13">
        <v>2145</v>
      </c>
      <c r="B2149" s="13" t="s">
        <v>6009</v>
      </c>
      <c r="C2149" s="14" t="s">
        <v>25938</v>
      </c>
      <c r="D2149" s="15">
        <v>345172079</v>
      </c>
    </row>
    <row r="2150" spans="1:4" ht="12.95" customHeight="1">
      <c r="A2150" s="13">
        <v>2146</v>
      </c>
      <c r="B2150" s="13" t="s">
        <v>19321</v>
      </c>
      <c r="C2150" s="14" t="s">
        <v>25939</v>
      </c>
      <c r="D2150" s="15">
        <v>344941348</v>
      </c>
    </row>
    <row r="2151" spans="1:4" ht="12.95" customHeight="1">
      <c r="A2151" s="13">
        <v>2147</v>
      </c>
      <c r="B2151" s="13" t="s">
        <v>20245</v>
      </c>
      <c r="C2151" s="14" t="s">
        <v>25940</v>
      </c>
      <c r="D2151" s="15">
        <v>344755480</v>
      </c>
    </row>
    <row r="2152" spans="1:4" ht="12.95" customHeight="1">
      <c r="A2152" s="13">
        <v>2148</v>
      </c>
      <c r="B2152" s="13" t="s">
        <v>5950</v>
      </c>
      <c r="C2152" s="14" t="s">
        <v>25941</v>
      </c>
      <c r="D2152" s="15">
        <v>344727256</v>
      </c>
    </row>
    <row r="2153" spans="1:4" ht="12.95" customHeight="1">
      <c r="A2153" s="13">
        <v>2149</v>
      </c>
      <c r="B2153" s="13" t="s">
        <v>5893</v>
      </c>
      <c r="C2153" s="14" t="s">
        <v>25942</v>
      </c>
      <c r="D2153" s="15">
        <v>344706386</v>
      </c>
    </row>
    <row r="2154" spans="1:4" ht="12.95" customHeight="1">
      <c r="A2154" s="13">
        <v>2150</v>
      </c>
      <c r="B2154" s="13" t="s">
        <v>5628</v>
      </c>
      <c r="C2154" s="14" t="s">
        <v>25943</v>
      </c>
      <c r="D2154" s="15">
        <v>344400315</v>
      </c>
    </row>
    <row r="2155" spans="1:4" ht="12.95" customHeight="1">
      <c r="A2155" s="13">
        <v>2151</v>
      </c>
      <c r="B2155" s="13" t="s">
        <v>19161</v>
      </c>
      <c r="C2155" s="14" t="s">
        <v>25944</v>
      </c>
      <c r="D2155" s="15">
        <v>344300871</v>
      </c>
    </row>
    <row r="2156" spans="1:4" ht="12.95" customHeight="1">
      <c r="A2156" s="13">
        <v>2152</v>
      </c>
      <c r="B2156" s="13" t="s">
        <v>6591</v>
      </c>
      <c r="C2156" s="14" t="s">
        <v>25945</v>
      </c>
      <c r="D2156" s="15">
        <v>344228639</v>
      </c>
    </row>
    <row r="2157" spans="1:4" ht="12.95" customHeight="1">
      <c r="A2157" s="13">
        <v>2153</v>
      </c>
      <c r="B2157" s="13" t="s">
        <v>25946</v>
      </c>
      <c r="C2157" s="14" t="s">
        <v>25947</v>
      </c>
      <c r="D2157" s="15">
        <v>344183986</v>
      </c>
    </row>
    <row r="2158" spans="1:4" ht="12.95" customHeight="1">
      <c r="A2158" s="13">
        <v>2154</v>
      </c>
      <c r="B2158" s="13" t="s">
        <v>25948</v>
      </c>
      <c r="C2158" s="14" t="s">
        <v>25949</v>
      </c>
      <c r="D2158" s="15">
        <v>343964381</v>
      </c>
    </row>
    <row r="2159" spans="1:4" ht="12.95" customHeight="1">
      <c r="A2159" s="13">
        <v>2155</v>
      </c>
      <c r="B2159" s="13" t="s">
        <v>6768</v>
      </c>
      <c r="C2159" s="14" t="s">
        <v>25950</v>
      </c>
      <c r="D2159" s="15">
        <v>343709263</v>
      </c>
    </row>
    <row r="2160" spans="1:4" ht="12.95" customHeight="1">
      <c r="A2160" s="13">
        <v>2156</v>
      </c>
      <c r="B2160" s="13" t="s">
        <v>6130</v>
      </c>
      <c r="C2160" s="14" t="s">
        <v>25951</v>
      </c>
      <c r="D2160" s="15">
        <v>343430945</v>
      </c>
    </row>
    <row r="2161" spans="1:4" ht="12.95" customHeight="1">
      <c r="A2161" s="13">
        <v>2157</v>
      </c>
      <c r="B2161" s="13" t="s">
        <v>21179</v>
      </c>
      <c r="C2161" s="14" t="s">
        <v>25952</v>
      </c>
      <c r="D2161" s="15">
        <v>342739103</v>
      </c>
    </row>
    <row r="2162" spans="1:4" ht="12.95" customHeight="1">
      <c r="A2162" s="13">
        <v>2158</v>
      </c>
      <c r="B2162" s="13" t="s">
        <v>21946</v>
      </c>
      <c r="C2162" s="14" t="s">
        <v>25953</v>
      </c>
      <c r="D2162" s="15">
        <v>342529419</v>
      </c>
    </row>
    <row r="2163" spans="1:4" ht="12.95" customHeight="1">
      <c r="A2163" s="13">
        <v>2159</v>
      </c>
      <c r="B2163" s="13" t="s">
        <v>6740</v>
      </c>
      <c r="C2163" s="14" t="s">
        <v>25954</v>
      </c>
      <c r="D2163" s="15">
        <v>342498910</v>
      </c>
    </row>
    <row r="2164" spans="1:4" ht="12.95" customHeight="1">
      <c r="A2164" s="13">
        <v>2160</v>
      </c>
      <c r="B2164" s="13" t="s">
        <v>19086</v>
      </c>
      <c r="C2164" s="14" t="s">
        <v>25955</v>
      </c>
      <c r="D2164" s="15">
        <v>342311339</v>
      </c>
    </row>
    <row r="2165" spans="1:4" ht="12.95" customHeight="1">
      <c r="A2165" s="13">
        <v>2161</v>
      </c>
      <c r="B2165" s="13" t="s">
        <v>21474</v>
      </c>
      <c r="C2165" s="14" t="s">
        <v>25956</v>
      </c>
      <c r="D2165" s="15">
        <v>342216229</v>
      </c>
    </row>
    <row r="2166" spans="1:4" ht="12.95" customHeight="1">
      <c r="A2166" s="13">
        <v>2162</v>
      </c>
      <c r="B2166" s="13" t="s">
        <v>25957</v>
      </c>
      <c r="C2166" s="14" t="s">
        <v>25958</v>
      </c>
      <c r="D2166" s="15">
        <v>341903935</v>
      </c>
    </row>
    <row r="2167" spans="1:4" ht="12.95" customHeight="1">
      <c r="A2167" s="13">
        <v>2163</v>
      </c>
      <c r="B2167" s="13" t="s">
        <v>25959</v>
      </c>
      <c r="C2167" s="14" t="s">
        <v>25960</v>
      </c>
      <c r="D2167" s="15">
        <v>341540026</v>
      </c>
    </row>
    <row r="2168" spans="1:4" ht="12.95" customHeight="1">
      <c r="A2168" s="13">
        <v>2164</v>
      </c>
      <c r="B2168" s="13" t="s">
        <v>6178</v>
      </c>
      <c r="C2168" s="14" t="s">
        <v>25961</v>
      </c>
      <c r="D2168" s="15">
        <v>341537180</v>
      </c>
    </row>
    <row r="2169" spans="1:4" ht="12.95" customHeight="1">
      <c r="A2169" s="13">
        <v>2165</v>
      </c>
      <c r="B2169" s="13" t="s">
        <v>25962</v>
      </c>
      <c r="C2169" s="14" t="s">
        <v>25963</v>
      </c>
      <c r="D2169" s="15">
        <v>341130288</v>
      </c>
    </row>
    <row r="2170" spans="1:4" ht="12.95" customHeight="1">
      <c r="A2170" s="13">
        <v>2166</v>
      </c>
      <c r="B2170" s="13" t="s">
        <v>8041</v>
      </c>
      <c r="C2170" s="14" t="s">
        <v>25964</v>
      </c>
      <c r="D2170" s="15">
        <v>340911891</v>
      </c>
    </row>
    <row r="2171" spans="1:4" ht="12.95" customHeight="1">
      <c r="A2171" s="13">
        <v>2167</v>
      </c>
      <c r="B2171" s="13" t="s">
        <v>7557</v>
      </c>
      <c r="C2171" s="14" t="s">
        <v>25965</v>
      </c>
      <c r="D2171" s="15">
        <v>340825740</v>
      </c>
    </row>
    <row r="2172" spans="1:4" ht="12.95" customHeight="1">
      <c r="A2172" s="13">
        <v>2168</v>
      </c>
      <c r="B2172" s="13" t="s">
        <v>6673</v>
      </c>
      <c r="C2172" s="14" t="s">
        <v>25966</v>
      </c>
      <c r="D2172" s="15">
        <v>340001775</v>
      </c>
    </row>
    <row r="2173" spans="1:4" ht="12.95" customHeight="1">
      <c r="A2173" s="13">
        <v>2169</v>
      </c>
      <c r="B2173" s="13" t="s">
        <v>20501</v>
      </c>
      <c r="C2173" s="14" t="s">
        <v>25967</v>
      </c>
      <c r="D2173" s="15">
        <v>339657501</v>
      </c>
    </row>
    <row r="2174" spans="1:4" ht="12.95" customHeight="1">
      <c r="A2174" s="13">
        <v>2170</v>
      </c>
      <c r="B2174" s="13" t="s">
        <v>25968</v>
      </c>
      <c r="C2174" s="14" t="s">
        <v>25969</v>
      </c>
      <c r="D2174" s="15">
        <v>339620028</v>
      </c>
    </row>
    <row r="2175" spans="1:4" ht="12.95" customHeight="1">
      <c r="A2175" s="13">
        <v>2171</v>
      </c>
      <c r="B2175" s="13" t="s">
        <v>8009</v>
      </c>
      <c r="C2175" s="14" t="s">
        <v>25970</v>
      </c>
      <c r="D2175" s="15">
        <v>339490882</v>
      </c>
    </row>
    <row r="2176" spans="1:4" ht="12.95" customHeight="1">
      <c r="A2176" s="13">
        <v>2172</v>
      </c>
      <c r="B2176" s="13" t="s">
        <v>22211</v>
      </c>
      <c r="C2176" s="14" t="s">
        <v>25971</v>
      </c>
      <c r="D2176" s="15">
        <v>339343869</v>
      </c>
    </row>
    <row r="2177" spans="1:4" ht="12.95" customHeight="1">
      <c r="A2177" s="13">
        <v>2173</v>
      </c>
      <c r="B2177" s="13" t="s">
        <v>18935</v>
      </c>
      <c r="C2177" s="14" t="s">
        <v>25972</v>
      </c>
      <c r="D2177" s="15">
        <v>338774425</v>
      </c>
    </row>
    <row r="2178" spans="1:4" ht="12.95" customHeight="1">
      <c r="A2178" s="13">
        <v>2174</v>
      </c>
      <c r="B2178" s="13" t="s">
        <v>7260</v>
      </c>
      <c r="C2178" s="14" t="s">
        <v>25973</v>
      </c>
      <c r="D2178" s="15">
        <v>338645176</v>
      </c>
    </row>
    <row r="2179" spans="1:4" ht="12.95" customHeight="1">
      <c r="A2179" s="13">
        <v>2175</v>
      </c>
      <c r="B2179" s="13" t="s">
        <v>6337</v>
      </c>
      <c r="C2179" s="14" t="s">
        <v>25974</v>
      </c>
      <c r="D2179" s="15">
        <v>338616104</v>
      </c>
    </row>
    <row r="2180" spans="1:4" ht="12.95" customHeight="1">
      <c r="A2180" s="13">
        <v>2176</v>
      </c>
      <c r="B2180" s="13" t="s">
        <v>18747</v>
      </c>
      <c r="C2180" s="14" t="s">
        <v>25975</v>
      </c>
      <c r="D2180" s="15">
        <v>338061261</v>
      </c>
    </row>
    <row r="2181" spans="1:4" ht="12.95" customHeight="1">
      <c r="A2181" s="13">
        <v>2177</v>
      </c>
      <c r="B2181" s="13" t="s">
        <v>25976</v>
      </c>
      <c r="C2181" s="14" t="s">
        <v>25977</v>
      </c>
      <c r="D2181" s="15">
        <v>337989319</v>
      </c>
    </row>
    <row r="2182" spans="1:4" ht="12.95" customHeight="1">
      <c r="A2182" s="13">
        <v>2178</v>
      </c>
      <c r="B2182" s="13" t="s">
        <v>18874</v>
      </c>
      <c r="C2182" s="14" t="s">
        <v>25978</v>
      </c>
      <c r="D2182" s="15">
        <v>337956793</v>
      </c>
    </row>
    <row r="2183" spans="1:4" ht="12.95" customHeight="1">
      <c r="A2183" s="13">
        <v>2179</v>
      </c>
      <c r="B2183" s="13" t="s">
        <v>6380</v>
      </c>
      <c r="C2183" s="14" t="s">
        <v>25979</v>
      </c>
      <c r="D2183" s="15">
        <v>337712038</v>
      </c>
    </row>
    <row r="2184" spans="1:4" ht="12.95" customHeight="1">
      <c r="A2184" s="13">
        <v>2180</v>
      </c>
      <c r="B2184" s="13" t="s">
        <v>6250</v>
      </c>
      <c r="C2184" s="14" t="s">
        <v>25980</v>
      </c>
      <c r="D2184" s="15">
        <v>337668764</v>
      </c>
    </row>
    <row r="2185" spans="1:4" ht="12.95" customHeight="1">
      <c r="A2185" s="13">
        <v>2181</v>
      </c>
      <c r="B2185" s="13" t="s">
        <v>25981</v>
      </c>
      <c r="C2185" s="14" t="s">
        <v>25982</v>
      </c>
      <c r="D2185" s="15">
        <v>337567544</v>
      </c>
    </row>
    <row r="2186" spans="1:4" ht="12.95" customHeight="1">
      <c r="A2186" s="13">
        <v>2182</v>
      </c>
      <c r="B2186" s="13" t="s">
        <v>7943</v>
      </c>
      <c r="C2186" s="14" t="s">
        <v>25983</v>
      </c>
      <c r="D2186" s="15">
        <v>337201231</v>
      </c>
    </row>
    <row r="2187" spans="1:4" ht="12.95" customHeight="1">
      <c r="A2187" s="13">
        <v>2183</v>
      </c>
      <c r="B2187" s="13" t="s">
        <v>6707</v>
      </c>
      <c r="C2187" s="14" t="s">
        <v>25984</v>
      </c>
      <c r="D2187" s="15">
        <v>336540717</v>
      </c>
    </row>
    <row r="2188" spans="1:4" ht="12.95" customHeight="1">
      <c r="A2188" s="13">
        <v>2184</v>
      </c>
      <c r="B2188" s="13" t="s">
        <v>8743</v>
      </c>
      <c r="C2188" s="14" t="s">
        <v>25985</v>
      </c>
      <c r="D2188" s="15">
        <v>336096337</v>
      </c>
    </row>
    <row r="2189" spans="1:4" ht="12.95" customHeight="1">
      <c r="A2189" s="13">
        <v>2185</v>
      </c>
      <c r="B2189" s="13" t="s">
        <v>25986</v>
      </c>
      <c r="C2189" s="14" t="s">
        <v>25987</v>
      </c>
      <c r="D2189" s="15">
        <v>336010452</v>
      </c>
    </row>
    <row r="2190" spans="1:4" ht="12.95" customHeight="1">
      <c r="A2190" s="13">
        <v>2186</v>
      </c>
      <c r="B2190" s="13" t="s">
        <v>6281</v>
      </c>
      <c r="C2190" s="14" t="s">
        <v>25988</v>
      </c>
      <c r="D2190" s="15">
        <v>335955054</v>
      </c>
    </row>
    <row r="2191" spans="1:4" ht="12.95" customHeight="1">
      <c r="A2191" s="13">
        <v>2187</v>
      </c>
      <c r="B2191" s="13" t="s">
        <v>25989</v>
      </c>
      <c r="C2191" s="14" t="s">
        <v>25990</v>
      </c>
      <c r="D2191" s="15">
        <v>335816611</v>
      </c>
    </row>
    <row r="2192" spans="1:4" ht="12.95" customHeight="1">
      <c r="A2192" s="13">
        <v>2188</v>
      </c>
      <c r="B2192" s="13" t="s">
        <v>25991</v>
      </c>
      <c r="C2192" s="14" t="s">
        <v>25992</v>
      </c>
      <c r="D2192" s="15">
        <v>335195627</v>
      </c>
    </row>
    <row r="2193" spans="1:4" ht="12.95" customHeight="1">
      <c r="A2193" s="13">
        <v>2189</v>
      </c>
      <c r="B2193" s="13" t="s">
        <v>6474</v>
      </c>
      <c r="C2193" s="14" t="s">
        <v>25993</v>
      </c>
      <c r="D2193" s="15">
        <v>335023620</v>
      </c>
    </row>
    <row r="2194" spans="1:4" ht="12.95" customHeight="1">
      <c r="A2194" s="13">
        <v>2190</v>
      </c>
      <c r="B2194" s="13" t="s">
        <v>8556</v>
      </c>
      <c r="C2194" s="14" t="s">
        <v>25994</v>
      </c>
      <c r="D2194" s="15">
        <v>334896291</v>
      </c>
    </row>
    <row r="2195" spans="1:4" ht="12.95" customHeight="1">
      <c r="A2195" s="13">
        <v>2191</v>
      </c>
      <c r="B2195" s="13" t="s">
        <v>6383</v>
      </c>
      <c r="C2195" s="14" t="s">
        <v>25995</v>
      </c>
      <c r="D2195" s="15">
        <v>334728820</v>
      </c>
    </row>
    <row r="2196" spans="1:4" ht="12.95" customHeight="1">
      <c r="A2196" s="13">
        <v>2192</v>
      </c>
      <c r="B2196" s="13" t="s">
        <v>25996</v>
      </c>
      <c r="C2196" s="14" t="s">
        <v>25997</v>
      </c>
      <c r="D2196" s="15">
        <v>334275528</v>
      </c>
    </row>
    <row r="2197" spans="1:4" ht="12.95" customHeight="1">
      <c r="A2197" s="13">
        <v>2193</v>
      </c>
      <c r="B2197" s="13" t="s">
        <v>8103</v>
      </c>
      <c r="C2197" s="14" t="s">
        <v>25998</v>
      </c>
      <c r="D2197" s="15">
        <v>334029682</v>
      </c>
    </row>
    <row r="2198" spans="1:4" ht="12.95" customHeight="1">
      <c r="A2198" s="13">
        <v>2194</v>
      </c>
      <c r="B2198" s="13" t="s">
        <v>19852</v>
      </c>
      <c r="C2198" s="14" t="s">
        <v>25999</v>
      </c>
      <c r="D2198" s="15">
        <v>333704685</v>
      </c>
    </row>
    <row r="2199" spans="1:4" ht="12.95" customHeight="1">
      <c r="A2199" s="13">
        <v>2195</v>
      </c>
      <c r="B2199" s="13" t="s">
        <v>26000</v>
      </c>
      <c r="C2199" s="14" t="s">
        <v>26001</v>
      </c>
      <c r="D2199" s="15">
        <v>333632370</v>
      </c>
    </row>
    <row r="2200" spans="1:4" ht="12.95" customHeight="1">
      <c r="A2200" s="13">
        <v>2196</v>
      </c>
      <c r="B2200" s="13" t="s">
        <v>18827</v>
      </c>
      <c r="C2200" s="14" t="s">
        <v>26002</v>
      </c>
      <c r="D2200" s="15">
        <v>333616258</v>
      </c>
    </row>
    <row r="2201" spans="1:4" ht="12.95" customHeight="1">
      <c r="A2201" s="13">
        <v>2197</v>
      </c>
      <c r="B2201" s="13" t="s">
        <v>5396</v>
      </c>
      <c r="C2201" s="14" t="s">
        <v>26003</v>
      </c>
      <c r="D2201" s="15">
        <v>333538602</v>
      </c>
    </row>
    <row r="2202" spans="1:4" ht="12.95" customHeight="1">
      <c r="A2202" s="13">
        <v>2198</v>
      </c>
      <c r="B2202" s="13" t="s">
        <v>8829</v>
      </c>
      <c r="C2202" s="14" t="s">
        <v>26004</v>
      </c>
      <c r="D2202" s="15">
        <v>333528564</v>
      </c>
    </row>
    <row r="2203" spans="1:4" ht="12.95" customHeight="1">
      <c r="A2203" s="13">
        <v>2199</v>
      </c>
      <c r="B2203" s="13" t="s">
        <v>26005</v>
      </c>
      <c r="C2203" s="14" t="s">
        <v>26006</v>
      </c>
      <c r="D2203" s="15">
        <v>333472475</v>
      </c>
    </row>
    <row r="2204" spans="1:4" ht="12.95" customHeight="1">
      <c r="A2204" s="13">
        <v>2200</v>
      </c>
      <c r="B2204" s="13" t="s">
        <v>6296</v>
      </c>
      <c r="C2204" s="14" t="s">
        <v>26007</v>
      </c>
      <c r="D2204" s="15">
        <v>333238703</v>
      </c>
    </row>
    <row r="2205" spans="1:4" ht="12.95" customHeight="1">
      <c r="A2205" s="13">
        <v>2201</v>
      </c>
      <c r="B2205" s="13" t="s">
        <v>7305</v>
      </c>
      <c r="C2205" s="14" t="s">
        <v>26008</v>
      </c>
      <c r="D2205" s="15">
        <v>333131892</v>
      </c>
    </row>
    <row r="2206" spans="1:4" ht="12.95" customHeight="1">
      <c r="A2206" s="13">
        <v>2202</v>
      </c>
      <c r="B2206" s="13" t="s">
        <v>26009</v>
      </c>
      <c r="C2206" s="14" t="s">
        <v>26010</v>
      </c>
      <c r="D2206" s="15">
        <v>333060142</v>
      </c>
    </row>
    <row r="2207" spans="1:4" ht="12.95" customHeight="1">
      <c r="A2207" s="13">
        <v>2203</v>
      </c>
      <c r="B2207" s="13" t="s">
        <v>5407</v>
      </c>
      <c r="C2207" s="14" t="s">
        <v>26011</v>
      </c>
      <c r="D2207" s="15">
        <v>333002133</v>
      </c>
    </row>
    <row r="2208" spans="1:4" ht="12.95" customHeight="1">
      <c r="A2208" s="13">
        <v>2204</v>
      </c>
      <c r="B2208" s="13" t="s">
        <v>26012</v>
      </c>
      <c r="C2208" s="14" t="s">
        <v>26013</v>
      </c>
      <c r="D2208" s="15">
        <v>332810120</v>
      </c>
    </row>
    <row r="2209" spans="1:4" ht="12.95" customHeight="1">
      <c r="A2209" s="13">
        <v>2205</v>
      </c>
      <c r="B2209" s="13" t="s">
        <v>19839</v>
      </c>
      <c r="C2209" s="14" t="s">
        <v>26014</v>
      </c>
      <c r="D2209" s="15">
        <v>332787500</v>
      </c>
    </row>
    <row r="2210" spans="1:4" ht="12.95" customHeight="1">
      <c r="A2210" s="13">
        <v>2206</v>
      </c>
      <c r="B2210" s="13" t="s">
        <v>6292</v>
      </c>
      <c r="C2210" s="14" t="s">
        <v>26015</v>
      </c>
      <c r="D2210" s="15">
        <v>332377642</v>
      </c>
    </row>
    <row r="2211" spans="1:4" ht="12.95" customHeight="1">
      <c r="A2211" s="13">
        <v>2207</v>
      </c>
      <c r="B2211" s="13" t="s">
        <v>18843</v>
      </c>
      <c r="C2211" s="14" t="s">
        <v>26016</v>
      </c>
      <c r="D2211" s="15">
        <v>332049354</v>
      </c>
    </row>
    <row r="2212" spans="1:4" ht="12.95" customHeight="1">
      <c r="A2212" s="13">
        <v>2208</v>
      </c>
      <c r="B2212" s="13" t="s">
        <v>26017</v>
      </c>
      <c r="C2212" s="14" t="s">
        <v>26018</v>
      </c>
      <c r="D2212" s="15">
        <v>331973875</v>
      </c>
    </row>
    <row r="2213" spans="1:4" ht="12.95" customHeight="1">
      <c r="A2213" s="13">
        <v>2209</v>
      </c>
      <c r="B2213" s="13" t="s">
        <v>6324</v>
      </c>
      <c r="C2213" s="14" t="s">
        <v>26019</v>
      </c>
      <c r="D2213" s="15">
        <v>331912449</v>
      </c>
    </row>
    <row r="2214" spans="1:4" ht="12.95" customHeight="1">
      <c r="A2214" s="13">
        <v>2210</v>
      </c>
      <c r="B2214" s="13" t="s">
        <v>6048</v>
      </c>
      <c r="C2214" s="14" t="s">
        <v>26020</v>
      </c>
      <c r="D2214" s="15">
        <v>331634068</v>
      </c>
    </row>
    <row r="2215" spans="1:4" ht="12.95" customHeight="1">
      <c r="A2215" s="13">
        <v>2211</v>
      </c>
      <c r="B2215" s="13" t="s">
        <v>7144</v>
      </c>
      <c r="C2215" s="14" t="s">
        <v>26021</v>
      </c>
      <c r="D2215" s="15">
        <v>330988180</v>
      </c>
    </row>
    <row r="2216" spans="1:4" ht="12.95" customHeight="1">
      <c r="A2216" s="13">
        <v>2212</v>
      </c>
      <c r="B2216" s="13" t="s">
        <v>26022</v>
      </c>
      <c r="C2216" s="14" t="s">
        <v>26023</v>
      </c>
      <c r="D2216" s="15">
        <v>330715388</v>
      </c>
    </row>
    <row r="2217" spans="1:4" ht="12.95" customHeight="1">
      <c r="A2217" s="13">
        <v>2213</v>
      </c>
      <c r="B2217" s="13" t="s">
        <v>19896</v>
      </c>
      <c r="C2217" s="14" t="s">
        <v>26024</v>
      </c>
      <c r="D2217" s="15">
        <v>330464743</v>
      </c>
    </row>
    <row r="2218" spans="1:4" ht="12.95" customHeight="1">
      <c r="A2218" s="13">
        <v>2214</v>
      </c>
      <c r="B2218" s="13" t="s">
        <v>26025</v>
      </c>
      <c r="C2218" s="14" t="s">
        <v>26026</v>
      </c>
      <c r="D2218" s="15">
        <v>329955246</v>
      </c>
    </row>
    <row r="2219" spans="1:4" ht="12.95" customHeight="1">
      <c r="A2219" s="13">
        <v>2215</v>
      </c>
      <c r="B2219" s="13" t="s">
        <v>18778</v>
      </c>
      <c r="C2219" s="14" t="s">
        <v>26027</v>
      </c>
      <c r="D2219" s="15">
        <v>329826365</v>
      </c>
    </row>
    <row r="2220" spans="1:4" ht="12.95" customHeight="1">
      <c r="A2220" s="13">
        <v>2216</v>
      </c>
      <c r="B2220" s="13" t="s">
        <v>18850</v>
      </c>
      <c r="C2220" s="14" t="s">
        <v>26028</v>
      </c>
      <c r="D2220" s="15">
        <v>329059108</v>
      </c>
    </row>
    <row r="2221" spans="1:4" ht="12.95" customHeight="1">
      <c r="A2221" s="13">
        <v>2217</v>
      </c>
      <c r="B2221" s="13" t="s">
        <v>18753</v>
      </c>
      <c r="C2221" s="14" t="s">
        <v>26029</v>
      </c>
      <c r="D2221" s="15">
        <v>329036904</v>
      </c>
    </row>
    <row r="2222" spans="1:4" ht="12.95" customHeight="1">
      <c r="A2222" s="13">
        <v>2218</v>
      </c>
      <c r="B2222" s="13" t="s">
        <v>26030</v>
      </c>
      <c r="C2222" s="14" t="s">
        <v>26031</v>
      </c>
      <c r="D2222" s="15">
        <v>328952739</v>
      </c>
    </row>
    <row r="2223" spans="1:4" ht="12.95" customHeight="1">
      <c r="A2223" s="13">
        <v>2219</v>
      </c>
      <c r="B2223" s="13" t="s">
        <v>6376</v>
      </c>
      <c r="C2223" s="14" t="s">
        <v>26032</v>
      </c>
      <c r="D2223" s="15">
        <v>328914791</v>
      </c>
    </row>
    <row r="2224" spans="1:4" ht="12.95" customHeight="1">
      <c r="A2224" s="13">
        <v>2220</v>
      </c>
      <c r="B2224" s="13" t="s">
        <v>5756</v>
      </c>
      <c r="C2224" s="14" t="s">
        <v>26033</v>
      </c>
      <c r="D2224" s="15">
        <v>328800067</v>
      </c>
    </row>
    <row r="2225" spans="1:4" ht="12.95" customHeight="1">
      <c r="A2225" s="13">
        <v>2221</v>
      </c>
      <c r="B2225" s="13" t="s">
        <v>21079</v>
      </c>
      <c r="C2225" s="14" t="s">
        <v>26034</v>
      </c>
      <c r="D2225" s="15">
        <v>328679425</v>
      </c>
    </row>
    <row r="2226" spans="1:4" ht="12.95" customHeight="1">
      <c r="A2226" s="13">
        <v>2222</v>
      </c>
      <c r="B2226" s="13" t="s">
        <v>6361</v>
      </c>
      <c r="C2226" s="14" t="s">
        <v>26035</v>
      </c>
      <c r="D2226" s="15">
        <v>328290088</v>
      </c>
    </row>
    <row r="2227" spans="1:4" ht="12.95" customHeight="1">
      <c r="A2227" s="13">
        <v>2223</v>
      </c>
      <c r="B2227" s="13" t="s">
        <v>8021</v>
      </c>
      <c r="C2227" s="14" t="s">
        <v>26036</v>
      </c>
      <c r="D2227" s="15">
        <v>328148409</v>
      </c>
    </row>
    <row r="2228" spans="1:4" ht="12.95" customHeight="1">
      <c r="A2228" s="13">
        <v>2224</v>
      </c>
      <c r="B2228" s="13" t="s">
        <v>6432</v>
      </c>
      <c r="C2228" s="14" t="s">
        <v>26037</v>
      </c>
      <c r="D2228" s="15">
        <v>327711892</v>
      </c>
    </row>
    <row r="2229" spans="1:4" ht="12.95" customHeight="1">
      <c r="A2229" s="13">
        <v>2225</v>
      </c>
      <c r="B2229" s="13" t="s">
        <v>20920</v>
      </c>
      <c r="C2229" s="14" t="s">
        <v>26038</v>
      </c>
      <c r="D2229" s="15">
        <v>327702407</v>
      </c>
    </row>
    <row r="2230" spans="1:4" ht="12.95" customHeight="1">
      <c r="A2230" s="13">
        <v>2226</v>
      </c>
      <c r="B2230" s="13" t="s">
        <v>26039</v>
      </c>
      <c r="C2230" s="14" t="s">
        <v>26040</v>
      </c>
      <c r="D2230" s="15">
        <v>327690266</v>
      </c>
    </row>
    <row r="2231" spans="1:4" ht="12.95" customHeight="1">
      <c r="A2231" s="13">
        <v>2227</v>
      </c>
      <c r="B2231" s="13" t="s">
        <v>7873</v>
      </c>
      <c r="C2231" s="14" t="s">
        <v>26041</v>
      </c>
      <c r="D2231" s="15">
        <v>327572100</v>
      </c>
    </row>
    <row r="2232" spans="1:4" ht="12.95" customHeight="1">
      <c r="A2232" s="13">
        <v>2228</v>
      </c>
      <c r="B2232" s="13" t="s">
        <v>6343</v>
      </c>
      <c r="C2232" s="14" t="s">
        <v>26042</v>
      </c>
      <c r="D2232" s="15">
        <v>327477966</v>
      </c>
    </row>
    <row r="2233" spans="1:4" ht="12.95" customHeight="1">
      <c r="A2233" s="13">
        <v>2229</v>
      </c>
      <c r="B2233" s="13" t="s">
        <v>5687</v>
      </c>
      <c r="C2233" s="14" t="s">
        <v>26043</v>
      </c>
      <c r="D2233" s="15">
        <v>327356712</v>
      </c>
    </row>
    <row r="2234" spans="1:4" ht="12.95" customHeight="1">
      <c r="A2234" s="13">
        <v>2230</v>
      </c>
      <c r="B2234" s="13" t="s">
        <v>6272</v>
      </c>
      <c r="C2234" s="14" t="s">
        <v>26044</v>
      </c>
      <c r="D2234" s="15">
        <v>327331034</v>
      </c>
    </row>
    <row r="2235" spans="1:4" ht="12.95" customHeight="1">
      <c r="A2235" s="13">
        <v>2231</v>
      </c>
      <c r="B2235" s="13" t="s">
        <v>19302</v>
      </c>
      <c r="C2235" s="14" t="s">
        <v>26045</v>
      </c>
      <c r="D2235" s="15">
        <v>325407623</v>
      </c>
    </row>
    <row r="2236" spans="1:4" ht="12.95" customHeight="1">
      <c r="A2236" s="13">
        <v>2232</v>
      </c>
      <c r="B2236" s="13" t="s">
        <v>6161</v>
      </c>
      <c r="C2236" s="14" t="s">
        <v>26046</v>
      </c>
      <c r="D2236" s="15">
        <v>325374303</v>
      </c>
    </row>
    <row r="2237" spans="1:4" ht="12.95" customHeight="1">
      <c r="A2237" s="13">
        <v>2233</v>
      </c>
      <c r="B2237" s="13" t="s">
        <v>26047</v>
      </c>
      <c r="C2237" s="14" t="s">
        <v>26048</v>
      </c>
      <c r="D2237" s="15">
        <v>325246377</v>
      </c>
    </row>
    <row r="2238" spans="1:4" ht="12.95" customHeight="1">
      <c r="A2238" s="13">
        <v>2234</v>
      </c>
      <c r="B2238" s="13" t="s">
        <v>6198</v>
      </c>
      <c r="C2238" s="14" t="s">
        <v>26049</v>
      </c>
      <c r="D2238" s="15">
        <v>325162356</v>
      </c>
    </row>
    <row r="2239" spans="1:4" ht="12.95" customHeight="1">
      <c r="A2239" s="13">
        <v>2235</v>
      </c>
      <c r="B2239" s="13" t="s">
        <v>26050</v>
      </c>
      <c r="C2239" s="14" t="s">
        <v>26051</v>
      </c>
      <c r="D2239" s="15">
        <v>325069945</v>
      </c>
    </row>
    <row r="2240" spans="1:4" ht="12.95" customHeight="1">
      <c r="A2240" s="13">
        <v>2236</v>
      </c>
      <c r="B2240" s="13" t="s">
        <v>26052</v>
      </c>
      <c r="C2240" s="14" t="s">
        <v>26053</v>
      </c>
      <c r="D2240" s="15">
        <v>324526749</v>
      </c>
    </row>
    <row r="2241" spans="1:4" ht="12.95" customHeight="1">
      <c r="A2241" s="13">
        <v>2237</v>
      </c>
      <c r="B2241" s="13" t="s">
        <v>20098</v>
      </c>
      <c r="C2241" s="14" t="s">
        <v>26054</v>
      </c>
      <c r="D2241" s="15">
        <v>324394795</v>
      </c>
    </row>
    <row r="2242" spans="1:4" ht="12.95" customHeight="1">
      <c r="A2242" s="13">
        <v>2238</v>
      </c>
      <c r="B2242" s="13" t="s">
        <v>6311</v>
      </c>
      <c r="C2242" s="14" t="s">
        <v>26055</v>
      </c>
      <c r="D2242" s="15">
        <v>324155297</v>
      </c>
    </row>
    <row r="2243" spans="1:4" ht="12.95" customHeight="1">
      <c r="A2243" s="13">
        <v>2239</v>
      </c>
      <c r="B2243" s="13" t="s">
        <v>6295</v>
      </c>
      <c r="C2243" s="14" t="s">
        <v>26056</v>
      </c>
      <c r="D2243" s="15">
        <v>322777488</v>
      </c>
    </row>
    <row r="2244" spans="1:4" ht="12.95" customHeight="1">
      <c r="A2244" s="13">
        <v>2240</v>
      </c>
      <c r="B2244" s="13" t="s">
        <v>26057</v>
      </c>
      <c r="C2244" s="14" t="s">
        <v>26058</v>
      </c>
      <c r="D2244" s="15">
        <v>322692298</v>
      </c>
    </row>
    <row r="2245" spans="1:4" ht="12.95" customHeight="1">
      <c r="A2245" s="13">
        <v>2241</v>
      </c>
      <c r="B2245" s="13" t="s">
        <v>26059</v>
      </c>
      <c r="C2245" s="14" t="s">
        <v>26060</v>
      </c>
      <c r="D2245" s="15">
        <v>322421564</v>
      </c>
    </row>
    <row r="2246" spans="1:4" ht="12.95" customHeight="1">
      <c r="A2246" s="13">
        <v>2242</v>
      </c>
      <c r="B2246" s="13" t="s">
        <v>20487</v>
      </c>
      <c r="C2246" s="14" t="s">
        <v>26061</v>
      </c>
      <c r="D2246" s="15">
        <v>322274892</v>
      </c>
    </row>
    <row r="2247" spans="1:4" ht="12.95" customHeight="1">
      <c r="A2247" s="13">
        <v>2243</v>
      </c>
      <c r="B2247" s="13" t="s">
        <v>6915</v>
      </c>
      <c r="C2247" s="14" t="s">
        <v>26062</v>
      </c>
      <c r="D2247" s="15">
        <v>321942079</v>
      </c>
    </row>
    <row r="2248" spans="1:4" ht="12.95" customHeight="1">
      <c r="A2248" s="13">
        <v>2244</v>
      </c>
      <c r="B2248" s="13" t="s">
        <v>6556</v>
      </c>
      <c r="C2248" s="14" t="s">
        <v>26063</v>
      </c>
      <c r="D2248" s="15">
        <v>321744078</v>
      </c>
    </row>
    <row r="2249" spans="1:4" ht="12.95" customHeight="1">
      <c r="A2249" s="13">
        <v>2245</v>
      </c>
      <c r="B2249" s="13" t="s">
        <v>6611</v>
      </c>
      <c r="C2249" s="14" t="s">
        <v>26064</v>
      </c>
      <c r="D2249" s="15">
        <v>321608692</v>
      </c>
    </row>
    <row r="2250" spans="1:4" ht="12.95" customHeight="1">
      <c r="A2250" s="13">
        <v>2246</v>
      </c>
      <c r="B2250" s="13" t="s">
        <v>18783</v>
      </c>
      <c r="C2250" s="14" t="s">
        <v>26065</v>
      </c>
      <c r="D2250" s="15">
        <v>321468291</v>
      </c>
    </row>
    <row r="2251" spans="1:4" ht="12.95" customHeight="1">
      <c r="A2251" s="13">
        <v>2247</v>
      </c>
      <c r="B2251" s="13" t="s">
        <v>26066</v>
      </c>
      <c r="C2251" s="14" t="s">
        <v>26067</v>
      </c>
      <c r="D2251" s="15">
        <v>321049520</v>
      </c>
    </row>
    <row r="2252" spans="1:4" ht="12.95" customHeight="1">
      <c r="A2252" s="13">
        <v>2248</v>
      </c>
      <c r="B2252" s="13" t="s">
        <v>5520</v>
      </c>
      <c r="C2252" s="14" t="s">
        <v>26068</v>
      </c>
      <c r="D2252" s="15">
        <v>320659755</v>
      </c>
    </row>
    <row r="2253" spans="1:4" ht="12.95" customHeight="1">
      <c r="A2253" s="13">
        <v>2249</v>
      </c>
      <c r="B2253" s="13" t="s">
        <v>26069</v>
      </c>
      <c r="C2253" s="14" t="s">
        <v>26070</v>
      </c>
      <c r="D2253" s="15">
        <v>320583937</v>
      </c>
    </row>
    <row r="2254" spans="1:4" ht="12.95" customHeight="1">
      <c r="A2254" s="13">
        <v>2250</v>
      </c>
      <c r="B2254" s="13" t="s">
        <v>20401</v>
      </c>
      <c r="C2254" s="14" t="s">
        <v>26071</v>
      </c>
      <c r="D2254" s="15">
        <v>320254110</v>
      </c>
    </row>
    <row r="2255" spans="1:4" ht="12.95" customHeight="1">
      <c r="A2255" s="13">
        <v>2251</v>
      </c>
      <c r="B2255" s="13" t="s">
        <v>6457</v>
      </c>
      <c r="C2255" s="14" t="s">
        <v>26072</v>
      </c>
      <c r="D2255" s="15">
        <v>320250441</v>
      </c>
    </row>
    <row r="2256" spans="1:4" ht="12.95" customHeight="1">
      <c r="A2256" s="13">
        <v>2252</v>
      </c>
      <c r="B2256" s="13" t="s">
        <v>5706</v>
      </c>
      <c r="C2256" s="14" t="s">
        <v>26073</v>
      </c>
      <c r="D2256" s="15">
        <v>319969510</v>
      </c>
    </row>
    <row r="2257" spans="1:4" ht="12.95" customHeight="1">
      <c r="A2257" s="13">
        <v>2253</v>
      </c>
      <c r="B2257" s="13" t="s">
        <v>7210</v>
      </c>
      <c r="C2257" s="14" t="s">
        <v>26074</v>
      </c>
      <c r="D2257" s="15">
        <v>319966513</v>
      </c>
    </row>
    <row r="2258" spans="1:4" ht="12.95" customHeight="1">
      <c r="A2258" s="13">
        <v>2254</v>
      </c>
      <c r="B2258" s="13" t="s">
        <v>6360</v>
      </c>
      <c r="C2258" s="14" t="s">
        <v>26075</v>
      </c>
      <c r="D2258" s="15">
        <v>319704838</v>
      </c>
    </row>
    <row r="2259" spans="1:4" ht="12.95" customHeight="1">
      <c r="A2259" s="13">
        <v>2255</v>
      </c>
      <c r="B2259" s="13" t="s">
        <v>26076</v>
      </c>
      <c r="C2259" s="14" t="s">
        <v>26077</v>
      </c>
      <c r="D2259" s="15">
        <v>319701517</v>
      </c>
    </row>
    <row r="2260" spans="1:4" ht="12.95" customHeight="1">
      <c r="A2260" s="13">
        <v>2256</v>
      </c>
      <c r="B2260" s="13" t="s">
        <v>20049</v>
      </c>
      <c r="C2260" s="14" t="s">
        <v>26078</v>
      </c>
      <c r="D2260" s="15">
        <v>319634820</v>
      </c>
    </row>
    <row r="2261" spans="1:4" ht="12.95" customHeight="1">
      <c r="A2261" s="13">
        <v>2257</v>
      </c>
      <c r="B2261" s="13" t="s">
        <v>18834</v>
      </c>
      <c r="C2261" s="14" t="s">
        <v>26079</v>
      </c>
      <c r="D2261" s="15">
        <v>319591470</v>
      </c>
    </row>
    <row r="2262" spans="1:4" ht="12.95" customHeight="1">
      <c r="A2262" s="13">
        <v>2258</v>
      </c>
      <c r="B2262" s="13" t="s">
        <v>26080</v>
      </c>
      <c r="C2262" s="14" t="s">
        <v>26081</v>
      </c>
      <c r="D2262" s="15">
        <v>319377032</v>
      </c>
    </row>
    <row r="2263" spans="1:4" ht="12.95" customHeight="1">
      <c r="A2263" s="13">
        <v>2259</v>
      </c>
      <c r="B2263" s="13" t="s">
        <v>5352</v>
      </c>
      <c r="C2263" s="14" t="s">
        <v>26082</v>
      </c>
      <c r="D2263" s="15">
        <v>319204167</v>
      </c>
    </row>
    <row r="2264" spans="1:4" ht="12.95" customHeight="1">
      <c r="A2264" s="13">
        <v>2260</v>
      </c>
      <c r="B2264" s="13" t="s">
        <v>7092</v>
      </c>
      <c r="C2264" s="14" t="s">
        <v>26083</v>
      </c>
      <c r="D2264" s="15">
        <v>319110849</v>
      </c>
    </row>
    <row r="2265" spans="1:4" ht="12.95" customHeight="1">
      <c r="A2265" s="13">
        <v>2261</v>
      </c>
      <c r="B2265" s="13" t="s">
        <v>26084</v>
      </c>
      <c r="C2265" s="14" t="s">
        <v>26085</v>
      </c>
      <c r="D2265" s="15">
        <v>319101845</v>
      </c>
    </row>
    <row r="2266" spans="1:4" ht="12.95" customHeight="1">
      <c r="A2266" s="13">
        <v>2262</v>
      </c>
      <c r="B2266" s="13" t="s">
        <v>8045</v>
      </c>
      <c r="C2266" s="14" t="s">
        <v>26086</v>
      </c>
      <c r="D2266" s="15">
        <v>318626231</v>
      </c>
    </row>
    <row r="2267" spans="1:4" ht="12.95" customHeight="1">
      <c r="A2267" s="13">
        <v>2263</v>
      </c>
      <c r="B2267" s="13" t="s">
        <v>19931</v>
      </c>
      <c r="C2267" s="14" t="s">
        <v>26087</v>
      </c>
      <c r="D2267" s="15">
        <v>318610741</v>
      </c>
    </row>
    <row r="2268" spans="1:4" ht="12.95" customHeight="1">
      <c r="A2268" s="13">
        <v>2264</v>
      </c>
      <c r="B2268" s="13" t="s">
        <v>20269</v>
      </c>
      <c r="C2268" s="14" t="s">
        <v>26088</v>
      </c>
      <c r="D2268" s="15">
        <v>318333256</v>
      </c>
    </row>
    <row r="2269" spans="1:4" ht="12.95" customHeight="1">
      <c r="A2269" s="13">
        <v>2265</v>
      </c>
      <c r="B2269" s="13" t="s">
        <v>5113</v>
      </c>
      <c r="C2269" s="14" t="s">
        <v>26089</v>
      </c>
      <c r="D2269" s="15">
        <v>318276908</v>
      </c>
    </row>
    <row r="2270" spans="1:4" ht="12.95" customHeight="1">
      <c r="A2270" s="13">
        <v>2266</v>
      </c>
      <c r="B2270" s="13" t="s">
        <v>21877</v>
      </c>
      <c r="C2270" s="14" t="s">
        <v>26090</v>
      </c>
      <c r="D2270" s="15">
        <v>318068885</v>
      </c>
    </row>
    <row r="2271" spans="1:4" ht="12.95" customHeight="1">
      <c r="A2271" s="13">
        <v>2267</v>
      </c>
      <c r="B2271" s="13" t="s">
        <v>26091</v>
      </c>
      <c r="C2271" s="14" t="s">
        <v>26092</v>
      </c>
      <c r="D2271" s="15">
        <v>317856251</v>
      </c>
    </row>
    <row r="2272" spans="1:4" ht="12.95" customHeight="1">
      <c r="A2272" s="13">
        <v>2268</v>
      </c>
      <c r="B2272" s="13" t="s">
        <v>20351</v>
      </c>
      <c r="C2272" s="14" t="s">
        <v>26093</v>
      </c>
      <c r="D2272" s="15">
        <v>317698504</v>
      </c>
    </row>
    <row r="2273" spans="1:4" ht="12.95" customHeight="1">
      <c r="A2273" s="13">
        <v>2269</v>
      </c>
      <c r="B2273" s="13" t="s">
        <v>26094</v>
      </c>
      <c r="C2273" s="14" t="s">
        <v>26095</v>
      </c>
      <c r="D2273" s="15">
        <v>317661833</v>
      </c>
    </row>
    <row r="2274" spans="1:4" ht="12.95" customHeight="1">
      <c r="A2274" s="13">
        <v>2270</v>
      </c>
      <c r="B2274" s="13" t="s">
        <v>6375</v>
      </c>
      <c r="C2274" s="14" t="s">
        <v>26096</v>
      </c>
      <c r="D2274" s="15">
        <v>317256386</v>
      </c>
    </row>
    <row r="2275" spans="1:4" ht="12.95" customHeight="1">
      <c r="A2275" s="13">
        <v>2271</v>
      </c>
      <c r="B2275" s="13" t="s">
        <v>6336</v>
      </c>
      <c r="C2275" s="14" t="s">
        <v>26097</v>
      </c>
      <c r="D2275" s="15">
        <v>317177083</v>
      </c>
    </row>
    <row r="2276" spans="1:4" ht="12.95" customHeight="1">
      <c r="A2276" s="13">
        <v>2272</v>
      </c>
      <c r="B2276" s="13" t="s">
        <v>21778</v>
      </c>
      <c r="C2276" s="14" t="s">
        <v>26098</v>
      </c>
      <c r="D2276" s="15">
        <v>317006034</v>
      </c>
    </row>
    <row r="2277" spans="1:4" ht="12.95" customHeight="1">
      <c r="A2277" s="13">
        <v>2273</v>
      </c>
      <c r="B2277" s="13" t="s">
        <v>6207</v>
      </c>
      <c r="C2277" s="14" t="s">
        <v>26099</v>
      </c>
      <c r="D2277" s="15">
        <v>316946891</v>
      </c>
    </row>
    <row r="2278" spans="1:4" ht="12.95" customHeight="1">
      <c r="A2278" s="13">
        <v>2274</v>
      </c>
      <c r="B2278" s="13" t="s">
        <v>26100</v>
      </c>
      <c r="C2278" s="14" t="s">
        <v>26101</v>
      </c>
      <c r="D2278" s="15">
        <v>316936838</v>
      </c>
    </row>
    <row r="2279" spans="1:4" ht="12.95" customHeight="1">
      <c r="A2279" s="13">
        <v>2275</v>
      </c>
      <c r="B2279" s="13" t="s">
        <v>6813</v>
      </c>
      <c r="C2279" s="14" t="s">
        <v>26102</v>
      </c>
      <c r="D2279" s="15">
        <v>316850252</v>
      </c>
    </row>
    <row r="2280" spans="1:4" ht="12.95" customHeight="1">
      <c r="A2280" s="13">
        <v>2276</v>
      </c>
      <c r="B2280" s="13" t="s">
        <v>26103</v>
      </c>
      <c r="C2280" s="14" t="s">
        <v>26104</v>
      </c>
      <c r="D2280" s="15">
        <v>316835321</v>
      </c>
    </row>
    <row r="2281" spans="1:4" ht="12.95" customHeight="1">
      <c r="A2281" s="13">
        <v>2277</v>
      </c>
      <c r="B2281" s="13" t="s">
        <v>18703</v>
      </c>
      <c r="C2281" s="14" t="s">
        <v>26105</v>
      </c>
      <c r="D2281" s="15">
        <v>316004812</v>
      </c>
    </row>
    <row r="2282" spans="1:4" ht="12.95" customHeight="1">
      <c r="A2282" s="13">
        <v>2278</v>
      </c>
      <c r="B2282" s="13" t="s">
        <v>19231</v>
      </c>
      <c r="C2282" s="14" t="s">
        <v>26106</v>
      </c>
      <c r="D2282" s="15">
        <v>315408046</v>
      </c>
    </row>
    <row r="2283" spans="1:4" ht="12.95" customHeight="1">
      <c r="A2283" s="13">
        <v>2279</v>
      </c>
      <c r="B2283" s="13" t="s">
        <v>5495</v>
      </c>
      <c r="C2283" s="14" t="s">
        <v>26107</v>
      </c>
      <c r="D2283" s="15">
        <v>315332140</v>
      </c>
    </row>
    <row r="2284" spans="1:4" ht="12.95" customHeight="1">
      <c r="A2284" s="13">
        <v>2280</v>
      </c>
      <c r="B2284" s="13" t="s">
        <v>26108</v>
      </c>
      <c r="C2284" s="14" t="s">
        <v>26109</v>
      </c>
      <c r="D2284" s="15">
        <v>315194018</v>
      </c>
    </row>
    <row r="2285" spans="1:4" ht="12.95" customHeight="1">
      <c r="A2285" s="13">
        <v>2281</v>
      </c>
      <c r="B2285" s="13" t="s">
        <v>26110</v>
      </c>
      <c r="C2285" s="14" t="s">
        <v>26111</v>
      </c>
      <c r="D2285" s="15">
        <v>314953399</v>
      </c>
    </row>
    <row r="2286" spans="1:4" ht="12.95" customHeight="1">
      <c r="A2286" s="13">
        <v>2282</v>
      </c>
      <c r="B2286" s="13" t="s">
        <v>6421</v>
      </c>
      <c r="C2286" s="14" t="s">
        <v>26112</v>
      </c>
      <c r="D2286" s="15">
        <v>314921154</v>
      </c>
    </row>
    <row r="2287" spans="1:4" ht="12.95" customHeight="1">
      <c r="A2287" s="13">
        <v>2283</v>
      </c>
      <c r="B2287" s="13" t="s">
        <v>6439</v>
      </c>
      <c r="C2287" s="14" t="s">
        <v>26113</v>
      </c>
      <c r="D2287" s="15">
        <v>314521691</v>
      </c>
    </row>
    <row r="2288" spans="1:4" ht="12.95" customHeight="1">
      <c r="A2288" s="13">
        <v>2284</v>
      </c>
      <c r="B2288" s="13" t="s">
        <v>19985</v>
      </c>
      <c r="C2288" s="14" t="s">
        <v>26114</v>
      </c>
      <c r="D2288" s="15">
        <v>314198972</v>
      </c>
    </row>
    <row r="2289" spans="1:4" ht="12.95" customHeight="1">
      <c r="A2289" s="13">
        <v>2285</v>
      </c>
      <c r="B2289" s="13" t="s">
        <v>19135</v>
      </c>
      <c r="C2289" s="14" t="s">
        <v>26115</v>
      </c>
      <c r="D2289" s="15">
        <v>313812540</v>
      </c>
    </row>
    <row r="2290" spans="1:4" ht="12.95" customHeight="1">
      <c r="A2290" s="13">
        <v>2286</v>
      </c>
      <c r="B2290" s="13" t="s">
        <v>5935</v>
      </c>
      <c r="C2290" s="14" t="s">
        <v>26116</v>
      </c>
      <c r="D2290" s="15">
        <v>313396711</v>
      </c>
    </row>
    <row r="2291" spans="1:4" ht="12.95" customHeight="1">
      <c r="A2291" s="13">
        <v>2287</v>
      </c>
      <c r="B2291" s="13" t="s">
        <v>21315</v>
      </c>
      <c r="C2291" s="14" t="s">
        <v>26117</v>
      </c>
      <c r="D2291" s="15">
        <v>312635296</v>
      </c>
    </row>
    <row r="2292" spans="1:4" ht="12.95" customHeight="1">
      <c r="A2292" s="13">
        <v>2288</v>
      </c>
      <c r="B2292" s="13" t="s">
        <v>26118</v>
      </c>
      <c r="C2292" s="14" t="s">
        <v>26119</v>
      </c>
      <c r="D2292" s="15">
        <v>312376485</v>
      </c>
    </row>
    <row r="2293" spans="1:4" ht="12.95" customHeight="1">
      <c r="A2293" s="13">
        <v>2289</v>
      </c>
      <c r="B2293" s="13" t="s">
        <v>6430</v>
      </c>
      <c r="C2293" s="14" t="s">
        <v>26120</v>
      </c>
      <c r="D2293" s="15">
        <v>312299253</v>
      </c>
    </row>
    <row r="2294" spans="1:4" ht="12.95" customHeight="1">
      <c r="A2294" s="13">
        <v>2290</v>
      </c>
      <c r="B2294" s="13" t="s">
        <v>8426</v>
      </c>
      <c r="C2294" s="14" t="s">
        <v>26121</v>
      </c>
      <c r="D2294" s="15">
        <v>312154022</v>
      </c>
    </row>
    <row r="2295" spans="1:4" ht="12.95" customHeight="1">
      <c r="A2295" s="13">
        <v>2291</v>
      </c>
      <c r="B2295" s="13" t="s">
        <v>21050</v>
      </c>
      <c r="C2295" s="14" t="s">
        <v>26122</v>
      </c>
      <c r="D2295" s="15">
        <v>312086798</v>
      </c>
    </row>
    <row r="2296" spans="1:4" ht="12.95" customHeight="1">
      <c r="A2296" s="13">
        <v>2292</v>
      </c>
      <c r="B2296" s="13" t="s">
        <v>6531</v>
      </c>
      <c r="C2296" s="14" t="s">
        <v>26123</v>
      </c>
      <c r="D2296" s="15">
        <v>312021818</v>
      </c>
    </row>
    <row r="2297" spans="1:4" ht="12.95" customHeight="1">
      <c r="A2297" s="13">
        <v>2293</v>
      </c>
      <c r="B2297" s="13" t="s">
        <v>21136</v>
      </c>
      <c r="C2297" s="14" t="s">
        <v>26124</v>
      </c>
      <c r="D2297" s="15">
        <v>311729526</v>
      </c>
    </row>
    <row r="2298" spans="1:4" ht="12.95" customHeight="1">
      <c r="A2298" s="13">
        <v>2294</v>
      </c>
      <c r="B2298" s="13" t="s">
        <v>8806</v>
      </c>
      <c r="C2298" s="14" t="s">
        <v>26125</v>
      </c>
      <c r="D2298" s="15">
        <v>311685904</v>
      </c>
    </row>
    <row r="2299" spans="1:4" ht="12.95" customHeight="1">
      <c r="A2299" s="13">
        <v>2295</v>
      </c>
      <c r="B2299" s="13" t="s">
        <v>6450</v>
      </c>
      <c r="C2299" s="14" t="s">
        <v>26126</v>
      </c>
      <c r="D2299" s="15">
        <v>311525998</v>
      </c>
    </row>
    <row r="2300" spans="1:4" ht="12.95" customHeight="1">
      <c r="A2300" s="13">
        <v>2296</v>
      </c>
      <c r="B2300" s="13" t="s">
        <v>26127</v>
      </c>
      <c r="C2300" s="14" t="s">
        <v>26128</v>
      </c>
      <c r="D2300" s="15">
        <v>311254461</v>
      </c>
    </row>
    <row r="2301" spans="1:4" ht="12.95" customHeight="1">
      <c r="A2301" s="13">
        <v>2297</v>
      </c>
      <c r="B2301" s="13" t="s">
        <v>26129</v>
      </c>
      <c r="C2301" s="14" t="s">
        <v>26130</v>
      </c>
      <c r="D2301" s="15">
        <v>310812430</v>
      </c>
    </row>
    <row r="2302" spans="1:4" ht="12.95" customHeight="1">
      <c r="A2302" s="13">
        <v>2298</v>
      </c>
      <c r="B2302" s="13" t="s">
        <v>18886</v>
      </c>
      <c r="C2302" s="14" t="s">
        <v>26131</v>
      </c>
      <c r="D2302" s="15">
        <v>310786449</v>
      </c>
    </row>
    <row r="2303" spans="1:4" ht="12.95" customHeight="1">
      <c r="A2303" s="13">
        <v>2299</v>
      </c>
      <c r="B2303" s="13" t="s">
        <v>18983</v>
      </c>
      <c r="C2303" s="14" t="s">
        <v>26132</v>
      </c>
      <c r="D2303" s="15">
        <v>310547483</v>
      </c>
    </row>
    <row r="2304" spans="1:4" ht="12.95" customHeight="1">
      <c r="A2304" s="13">
        <v>2300</v>
      </c>
      <c r="B2304" s="13" t="s">
        <v>26133</v>
      </c>
      <c r="C2304" s="14" t="s">
        <v>26134</v>
      </c>
      <c r="D2304" s="15">
        <v>310400679</v>
      </c>
    </row>
    <row r="2305" spans="1:4" ht="12.95" customHeight="1">
      <c r="A2305" s="13">
        <v>2301</v>
      </c>
      <c r="B2305" s="13" t="s">
        <v>18676</v>
      </c>
      <c r="C2305" s="14" t="s">
        <v>26135</v>
      </c>
      <c r="D2305" s="15">
        <v>309563418</v>
      </c>
    </row>
    <row r="2306" spans="1:4" ht="12.95" customHeight="1">
      <c r="A2306" s="13">
        <v>2302</v>
      </c>
      <c r="B2306" s="13" t="s">
        <v>22093</v>
      </c>
      <c r="C2306" s="14" t="s">
        <v>26136</v>
      </c>
      <c r="D2306" s="15">
        <v>308799974</v>
      </c>
    </row>
    <row r="2307" spans="1:4" ht="12.95" customHeight="1">
      <c r="A2307" s="13">
        <v>2303</v>
      </c>
      <c r="B2307" s="13" t="s">
        <v>19584</v>
      </c>
      <c r="C2307" s="14" t="s">
        <v>26137</v>
      </c>
      <c r="D2307" s="15">
        <v>308710960</v>
      </c>
    </row>
    <row r="2308" spans="1:4" ht="12.95" customHeight="1">
      <c r="A2308" s="13">
        <v>2304</v>
      </c>
      <c r="B2308" s="13" t="s">
        <v>6683</v>
      </c>
      <c r="C2308" s="14" t="s">
        <v>26138</v>
      </c>
      <c r="D2308" s="15">
        <v>308399825</v>
      </c>
    </row>
    <row r="2309" spans="1:4" ht="12.95" customHeight="1">
      <c r="A2309" s="13">
        <v>2305</v>
      </c>
      <c r="B2309" s="13" t="s">
        <v>26139</v>
      </c>
      <c r="C2309" s="14" t="s">
        <v>26140</v>
      </c>
      <c r="D2309" s="15">
        <v>308348930</v>
      </c>
    </row>
    <row r="2310" spans="1:4" ht="12.95" customHeight="1">
      <c r="A2310" s="13">
        <v>2306</v>
      </c>
      <c r="B2310" s="13" t="s">
        <v>8565</v>
      </c>
      <c r="C2310" s="14" t="s">
        <v>26141</v>
      </c>
      <c r="D2310" s="15">
        <v>308181885</v>
      </c>
    </row>
    <row r="2311" spans="1:4" ht="12.95" customHeight="1">
      <c r="A2311" s="13">
        <v>2307</v>
      </c>
      <c r="B2311" s="13" t="s">
        <v>5964</v>
      </c>
      <c r="C2311" s="14" t="s">
        <v>26142</v>
      </c>
      <c r="D2311" s="15">
        <v>308093852</v>
      </c>
    </row>
    <row r="2312" spans="1:4" ht="12.95" customHeight="1">
      <c r="A2312" s="13">
        <v>2308</v>
      </c>
      <c r="B2312" s="13" t="s">
        <v>26143</v>
      </c>
      <c r="C2312" s="14" t="s">
        <v>26144</v>
      </c>
      <c r="D2312" s="15">
        <v>307829570</v>
      </c>
    </row>
    <row r="2313" spans="1:4" ht="12.95" customHeight="1">
      <c r="A2313" s="13">
        <v>2309</v>
      </c>
      <c r="B2313" s="13" t="s">
        <v>21251</v>
      </c>
      <c r="C2313" s="14" t="s">
        <v>26145</v>
      </c>
      <c r="D2313" s="15">
        <v>307818772</v>
      </c>
    </row>
    <row r="2314" spans="1:4" ht="12.95" customHeight="1">
      <c r="A2314" s="13">
        <v>2310</v>
      </c>
      <c r="B2314" s="13" t="s">
        <v>18891</v>
      </c>
      <c r="C2314" s="14" t="s">
        <v>26146</v>
      </c>
      <c r="D2314" s="15">
        <v>307694232</v>
      </c>
    </row>
    <row r="2315" spans="1:4" ht="12.95" customHeight="1">
      <c r="A2315" s="13">
        <v>2311</v>
      </c>
      <c r="B2315" s="13" t="s">
        <v>7747</v>
      </c>
      <c r="C2315" s="14" t="s">
        <v>26147</v>
      </c>
      <c r="D2315" s="15">
        <v>307290032</v>
      </c>
    </row>
    <row r="2316" spans="1:4" ht="12.95" customHeight="1">
      <c r="A2316" s="13">
        <v>2312</v>
      </c>
      <c r="B2316" s="13" t="s">
        <v>5998</v>
      </c>
      <c r="C2316" s="14" t="s">
        <v>26148</v>
      </c>
      <c r="D2316" s="15">
        <v>307229664</v>
      </c>
    </row>
    <row r="2317" spans="1:4" ht="12.95" customHeight="1">
      <c r="A2317" s="13">
        <v>2313</v>
      </c>
      <c r="B2317" s="13" t="s">
        <v>6518</v>
      </c>
      <c r="C2317" s="14" t="s">
        <v>26149</v>
      </c>
      <c r="D2317" s="15">
        <v>307187506</v>
      </c>
    </row>
    <row r="2318" spans="1:4" ht="12.95" customHeight="1">
      <c r="A2318" s="13">
        <v>2314</v>
      </c>
      <c r="B2318" s="13" t="s">
        <v>6148</v>
      </c>
      <c r="C2318" s="14" t="s">
        <v>26150</v>
      </c>
      <c r="D2318" s="15">
        <v>307138800</v>
      </c>
    </row>
    <row r="2319" spans="1:4" ht="12.95" customHeight="1">
      <c r="A2319" s="13">
        <v>2315</v>
      </c>
      <c r="B2319" s="13" t="s">
        <v>18900</v>
      </c>
      <c r="C2319" s="14" t="s">
        <v>26151</v>
      </c>
      <c r="D2319" s="15">
        <v>307111752</v>
      </c>
    </row>
    <row r="2320" spans="1:4" ht="12.95" customHeight="1">
      <c r="A2320" s="13">
        <v>2316</v>
      </c>
      <c r="B2320" s="13" t="s">
        <v>6544</v>
      </c>
      <c r="C2320" s="14" t="s">
        <v>26152</v>
      </c>
      <c r="D2320" s="15">
        <v>306740013</v>
      </c>
    </row>
    <row r="2321" spans="1:4" ht="12.95" customHeight="1">
      <c r="A2321" s="13">
        <v>2317</v>
      </c>
      <c r="B2321" s="13" t="s">
        <v>6357</v>
      </c>
      <c r="C2321" s="14" t="s">
        <v>26153</v>
      </c>
      <c r="D2321" s="15">
        <v>306429089</v>
      </c>
    </row>
    <row r="2322" spans="1:4" ht="12.95" customHeight="1">
      <c r="A2322" s="13">
        <v>2318</v>
      </c>
      <c r="B2322" s="13" t="s">
        <v>20286</v>
      </c>
      <c r="C2322" s="14" t="s">
        <v>26154</v>
      </c>
      <c r="D2322" s="15">
        <v>306418163</v>
      </c>
    </row>
    <row r="2323" spans="1:4" ht="12.95" customHeight="1">
      <c r="A2323" s="13">
        <v>2319</v>
      </c>
      <c r="B2323" s="13" t="s">
        <v>18885</v>
      </c>
      <c r="C2323" s="14" t="s">
        <v>26155</v>
      </c>
      <c r="D2323" s="15">
        <v>306181270</v>
      </c>
    </row>
    <row r="2324" spans="1:4" ht="12.95" customHeight="1">
      <c r="A2324" s="13">
        <v>2320</v>
      </c>
      <c r="B2324" s="13" t="s">
        <v>6619</v>
      </c>
      <c r="C2324" s="14" t="s">
        <v>26156</v>
      </c>
      <c r="D2324" s="15">
        <v>305995915</v>
      </c>
    </row>
    <row r="2325" spans="1:4" ht="12.95" customHeight="1">
      <c r="A2325" s="13">
        <v>2321</v>
      </c>
      <c r="B2325" s="13" t="s">
        <v>19874</v>
      </c>
      <c r="C2325" s="14" t="s">
        <v>26157</v>
      </c>
      <c r="D2325" s="15">
        <v>305879548</v>
      </c>
    </row>
    <row r="2326" spans="1:4" ht="12.95" customHeight="1">
      <c r="A2326" s="13">
        <v>2322</v>
      </c>
      <c r="B2326" s="13" t="s">
        <v>8112</v>
      </c>
      <c r="C2326" s="14" t="s">
        <v>26158</v>
      </c>
      <c r="D2326" s="15">
        <v>305832055</v>
      </c>
    </row>
    <row r="2327" spans="1:4" ht="12.95" customHeight="1">
      <c r="A2327" s="13">
        <v>2323</v>
      </c>
      <c r="B2327" s="13" t="s">
        <v>19977</v>
      </c>
      <c r="C2327" s="14" t="s">
        <v>26159</v>
      </c>
      <c r="D2327" s="15">
        <v>305619029</v>
      </c>
    </row>
    <row r="2328" spans="1:4" ht="12.95" customHeight="1">
      <c r="A2328" s="13">
        <v>2324</v>
      </c>
      <c r="B2328" s="13" t="s">
        <v>26160</v>
      </c>
      <c r="C2328" s="14" t="s">
        <v>26161</v>
      </c>
      <c r="D2328" s="15">
        <v>305616592</v>
      </c>
    </row>
    <row r="2329" spans="1:4" ht="12.95" customHeight="1">
      <c r="A2329" s="13">
        <v>2325</v>
      </c>
      <c r="B2329" s="13" t="s">
        <v>18959</v>
      </c>
      <c r="C2329" s="14" t="s">
        <v>26162</v>
      </c>
      <c r="D2329" s="15">
        <v>305606848</v>
      </c>
    </row>
    <row r="2330" spans="1:4" ht="12.95" customHeight="1">
      <c r="A2330" s="13">
        <v>2326</v>
      </c>
      <c r="B2330" s="13" t="s">
        <v>26163</v>
      </c>
      <c r="C2330" s="14" t="s">
        <v>26164</v>
      </c>
      <c r="D2330" s="15">
        <v>305031792</v>
      </c>
    </row>
    <row r="2331" spans="1:4" ht="12.95" customHeight="1">
      <c r="A2331" s="13">
        <v>2327</v>
      </c>
      <c r="B2331" s="13" t="s">
        <v>26165</v>
      </c>
      <c r="C2331" s="14" t="s">
        <v>26166</v>
      </c>
      <c r="D2331" s="15">
        <v>304917871</v>
      </c>
    </row>
    <row r="2332" spans="1:4" ht="12.95" customHeight="1">
      <c r="A2332" s="13">
        <v>2328</v>
      </c>
      <c r="B2332" s="13" t="s">
        <v>5805</v>
      </c>
      <c r="C2332" s="14" t="s">
        <v>26167</v>
      </c>
      <c r="D2332" s="15">
        <v>304508332</v>
      </c>
    </row>
    <row r="2333" spans="1:4" ht="12.95" customHeight="1">
      <c r="A2333" s="13">
        <v>2329</v>
      </c>
      <c r="B2333" s="13" t="s">
        <v>21290</v>
      </c>
      <c r="C2333" s="14" t="s">
        <v>26168</v>
      </c>
      <c r="D2333" s="15">
        <v>304290271</v>
      </c>
    </row>
    <row r="2334" spans="1:4" ht="12.95" customHeight="1">
      <c r="A2334" s="13">
        <v>2330</v>
      </c>
      <c r="B2334" s="13" t="s">
        <v>5024</v>
      </c>
      <c r="C2334" s="14" t="s">
        <v>26169</v>
      </c>
      <c r="D2334" s="15">
        <v>304288193</v>
      </c>
    </row>
    <row r="2335" spans="1:4" ht="12.95" customHeight="1">
      <c r="A2335" s="13">
        <v>2331</v>
      </c>
      <c r="B2335" s="13" t="s">
        <v>18588</v>
      </c>
      <c r="C2335" s="14" t="s">
        <v>26170</v>
      </c>
      <c r="D2335" s="15">
        <v>304035853</v>
      </c>
    </row>
    <row r="2336" spans="1:4" ht="12.95" customHeight="1">
      <c r="A2336" s="13">
        <v>2332</v>
      </c>
      <c r="B2336" s="13" t="s">
        <v>19366</v>
      </c>
      <c r="C2336" s="14" t="s">
        <v>26171</v>
      </c>
      <c r="D2336" s="15">
        <v>303596224</v>
      </c>
    </row>
    <row r="2337" spans="1:4" ht="12.95" customHeight="1">
      <c r="A2337" s="13">
        <v>2333</v>
      </c>
      <c r="B2337" s="13" t="s">
        <v>6998</v>
      </c>
      <c r="C2337" s="14" t="s">
        <v>26172</v>
      </c>
      <c r="D2337" s="15">
        <v>303399479</v>
      </c>
    </row>
    <row r="2338" spans="1:4" ht="12.95" customHeight="1">
      <c r="A2338" s="13">
        <v>2334</v>
      </c>
      <c r="B2338" s="13" t="s">
        <v>18677</v>
      </c>
      <c r="C2338" s="14" t="s">
        <v>26173</v>
      </c>
      <c r="D2338" s="15">
        <v>302949502</v>
      </c>
    </row>
    <row r="2339" spans="1:4" ht="12.95" customHeight="1">
      <c r="A2339" s="13">
        <v>2335</v>
      </c>
      <c r="B2339" s="13" t="s">
        <v>6497</v>
      </c>
      <c r="C2339" s="14" t="s">
        <v>26174</v>
      </c>
      <c r="D2339" s="15">
        <v>302741226</v>
      </c>
    </row>
    <row r="2340" spans="1:4" ht="12.95" customHeight="1">
      <c r="A2340" s="13">
        <v>2336</v>
      </c>
      <c r="B2340" s="13" t="s">
        <v>6643</v>
      </c>
      <c r="C2340" s="14" t="s">
        <v>26175</v>
      </c>
      <c r="D2340" s="15">
        <v>302484929</v>
      </c>
    </row>
    <row r="2341" spans="1:4" ht="12.95" customHeight="1">
      <c r="A2341" s="13">
        <v>2337</v>
      </c>
      <c r="B2341" s="13" t="s">
        <v>6603</v>
      </c>
      <c r="C2341" s="14" t="s">
        <v>26176</v>
      </c>
      <c r="D2341" s="15">
        <v>302374491</v>
      </c>
    </row>
    <row r="2342" spans="1:4" ht="12.95" customHeight="1">
      <c r="A2342" s="13">
        <v>2338</v>
      </c>
      <c r="B2342" s="13" t="s">
        <v>6367</v>
      </c>
      <c r="C2342" s="14" t="s">
        <v>26177</v>
      </c>
      <c r="D2342" s="15">
        <v>302352464</v>
      </c>
    </row>
    <row r="2343" spans="1:4" ht="12.95" customHeight="1">
      <c r="A2343" s="13">
        <v>2339</v>
      </c>
      <c r="B2343" s="13" t="s">
        <v>26178</v>
      </c>
      <c r="C2343" s="14" t="s">
        <v>26179</v>
      </c>
      <c r="D2343" s="15">
        <v>302252155</v>
      </c>
    </row>
    <row r="2344" spans="1:4" ht="12.95" customHeight="1">
      <c r="A2344" s="13">
        <v>2340</v>
      </c>
      <c r="B2344" s="13" t="s">
        <v>6584</v>
      </c>
      <c r="C2344" s="14" t="s">
        <v>26180</v>
      </c>
      <c r="D2344" s="15">
        <v>301871423</v>
      </c>
    </row>
    <row r="2345" spans="1:4" ht="12.95" customHeight="1">
      <c r="A2345" s="13">
        <v>2341</v>
      </c>
      <c r="B2345" s="13" t="s">
        <v>26181</v>
      </c>
      <c r="C2345" s="14" t="s">
        <v>26182</v>
      </c>
      <c r="D2345" s="15">
        <v>301859792</v>
      </c>
    </row>
    <row r="2346" spans="1:4" ht="12.95" customHeight="1">
      <c r="A2346" s="13">
        <v>2342</v>
      </c>
      <c r="B2346" s="13" t="s">
        <v>6871</v>
      </c>
      <c r="C2346" s="14" t="s">
        <v>26183</v>
      </c>
      <c r="D2346" s="15">
        <v>301745349</v>
      </c>
    </row>
    <row r="2347" spans="1:4" ht="12.95" customHeight="1">
      <c r="A2347" s="13">
        <v>2343</v>
      </c>
      <c r="B2347" s="13" t="s">
        <v>18706</v>
      </c>
      <c r="C2347" s="14" t="s">
        <v>26184</v>
      </c>
      <c r="D2347" s="15">
        <v>301462722</v>
      </c>
    </row>
    <row r="2348" spans="1:4" ht="12.95" customHeight="1">
      <c r="A2348" s="13">
        <v>2344</v>
      </c>
      <c r="B2348" s="13" t="s">
        <v>20496</v>
      </c>
      <c r="C2348" s="14" t="s">
        <v>26185</v>
      </c>
      <c r="D2348" s="15">
        <v>301303064</v>
      </c>
    </row>
    <row r="2349" spans="1:4" ht="12.95" customHeight="1">
      <c r="A2349" s="13">
        <v>2345</v>
      </c>
      <c r="B2349" s="13" t="s">
        <v>6299</v>
      </c>
      <c r="C2349" s="14" t="s">
        <v>26186</v>
      </c>
      <c r="D2349" s="15">
        <v>301224525</v>
      </c>
    </row>
    <row r="2350" spans="1:4" ht="12.95" customHeight="1">
      <c r="A2350" s="13">
        <v>2346</v>
      </c>
      <c r="B2350" s="13" t="s">
        <v>19685</v>
      </c>
      <c r="C2350" s="14" t="s">
        <v>26187</v>
      </c>
      <c r="D2350" s="15">
        <v>300826662</v>
      </c>
    </row>
    <row r="2351" spans="1:4" ht="12.95" customHeight="1">
      <c r="A2351" s="13">
        <v>2347</v>
      </c>
      <c r="B2351" s="13" t="s">
        <v>18822</v>
      </c>
      <c r="C2351" s="14" t="s">
        <v>26188</v>
      </c>
      <c r="D2351" s="15">
        <v>300632871</v>
      </c>
    </row>
    <row r="2352" spans="1:4" ht="12.95" customHeight="1">
      <c r="A2352" s="13">
        <v>2348</v>
      </c>
      <c r="B2352" s="13" t="s">
        <v>22059</v>
      </c>
      <c r="C2352" s="14" t="s">
        <v>26189</v>
      </c>
      <c r="D2352" s="15">
        <v>300551283</v>
      </c>
    </row>
    <row r="2353" spans="1:4" ht="12.95" customHeight="1">
      <c r="A2353" s="13">
        <v>2349</v>
      </c>
      <c r="B2353" s="13" t="s">
        <v>5496</v>
      </c>
      <c r="C2353" s="14" t="s">
        <v>26190</v>
      </c>
      <c r="D2353" s="15">
        <v>300380281</v>
      </c>
    </row>
    <row r="2354" spans="1:4" ht="12.95" customHeight="1">
      <c r="A2354" s="13">
        <v>2350</v>
      </c>
      <c r="B2354" s="13" t="s">
        <v>26191</v>
      </c>
      <c r="C2354" s="14" t="s">
        <v>26192</v>
      </c>
      <c r="D2354" s="15">
        <v>300372801</v>
      </c>
    </row>
    <row r="2355" spans="1:4" ht="12.95" customHeight="1">
      <c r="A2355" s="13">
        <v>2351</v>
      </c>
      <c r="B2355" s="13" t="s">
        <v>18657</v>
      </c>
      <c r="C2355" s="14" t="s">
        <v>26193</v>
      </c>
      <c r="D2355" s="15">
        <v>300343214</v>
      </c>
    </row>
    <row r="2356" spans="1:4" ht="12.95" customHeight="1">
      <c r="A2356" s="13">
        <v>2352</v>
      </c>
      <c r="B2356" s="13" t="s">
        <v>6362</v>
      </c>
      <c r="C2356" s="14" t="s">
        <v>26194</v>
      </c>
      <c r="D2356" s="15">
        <v>300305717</v>
      </c>
    </row>
    <row r="2357" spans="1:4" ht="12.95" customHeight="1">
      <c r="A2357" s="13">
        <v>2353</v>
      </c>
      <c r="B2357" s="13" t="s">
        <v>7524</v>
      </c>
      <c r="C2357" s="14" t="s">
        <v>26195</v>
      </c>
      <c r="D2357" s="15">
        <v>300297431</v>
      </c>
    </row>
    <row r="2358" spans="1:4" ht="12.95" customHeight="1">
      <c r="A2358" s="13">
        <v>2354</v>
      </c>
      <c r="B2358" s="13" t="s">
        <v>26196</v>
      </c>
      <c r="C2358" s="14" t="s">
        <v>26197</v>
      </c>
      <c r="D2358" s="15">
        <v>300213269</v>
      </c>
    </row>
    <row r="2359" spans="1:4" ht="12.95" customHeight="1">
      <c r="A2359" s="13">
        <v>2355</v>
      </c>
      <c r="B2359" s="13" t="s">
        <v>19747</v>
      </c>
      <c r="C2359" s="14" t="s">
        <v>26198</v>
      </c>
      <c r="D2359" s="15">
        <v>300077826</v>
      </c>
    </row>
    <row r="2360" spans="1:4" ht="12.95" customHeight="1">
      <c r="A2360" s="13">
        <v>2356</v>
      </c>
      <c r="B2360" s="13" t="s">
        <v>21748</v>
      </c>
      <c r="C2360" s="14" t="s">
        <v>26199</v>
      </c>
      <c r="D2360" s="15">
        <v>300009852</v>
      </c>
    </row>
    <row r="2361" spans="1:4" ht="12.95" customHeight="1">
      <c r="A2361" s="13">
        <v>2357</v>
      </c>
      <c r="B2361" s="13" t="s">
        <v>6147</v>
      </c>
      <c r="C2361" s="14" t="s">
        <v>26200</v>
      </c>
      <c r="D2361" s="15">
        <v>299779610</v>
      </c>
    </row>
    <row r="2362" spans="1:4" ht="12.95" customHeight="1">
      <c r="A2362" s="13">
        <v>2358</v>
      </c>
      <c r="B2362" s="13" t="s">
        <v>26201</v>
      </c>
      <c r="C2362" s="14" t="s">
        <v>26202</v>
      </c>
      <c r="D2362" s="15">
        <v>299617116</v>
      </c>
    </row>
    <row r="2363" spans="1:4" ht="12.95" customHeight="1">
      <c r="A2363" s="13">
        <v>2359</v>
      </c>
      <c r="B2363" s="13" t="s">
        <v>6149</v>
      </c>
      <c r="C2363" s="14" t="s">
        <v>26203</v>
      </c>
      <c r="D2363" s="15">
        <v>299569945</v>
      </c>
    </row>
    <row r="2364" spans="1:4" ht="12.95" customHeight="1">
      <c r="A2364" s="13">
        <v>2360</v>
      </c>
      <c r="B2364" s="13" t="s">
        <v>7035</v>
      </c>
      <c r="C2364" s="14" t="s">
        <v>26204</v>
      </c>
      <c r="D2364" s="15">
        <v>299539264</v>
      </c>
    </row>
    <row r="2365" spans="1:4" ht="12.95" customHeight="1">
      <c r="A2365" s="13">
        <v>2361</v>
      </c>
      <c r="B2365" s="13" t="s">
        <v>18643</v>
      </c>
      <c r="C2365" s="14" t="s">
        <v>26205</v>
      </c>
      <c r="D2365" s="15">
        <v>299320027</v>
      </c>
    </row>
    <row r="2366" spans="1:4" ht="12.95" customHeight="1">
      <c r="A2366" s="13">
        <v>2362</v>
      </c>
      <c r="B2366" s="13" t="s">
        <v>18836</v>
      </c>
      <c r="C2366" s="14" t="s">
        <v>26206</v>
      </c>
      <c r="D2366" s="15">
        <v>298976943</v>
      </c>
    </row>
    <row r="2367" spans="1:4" ht="12.95" customHeight="1">
      <c r="A2367" s="13">
        <v>2363</v>
      </c>
      <c r="B2367" s="13" t="s">
        <v>6395</v>
      </c>
      <c r="C2367" s="14" t="s">
        <v>26207</v>
      </c>
      <c r="D2367" s="15">
        <v>298556195</v>
      </c>
    </row>
    <row r="2368" spans="1:4" ht="12.95" customHeight="1">
      <c r="A2368" s="13">
        <v>2364</v>
      </c>
      <c r="B2368" s="13" t="s">
        <v>7308</v>
      </c>
      <c r="C2368" s="14" t="s">
        <v>26208</v>
      </c>
      <c r="D2368" s="15">
        <v>298514253</v>
      </c>
    </row>
    <row r="2369" spans="1:4" ht="12.95" customHeight="1">
      <c r="A2369" s="13">
        <v>2365</v>
      </c>
      <c r="B2369" s="13" t="s">
        <v>6234</v>
      </c>
      <c r="C2369" s="14" t="s">
        <v>26209</v>
      </c>
      <c r="D2369" s="15">
        <v>298333601</v>
      </c>
    </row>
    <row r="2370" spans="1:4" ht="12.95" customHeight="1">
      <c r="A2370" s="13">
        <v>2366</v>
      </c>
      <c r="B2370" s="13" t="s">
        <v>6280</v>
      </c>
      <c r="C2370" s="14" t="s">
        <v>26210</v>
      </c>
      <c r="D2370" s="15">
        <v>298245472</v>
      </c>
    </row>
    <row r="2371" spans="1:4" ht="12.95" customHeight="1">
      <c r="A2371" s="13">
        <v>2367</v>
      </c>
      <c r="B2371" s="13" t="s">
        <v>6901</v>
      </c>
      <c r="C2371" s="14" t="s">
        <v>26211</v>
      </c>
      <c r="D2371" s="15">
        <v>297701372</v>
      </c>
    </row>
    <row r="2372" spans="1:4" ht="12.95" customHeight="1">
      <c r="A2372" s="13">
        <v>2368</v>
      </c>
      <c r="B2372" s="13" t="s">
        <v>5844</v>
      </c>
      <c r="C2372" s="14" t="s">
        <v>26212</v>
      </c>
      <c r="D2372" s="15">
        <v>297608091</v>
      </c>
    </row>
    <row r="2373" spans="1:4" ht="12.95" customHeight="1">
      <c r="A2373" s="13">
        <v>2369</v>
      </c>
      <c r="B2373" s="13" t="s">
        <v>21661</v>
      </c>
      <c r="C2373" s="14" t="s">
        <v>26213</v>
      </c>
      <c r="D2373" s="15">
        <v>297586539</v>
      </c>
    </row>
    <row r="2374" spans="1:4" ht="12.95" customHeight="1">
      <c r="A2374" s="13">
        <v>2370</v>
      </c>
      <c r="B2374" s="13" t="s">
        <v>5576</v>
      </c>
      <c r="C2374" s="14" t="s">
        <v>26214</v>
      </c>
      <c r="D2374" s="15">
        <v>297154563</v>
      </c>
    </row>
    <row r="2375" spans="1:4" ht="12.95" customHeight="1">
      <c r="A2375" s="13">
        <v>2371</v>
      </c>
      <c r="B2375" s="13" t="s">
        <v>6437</v>
      </c>
      <c r="C2375" s="14" t="s">
        <v>26215</v>
      </c>
      <c r="D2375" s="15">
        <v>296734087</v>
      </c>
    </row>
    <row r="2376" spans="1:4" ht="12.95" customHeight="1">
      <c r="A2376" s="13">
        <v>2372</v>
      </c>
      <c r="B2376" s="13" t="s">
        <v>18952</v>
      </c>
      <c r="C2376" s="14" t="s">
        <v>26216</v>
      </c>
      <c r="D2376" s="15">
        <v>296641590</v>
      </c>
    </row>
    <row r="2377" spans="1:4" ht="12.95" customHeight="1">
      <c r="A2377" s="13">
        <v>2373</v>
      </c>
      <c r="B2377" s="13" t="s">
        <v>18689</v>
      </c>
      <c r="C2377" s="14" t="s">
        <v>26217</v>
      </c>
      <c r="D2377" s="15">
        <v>296622545</v>
      </c>
    </row>
    <row r="2378" spans="1:4" ht="12.95" customHeight="1">
      <c r="A2378" s="13">
        <v>2374</v>
      </c>
      <c r="B2378" s="13" t="s">
        <v>26218</v>
      </c>
      <c r="C2378" s="14" t="s">
        <v>26219</v>
      </c>
      <c r="D2378" s="15">
        <v>295957619</v>
      </c>
    </row>
    <row r="2379" spans="1:4" ht="12.95" customHeight="1">
      <c r="A2379" s="13">
        <v>2375</v>
      </c>
      <c r="B2379" s="13" t="s">
        <v>26220</v>
      </c>
      <c r="C2379" s="14" t="s">
        <v>26221</v>
      </c>
      <c r="D2379" s="15">
        <v>295755874</v>
      </c>
    </row>
    <row r="2380" spans="1:4" ht="12.95" customHeight="1">
      <c r="A2380" s="13">
        <v>2376</v>
      </c>
      <c r="B2380" s="13" t="s">
        <v>5492</v>
      </c>
      <c r="C2380" s="14" t="s">
        <v>26222</v>
      </c>
      <c r="D2380" s="15">
        <v>295753259</v>
      </c>
    </row>
    <row r="2381" spans="1:4" ht="12.95" customHeight="1">
      <c r="A2381" s="13">
        <v>2377</v>
      </c>
      <c r="B2381" s="13" t="s">
        <v>19196</v>
      </c>
      <c r="C2381" s="14" t="s">
        <v>26223</v>
      </c>
      <c r="D2381" s="15">
        <v>295656035</v>
      </c>
    </row>
    <row r="2382" spans="1:4" ht="12.95" customHeight="1">
      <c r="A2382" s="13">
        <v>2378</v>
      </c>
      <c r="B2382" s="13" t="s">
        <v>26224</v>
      </c>
      <c r="C2382" s="14" t="s">
        <v>26225</v>
      </c>
      <c r="D2382" s="15">
        <v>295636270</v>
      </c>
    </row>
    <row r="2383" spans="1:4" ht="12.95" customHeight="1">
      <c r="A2383" s="13">
        <v>2379</v>
      </c>
      <c r="B2383" s="13" t="s">
        <v>26226</v>
      </c>
      <c r="C2383" s="14" t="s">
        <v>26227</v>
      </c>
      <c r="D2383" s="15">
        <v>295431598</v>
      </c>
    </row>
    <row r="2384" spans="1:4" ht="12.95" customHeight="1">
      <c r="A2384" s="13">
        <v>2380</v>
      </c>
      <c r="B2384" s="13" t="s">
        <v>26228</v>
      </c>
      <c r="C2384" s="14" t="s">
        <v>26229</v>
      </c>
      <c r="D2384" s="15">
        <v>295274507</v>
      </c>
    </row>
    <row r="2385" spans="1:4" ht="12.95" customHeight="1">
      <c r="A2385" s="13">
        <v>2381</v>
      </c>
      <c r="B2385" s="13" t="s">
        <v>26230</v>
      </c>
      <c r="C2385" s="14" t="s">
        <v>26231</v>
      </c>
      <c r="D2385" s="15">
        <v>294770021</v>
      </c>
    </row>
    <row r="2386" spans="1:4" ht="12.95" customHeight="1">
      <c r="A2386" s="13">
        <v>2382</v>
      </c>
      <c r="B2386" s="13" t="s">
        <v>26232</v>
      </c>
      <c r="C2386" s="14" t="s">
        <v>26233</v>
      </c>
      <c r="D2386" s="15">
        <v>294515859</v>
      </c>
    </row>
    <row r="2387" spans="1:4" ht="12.95" customHeight="1">
      <c r="A2387" s="13">
        <v>2383</v>
      </c>
      <c r="B2387" s="13" t="s">
        <v>5046</v>
      </c>
      <c r="C2387" s="14" t="s">
        <v>26234</v>
      </c>
      <c r="D2387" s="15">
        <v>294306508</v>
      </c>
    </row>
    <row r="2388" spans="1:4" ht="12.95" customHeight="1">
      <c r="A2388" s="13">
        <v>2384</v>
      </c>
      <c r="B2388" s="13" t="s">
        <v>26235</v>
      </c>
      <c r="C2388" s="14" t="s">
        <v>26236</v>
      </c>
      <c r="D2388" s="15">
        <v>294049225</v>
      </c>
    </row>
    <row r="2389" spans="1:4" ht="12.95" customHeight="1">
      <c r="A2389" s="13">
        <v>2385</v>
      </c>
      <c r="B2389" s="13" t="s">
        <v>6567</v>
      </c>
      <c r="C2389" s="14" t="s">
        <v>26237</v>
      </c>
      <c r="D2389" s="15">
        <v>294004878</v>
      </c>
    </row>
    <row r="2390" spans="1:4" ht="12.95" customHeight="1">
      <c r="A2390" s="13">
        <v>2386</v>
      </c>
      <c r="B2390" s="13" t="s">
        <v>6826</v>
      </c>
      <c r="C2390" s="14" t="s">
        <v>26238</v>
      </c>
      <c r="D2390" s="15">
        <v>293900379</v>
      </c>
    </row>
    <row r="2391" spans="1:4" ht="12.95" customHeight="1">
      <c r="A2391" s="13">
        <v>2387</v>
      </c>
      <c r="B2391" s="13" t="s">
        <v>26239</v>
      </c>
      <c r="C2391" s="14" t="s">
        <v>26240</v>
      </c>
      <c r="D2391" s="15">
        <v>293830457</v>
      </c>
    </row>
    <row r="2392" spans="1:4" ht="12.95" customHeight="1">
      <c r="A2392" s="13">
        <v>2388</v>
      </c>
      <c r="B2392" s="13" t="s">
        <v>5540</v>
      </c>
      <c r="C2392" s="14" t="s">
        <v>26241</v>
      </c>
      <c r="D2392" s="15">
        <v>293651413</v>
      </c>
    </row>
    <row r="2393" spans="1:4" ht="12.95" customHeight="1">
      <c r="A2393" s="13">
        <v>2389</v>
      </c>
      <c r="B2393" s="13" t="s">
        <v>5246</v>
      </c>
      <c r="C2393" s="14" t="s">
        <v>26242</v>
      </c>
      <c r="D2393" s="15">
        <v>293544502</v>
      </c>
    </row>
    <row r="2394" spans="1:4" ht="12.95" customHeight="1">
      <c r="A2394" s="13">
        <v>2390</v>
      </c>
      <c r="B2394" s="13" t="s">
        <v>26243</v>
      </c>
      <c r="C2394" s="14" t="s">
        <v>26244</v>
      </c>
      <c r="D2394" s="15">
        <v>293442427</v>
      </c>
    </row>
    <row r="2395" spans="1:4" ht="12.95" customHeight="1">
      <c r="A2395" s="13">
        <v>2391</v>
      </c>
      <c r="B2395" s="13" t="s">
        <v>5502</v>
      </c>
      <c r="C2395" s="14" t="s">
        <v>26245</v>
      </c>
      <c r="D2395" s="15">
        <v>293012327</v>
      </c>
    </row>
    <row r="2396" spans="1:4" ht="12.95" customHeight="1">
      <c r="A2396" s="13">
        <v>2392</v>
      </c>
      <c r="B2396" s="13" t="s">
        <v>21787</v>
      </c>
      <c r="C2396" s="14" t="s">
        <v>26246</v>
      </c>
      <c r="D2396" s="15">
        <v>292957761</v>
      </c>
    </row>
    <row r="2397" spans="1:4" ht="12.95" customHeight="1">
      <c r="A2397" s="13">
        <v>2393</v>
      </c>
      <c r="B2397" s="13" t="s">
        <v>5843</v>
      </c>
      <c r="C2397" s="14" t="s">
        <v>26247</v>
      </c>
      <c r="D2397" s="15">
        <v>292603860</v>
      </c>
    </row>
    <row r="2398" spans="1:4" ht="12.95" customHeight="1">
      <c r="A2398" s="13">
        <v>2394</v>
      </c>
      <c r="B2398" s="13" t="s">
        <v>20875</v>
      </c>
      <c r="C2398" s="14" t="s">
        <v>26248</v>
      </c>
      <c r="D2398" s="15">
        <v>292408813</v>
      </c>
    </row>
    <row r="2399" spans="1:4" ht="12.95" customHeight="1">
      <c r="A2399" s="13">
        <v>2395</v>
      </c>
      <c r="B2399" s="13" t="s">
        <v>20791</v>
      </c>
      <c r="C2399" s="14" t="s">
        <v>26249</v>
      </c>
      <c r="D2399" s="15">
        <v>292359340</v>
      </c>
    </row>
    <row r="2400" spans="1:4" ht="12.95" customHeight="1">
      <c r="A2400" s="13">
        <v>2396</v>
      </c>
      <c r="B2400" s="13" t="s">
        <v>26250</v>
      </c>
      <c r="C2400" s="14" t="s">
        <v>26251</v>
      </c>
      <c r="D2400" s="15">
        <v>291849162</v>
      </c>
    </row>
    <row r="2401" spans="1:4" ht="12.95" customHeight="1">
      <c r="A2401" s="13">
        <v>2397</v>
      </c>
      <c r="B2401" s="13" t="s">
        <v>26252</v>
      </c>
      <c r="C2401" s="14" t="s">
        <v>26253</v>
      </c>
      <c r="D2401" s="15">
        <v>291655964</v>
      </c>
    </row>
    <row r="2402" spans="1:4" ht="12.95" customHeight="1">
      <c r="A2402" s="13">
        <v>2398</v>
      </c>
      <c r="B2402" s="13" t="s">
        <v>22161</v>
      </c>
      <c r="C2402" s="14" t="s">
        <v>26254</v>
      </c>
      <c r="D2402" s="15">
        <v>291616588</v>
      </c>
    </row>
    <row r="2403" spans="1:4" ht="12.95" customHeight="1">
      <c r="A2403" s="13">
        <v>2399</v>
      </c>
      <c r="B2403" s="13" t="s">
        <v>22103</v>
      </c>
      <c r="C2403" s="14" t="s">
        <v>26255</v>
      </c>
      <c r="D2403" s="15">
        <v>291495315</v>
      </c>
    </row>
    <row r="2404" spans="1:4" ht="12.95" customHeight="1">
      <c r="A2404" s="13">
        <v>2400</v>
      </c>
      <c r="B2404" s="13" t="s">
        <v>26256</v>
      </c>
      <c r="C2404" s="14" t="s">
        <v>26257</v>
      </c>
      <c r="D2404" s="15">
        <v>291451747</v>
      </c>
    </row>
    <row r="2405" spans="1:4" ht="12.95" customHeight="1">
      <c r="A2405" s="13">
        <v>2401</v>
      </c>
      <c r="B2405" s="13" t="s">
        <v>6419</v>
      </c>
      <c r="C2405" s="14" t="s">
        <v>26258</v>
      </c>
      <c r="D2405" s="15">
        <v>291065895</v>
      </c>
    </row>
    <row r="2406" spans="1:4" ht="12.95" customHeight="1">
      <c r="A2406" s="13">
        <v>2402</v>
      </c>
      <c r="B2406" s="13" t="s">
        <v>6431</v>
      </c>
      <c r="C2406" s="14" t="s">
        <v>26259</v>
      </c>
      <c r="D2406" s="15">
        <v>290955781</v>
      </c>
    </row>
    <row r="2407" spans="1:4" ht="12.95" customHeight="1">
      <c r="A2407" s="13">
        <v>2403</v>
      </c>
      <c r="B2407" s="13" t="s">
        <v>6844</v>
      </c>
      <c r="C2407" s="14" t="s">
        <v>26260</v>
      </c>
      <c r="D2407" s="15">
        <v>290906484</v>
      </c>
    </row>
    <row r="2408" spans="1:4" ht="12.95" customHeight="1">
      <c r="A2408" s="13">
        <v>2404</v>
      </c>
      <c r="B2408" s="13" t="s">
        <v>26261</v>
      </c>
      <c r="C2408" s="14" t="s">
        <v>26262</v>
      </c>
      <c r="D2408" s="15">
        <v>290873657</v>
      </c>
    </row>
    <row r="2409" spans="1:4" ht="12.95" customHeight="1">
      <c r="A2409" s="13">
        <v>2405</v>
      </c>
      <c r="B2409" s="13" t="s">
        <v>8670</v>
      </c>
      <c r="C2409" s="14" t="s">
        <v>26263</v>
      </c>
      <c r="D2409" s="15">
        <v>290783816</v>
      </c>
    </row>
    <row r="2410" spans="1:4" ht="12.95" customHeight="1">
      <c r="A2410" s="13">
        <v>2406</v>
      </c>
      <c r="B2410" s="13" t="s">
        <v>26264</v>
      </c>
      <c r="C2410" s="14" t="s">
        <v>26265</v>
      </c>
      <c r="D2410" s="15">
        <v>290610582</v>
      </c>
    </row>
    <row r="2411" spans="1:4" ht="12.95" customHeight="1">
      <c r="A2411" s="13">
        <v>2407</v>
      </c>
      <c r="B2411" s="13" t="s">
        <v>26266</v>
      </c>
      <c r="C2411" s="14" t="s">
        <v>26267</v>
      </c>
      <c r="D2411" s="15">
        <v>290591581</v>
      </c>
    </row>
    <row r="2412" spans="1:4" ht="12.95" customHeight="1">
      <c r="A2412" s="13">
        <v>2408</v>
      </c>
      <c r="B2412" s="13" t="s">
        <v>26268</v>
      </c>
      <c r="C2412" s="14" t="s">
        <v>26269</v>
      </c>
      <c r="D2412" s="15">
        <v>290355463</v>
      </c>
    </row>
    <row r="2413" spans="1:4" ht="12.95" customHeight="1">
      <c r="A2413" s="13">
        <v>2409</v>
      </c>
      <c r="B2413" s="13" t="s">
        <v>21794</v>
      </c>
      <c r="C2413" s="14" t="s">
        <v>26270</v>
      </c>
      <c r="D2413" s="15">
        <v>290297907</v>
      </c>
    </row>
    <row r="2414" spans="1:4" ht="12.95" customHeight="1">
      <c r="A2414" s="13">
        <v>2410</v>
      </c>
      <c r="B2414" s="13" t="s">
        <v>5018</v>
      </c>
      <c r="C2414" s="14" t="s">
        <v>26271</v>
      </c>
      <c r="D2414" s="15">
        <v>290246212</v>
      </c>
    </row>
    <row r="2415" spans="1:4" ht="12.95" customHeight="1">
      <c r="A2415" s="13">
        <v>2411</v>
      </c>
      <c r="B2415" s="13" t="s">
        <v>5537</v>
      </c>
      <c r="C2415" s="14" t="s">
        <v>26272</v>
      </c>
      <c r="D2415" s="15">
        <v>290163815</v>
      </c>
    </row>
    <row r="2416" spans="1:4" ht="12.95" customHeight="1">
      <c r="A2416" s="13">
        <v>2412</v>
      </c>
      <c r="B2416" s="13" t="s">
        <v>6943</v>
      </c>
      <c r="C2416" s="14" t="s">
        <v>26273</v>
      </c>
      <c r="D2416" s="15">
        <v>290131147</v>
      </c>
    </row>
    <row r="2417" spans="1:4" ht="12.95" customHeight="1">
      <c r="A2417" s="13">
        <v>2413</v>
      </c>
      <c r="B2417" s="13" t="s">
        <v>8097</v>
      </c>
      <c r="C2417" s="14" t="s">
        <v>26274</v>
      </c>
      <c r="D2417" s="15">
        <v>290073177</v>
      </c>
    </row>
    <row r="2418" spans="1:4" ht="12.95" customHeight="1">
      <c r="A2418" s="13">
        <v>2414</v>
      </c>
      <c r="B2418" s="13" t="s">
        <v>26275</v>
      </c>
      <c r="C2418" s="14" t="s">
        <v>26276</v>
      </c>
      <c r="D2418" s="15">
        <v>290027114</v>
      </c>
    </row>
    <row r="2419" spans="1:4" ht="12.95" customHeight="1">
      <c r="A2419" s="13">
        <v>2415</v>
      </c>
      <c r="B2419" s="13" t="s">
        <v>6302</v>
      </c>
      <c r="C2419" s="14" t="s">
        <v>26277</v>
      </c>
      <c r="D2419" s="15">
        <v>289853646</v>
      </c>
    </row>
    <row r="2420" spans="1:4" ht="12.95" customHeight="1">
      <c r="A2420" s="13">
        <v>2416</v>
      </c>
      <c r="B2420" s="13" t="s">
        <v>26278</v>
      </c>
      <c r="C2420" s="14" t="s">
        <v>26279</v>
      </c>
      <c r="D2420" s="15">
        <v>289602256</v>
      </c>
    </row>
    <row r="2421" spans="1:4" ht="12.95" customHeight="1">
      <c r="A2421" s="13">
        <v>2417</v>
      </c>
      <c r="B2421" s="13" t="s">
        <v>4875</v>
      </c>
      <c r="C2421" s="14" t="s">
        <v>26280</v>
      </c>
      <c r="D2421" s="15">
        <v>289428109</v>
      </c>
    </row>
    <row r="2422" spans="1:4" ht="12.95" customHeight="1">
      <c r="A2422" s="13">
        <v>2418</v>
      </c>
      <c r="B2422" s="13" t="s">
        <v>26281</v>
      </c>
      <c r="C2422" s="14" t="s">
        <v>26282</v>
      </c>
      <c r="D2422" s="15">
        <v>289407588</v>
      </c>
    </row>
    <row r="2423" spans="1:4" ht="12.95" customHeight="1">
      <c r="A2423" s="13">
        <v>2419</v>
      </c>
      <c r="B2423" s="13" t="s">
        <v>18855</v>
      </c>
      <c r="C2423" s="14" t="s">
        <v>26283</v>
      </c>
      <c r="D2423" s="15">
        <v>289248795</v>
      </c>
    </row>
    <row r="2424" spans="1:4" ht="12.95" customHeight="1">
      <c r="A2424" s="13">
        <v>2420</v>
      </c>
      <c r="B2424" s="13" t="s">
        <v>5969</v>
      </c>
      <c r="C2424" s="14" t="s">
        <v>26284</v>
      </c>
      <c r="D2424" s="15">
        <v>289175233</v>
      </c>
    </row>
    <row r="2425" spans="1:4" ht="12.95" customHeight="1">
      <c r="A2425" s="13">
        <v>2421</v>
      </c>
      <c r="B2425" s="13" t="s">
        <v>6350</v>
      </c>
      <c r="C2425" s="14" t="s">
        <v>26285</v>
      </c>
      <c r="D2425" s="15">
        <v>289098840</v>
      </c>
    </row>
    <row r="2426" spans="1:4" ht="12.95" customHeight="1">
      <c r="A2426" s="13">
        <v>2422</v>
      </c>
      <c r="B2426" s="13" t="s">
        <v>5340</v>
      </c>
      <c r="C2426" s="14" t="s">
        <v>26286</v>
      </c>
      <c r="D2426" s="15">
        <v>289050911</v>
      </c>
    </row>
    <row r="2427" spans="1:4" ht="12.95" customHeight="1">
      <c r="A2427" s="13">
        <v>2423</v>
      </c>
      <c r="B2427" s="13" t="s">
        <v>5224</v>
      </c>
      <c r="C2427" s="14" t="s">
        <v>26287</v>
      </c>
      <c r="D2427" s="15">
        <v>288802412</v>
      </c>
    </row>
    <row r="2428" spans="1:4" ht="12.95" customHeight="1">
      <c r="A2428" s="13">
        <v>2424</v>
      </c>
      <c r="B2428" s="13" t="s">
        <v>26288</v>
      </c>
      <c r="C2428" s="14" t="s">
        <v>26289</v>
      </c>
      <c r="D2428" s="15">
        <v>288534694</v>
      </c>
    </row>
    <row r="2429" spans="1:4" ht="12.95" customHeight="1">
      <c r="A2429" s="13">
        <v>2425</v>
      </c>
      <c r="B2429" s="13" t="s">
        <v>26290</v>
      </c>
      <c r="C2429" s="14" t="s">
        <v>26291</v>
      </c>
      <c r="D2429" s="15">
        <v>288335595</v>
      </c>
    </row>
    <row r="2430" spans="1:4" ht="12.95" customHeight="1">
      <c r="A2430" s="13">
        <v>2426</v>
      </c>
      <c r="B2430" s="13" t="s">
        <v>21943</v>
      </c>
      <c r="C2430" s="14" t="s">
        <v>26292</v>
      </c>
      <c r="D2430" s="15">
        <v>288136511</v>
      </c>
    </row>
    <row r="2431" spans="1:4" ht="12.95" customHeight="1">
      <c r="A2431" s="13">
        <v>2427</v>
      </c>
      <c r="B2431" s="13" t="s">
        <v>19005</v>
      </c>
      <c r="C2431" s="14" t="s">
        <v>26293</v>
      </c>
      <c r="D2431" s="15">
        <v>288058052</v>
      </c>
    </row>
    <row r="2432" spans="1:4" ht="12.95" customHeight="1">
      <c r="A2432" s="13">
        <v>2428</v>
      </c>
      <c r="B2432" s="13" t="s">
        <v>5607</v>
      </c>
      <c r="C2432" s="14" t="s">
        <v>26294</v>
      </c>
      <c r="D2432" s="15">
        <v>287385280</v>
      </c>
    </row>
    <row r="2433" spans="1:4" ht="12.95" customHeight="1">
      <c r="A2433" s="13">
        <v>2429</v>
      </c>
      <c r="B2433" s="13" t="s">
        <v>19323</v>
      </c>
      <c r="C2433" s="14" t="s">
        <v>26295</v>
      </c>
      <c r="D2433" s="15">
        <v>287168077</v>
      </c>
    </row>
    <row r="2434" spans="1:4" ht="12.95" customHeight="1">
      <c r="A2434" s="13">
        <v>2430</v>
      </c>
      <c r="B2434" s="13" t="s">
        <v>5881</v>
      </c>
      <c r="C2434" s="14" t="s">
        <v>26296</v>
      </c>
      <c r="D2434" s="15">
        <v>287028092</v>
      </c>
    </row>
    <row r="2435" spans="1:4" ht="12.95" customHeight="1">
      <c r="A2435" s="13">
        <v>2431</v>
      </c>
      <c r="B2435" s="13" t="s">
        <v>19808</v>
      </c>
      <c r="C2435" s="14" t="s">
        <v>26297</v>
      </c>
      <c r="D2435" s="15">
        <v>286793446</v>
      </c>
    </row>
    <row r="2436" spans="1:4" ht="12.95" customHeight="1">
      <c r="A2436" s="13">
        <v>2432</v>
      </c>
      <c r="B2436" s="13" t="s">
        <v>6264</v>
      </c>
      <c r="C2436" s="14" t="s">
        <v>26298</v>
      </c>
      <c r="D2436" s="15">
        <v>286623573</v>
      </c>
    </row>
    <row r="2437" spans="1:4" ht="12.95" customHeight="1">
      <c r="A2437" s="13">
        <v>2433</v>
      </c>
      <c r="B2437" s="13" t="s">
        <v>26299</v>
      </c>
      <c r="C2437" s="14" t="s">
        <v>26300</v>
      </c>
      <c r="D2437" s="15">
        <v>286395464</v>
      </c>
    </row>
    <row r="2438" spans="1:4" ht="12.95" customHeight="1">
      <c r="A2438" s="13">
        <v>2434</v>
      </c>
      <c r="B2438" s="13" t="s">
        <v>18873</v>
      </c>
      <c r="C2438" s="14" t="s">
        <v>26301</v>
      </c>
      <c r="D2438" s="15">
        <v>286187012</v>
      </c>
    </row>
    <row r="2439" spans="1:4" ht="12.95" customHeight="1">
      <c r="A2439" s="13">
        <v>2435</v>
      </c>
      <c r="B2439" s="13" t="s">
        <v>5466</v>
      </c>
      <c r="C2439" s="14" t="s">
        <v>26302</v>
      </c>
      <c r="D2439" s="15">
        <v>285914361</v>
      </c>
    </row>
    <row r="2440" spans="1:4" ht="12.95" customHeight="1">
      <c r="A2440" s="13">
        <v>2436</v>
      </c>
      <c r="B2440" s="13" t="s">
        <v>5463</v>
      </c>
      <c r="C2440" s="14" t="s">
        <v>26303</v>
      </c>
      <c r="D2440" s="15">
        <v>285863328</v>
      </c>
    </row>
    <row r="2441" spans="1:4" ht="12.95" customHeight="1">
      <c r="A2441" s="13">
        <v>2437</v>
      </c>
      <c r="B2441" s="13" t="s">
        <v>8632</v>
      </c>
      <c r="C2441" s="14" t="s">
        <v>26304</v>
      </c>
      <c r="D2441" s="15">
        <v>285642124</v>
      </c>
    </row>
    <row r="2442" spans="1:4" ht="12.95" customHeight="1">
      <c r="A2442" s="13">
        <v>2438</v>
      </c>
      <c r="B2442" s="13" t="s">
        <v>26305</v>
      </c>
      <c r="C2442" s="14" t="s">
        <v>26306</v>
      </c>
      <c r="D2442" s="15">
        <v>285574967</v>
      </c>
    </row>
    <row r="2443" spans="1:4" ht="12.95" customHeight="1">
      <c r="A2443" s="13">
        <v>2439</v>
      </c>
      <c r="B2443" s="13" t="s">
        <v>6330</v>
      </c>
      <c r="C2443" s="14" t="s">
        <v>26307</v>
      </c>
      <c r="D2443" s="15">
        <v>285480748</v>
      </c>
    </row>
    <row r="2444" spans="1:4" ht="12.95" customHeight="1">
      <c r="A2444" s="13">
        <v>2440</v>
      </c>
      <c r="B2444" s="13" t="s">
        <v>5085</v>
      </c>
      <c r="C2444" s="14" t="s">
        <v>26308</v>
      </c>
      <c r="D2444" s="15">
        <v>285408538</v>
      </c>
    </row>
    <row r="2445" spans="1:4" ht="12.95" customHeight="1">
      <c r="A2445" s="13">
        <v>2441</v>
      </c>
      <c r="B2445" s="13" t="s">
        <v>5911</v>
      </c>
      <c r="C2445" s="14" t="s">
        <v>26309</v>
      </c>
      <c r="D2445" s="15">
        <v>285136853</v>
      </c>
    </row>
    <row r="2446" spans="1:4" ht="12.95" customHeight="1">
      <c r="A2446" s="13">
        <v>2442</v>
      </c>
      <c r="B2446" s="13" t="s">
        <v>6379</v>
      </c>
      <c r="C2446" s="14" t="s">
        <v>26310</v>
      </c>
      <c r="D2446" s="15">
        <v>284739218</v>
      </c>
    </row>
    <row r="2447" spans="1:4" ht="12.95" customHeight="1">
      <c r="A2447" s="13">
        <v>2443</v>
      </c>
      <c r="B2447" s="13" t="s">
        <v>5363</v>
      </c>
      <c r="C2447" s="14" t="s">
        <v>26311</v>
      </c>
      <c r="D2447" s="15">
        <v>284290464</v>
      </c>
    </row>
    <row r="2448" spans="1:4" ht="12.95" customHeight="1">
      <c r="A2448" s="13">
        <v>2444</v>
      </c>
      <c r="B2448" s="13" t="s">
        <v>5339</v>
      </c>
      <c r="C2448" s="14" t="s">
        <v>26312</v>
      </c>
      <c r="D2448" s="15">
        <v>284238093</v>
      </c>
    </row>
    <row r="2449" spans="1:4" ht="12.95" customHeight="1">
      <c r="A2449" s="13">
        <v>2445</v>
      </c>
      <c r="B2449" s="13" t="s">
        <v>20534</v>
      </c>
      <c r="C2449" s="14" t="s">
        <v>26313</v>
      </c>
      <c r="D2449" s="15">
        <v>284205049</v>
      </c>
    </row>
    <row r="2450" spans="1:4" ht="12.95" customHeight="1">
      <c r="A2450" s="13">
        <v>2446</v>
      </c>
      <c r="B2450" s="13" t="s">
        <v>6317</v>
      </c>
      <c r="C2450" s="14" t="s">
        <v>26314</v>
      </c>
      <c r="D2450" s="15">
        <v>283930633</v>
      </c>
    </row>
    <row r="2451" spans="1:4" ht="12.95" customHeight="1">
      <c r="A2451" s="13">
        <v>2447</v>
      </c>
      <c r="B2451" s="13" t="s">
        <v>20729</v>
      </c>
      <c r="C2451" s="14" t="s">
        <v>26315</v>
      </c>
      <c r="D2451" s="15">
        <v>283888930</v>
      </c>
    </row>
    <row r="2452" spans="1:4" ht="12.95" customHeight="1">
      <c r="A2452" s="13">
        <v>2448</v>
      </c>
      <c r="B2452" s="13" t="s">
        <v>7000</v>
      </c>
      <c r="C2452" s="14" t="s">
        <v>26316</v>
      </c>
      <c r="D2452" s="15">
        <v>283821087</v>
      </c>
    </row>
    <row r="2453" spans="1:4" ht="12.95" customHeight="1">
      <c r="A2453" s="13">
        <v>2449</v>
      </c>
      <c r="B2453" s="13" t="s">
        <v>26317</v>
      </c>
      <c r="C2453" s="14" t="s">
        <v>26318</v>
      </c>
      <c r="D2453" s="15">
        <v>283707268</v>
      </c>
    </row>
    <row r="2454" spans="1:4" ht="12.95" customHeight="1">
      <c r="A2454" s="13">
        <v>2450</v>
      </c>
      <c r="B2454" s="13" t="s">
        <v>5364</v>
      </c>
      <c r="C2454" s="14" t="s">
        <v>26319</v>
      </c>
      <c r="D2454" s="15">
        <v>283593688</v>
      </c>
    </row>
    <row r="2455" spans="1:4" ht="12.95" customHeight="1">
      <c r="A2455" s="13">
        <v>2451</v>
      </c>
      <c r="B2455" s="13" t="s">
        <v>20951</v>
      </c>
      <c r="C2455" s="14" t="s">
        <v>26320</v>
      </c>
      <c r="D2455" s="15">
        <v>283500626</v>
      </c>
    </row>
    <row r="2456" spans="1:4" ht="12.95" customHeight="1">
      <c r="A2456" s="13">
        <v>2452</v>
      </c>
      <c r="B2456" s="13" t="s">
        <v>26321</v>
      </c>
      <c r="C2456" s="14" t="s">
        <v>26322</v>
      </c>
      <c r="D2456" s="15">
        <v>283372236</v>
      </c>
    </row>
    <row r="2457" spans="1:4" ht="12.95" customHeight="1">
      <c r="A2457" s="13">
        <v>2453</v>
      </c>
      <c r="B2457" s="13" t="s">
        <v>8307</v>
      </c>
      <c r="C2457" s="14" t="s">
        <v>26323</v>
      </c>
      <c r="D2457" s="15">
        <v>283349693</v>
      </c>
    </row>
    <row r="2458" spans="1:4" ht="12.95" customHeight="1">
      <c r="A2458" s="13">
        <v>2454</v>
      </c>
      <c r="B2458" s="13" t="s">
        <v>5066</v>
      </c>
      <c r="C2458" s="14" t="s">
        <v>26324</v>
      </c>
      <c r="D2458" s="15">
        <v>283200215</v>
      </c>
    </row>
    <row r="2459" spans="1:4" ht="12.95" customHeight="1">
      <c r="A2459" s="13">
        <v>2455</v>
      </c>
      <c r="B2459" s="13" t="s">
        <v>26325</v>
      </c>
      <c r="C2459" s="14" t="s">
        <v>26326</v>
      </c>
      <c r="D2459" s="15">
        <v>283038174</v>
      </c>
    </row>
    <row r="2460" spans="1:4" ht="12.95" customHeight="1">
      <c r="A2460" s="13">
        <v>2456</v>
      </c>
      <c r="B2460" s="13" t="s">
        <v>6560</v>
      </c>
      <c r="C2460" s="14" t="s">
        <v>26327</v>
      </c>
      <c r="D2460" s="15">
        <v>282849429</v>
      </c>
    </row>
    <row r="2461" spans="1:4" ht="12.95" customHeight="1">
      <c r="A2461" s="13">
        <v>2457</v>
      </c>
      <c r="B2461" s="13" t="s">
        <v>6652</v>
      </c>
      <c r="C2461" s="14" t="s">
        <v>26328</v>
      </c>
      <c r="D2461" s="15">
        <v>282500046</v>
      </c>
    </row>
    <row r="2462" spans="1:4" ht="12.95" customHeight="1">
      <c r="A2462" s="13">
        <v>2458</v>
      </c>
      <c r="B2462" s="13" t="s">
        <v>19016</v>
      </c>
      <c r="C2462" s="14" t="s">
        <v>26329</v>
      </c>
      <c r="D2462" s="15">
        <v>282314227</v>
      </c>
    </row>
    <row r="2463" spans="1:4" ht="12.95" customHeight="1">
      <c r="A2463" s="13">
        <v>2459</v>
      </c>
      <c r="B2463" s="13" t="s">
        <v>7177</v>
      </c>
      <c r="C2463" s="14" t="s">
        <v>26330</v>
      </c>
      <c r="D2463" s="15">
        <v>282116778</v>
      </c>
    </row>
    <row r="2464" spans="1:4" ht="12.95" customHeight="1">
      <c r="A2464" s="13">
        <v>2460</v>
      </c>
      <c r="B2464" s="13" t="s">
        <v>8375</v>
      </c>
      <c r="C2464" s="14" t="s">
        <v>26331</v>
      </c>
      <c r="D2464" s="15">
        <v>282027764</v>
      </c>
    </row>
    <row r="2465" spans="1:4" ht="12.95" customHeight="1">
      <c r="A2465" s="13">
        <v>2461</v>
      </c>
      <c r="B2465" s="13" t="s">
        <v>26332</v>
      </c>
      <c r="C2465" s="14" t="s">
        <v>26333</v>
      </c>
      <c r="D2465" s="15">
        <v>282022808</v>
      </c>
    </row>
    <row r="2466" spans="1:4" ht="12.95" customHeight="1">
      <c r="A2466" s="13">
        <v>2462</v>
      </c>
      <c r="B2466" s="13" t="s">
        <v>26334</v>
      </c>
      <c r="C2466" s="14" t="s">
        <v>26335</v>
      </c>
      <c r="D2466" s="15">
        <v>281904026</v>
      </c>
    </row>
    <row r="2467" spans="1:4" ht="12.95" customHeight="1">
      <c r="A2467" s="13">
        <v>2463</v>
      </c>
      <c r="B2467" s="13" t="s">
        <v>20734</v>
      </c>
      <c r="C2467" s="14" t="s">
        <v>26336</v>
      </c>
      <c r="D2467" s="15">
        <v>281692365</v>
      </c>
    </row>
    <row r="2468" spans="1:4" ht="12.95" customHeight="1">
      <c r="A2468" s="13">
        <v>2464</v>
      </c>
      <c r="B2468" s="13" t="s">
        <v>26337</v>
      </c>
      <c r="C2468" s="14" t="s">
        <v>26338</v>
      </c>
      <c r="D2468" s="15">
        <v>281628625</v>
      </c>
    </row>
    <row r="2469" spans="1:4" ht="12.95" customHeight="1">
      <c r="A2469" s="13">
        <v>2465</v>
      </c>
      <c r="B2469" s="13" t="s">
        <v>6400</v>
      </c>
      <c r="C2469" s="14" t="s">
        <v>26339</v>
      </c>
      <c r="D2469" s="15">
        <v>281431710</v>
      </c>
    </row>
    <row r="2470" spans="1:4" ht="12.95" customHeight="1">
      <c r="A2470" s="13">
        <v>2466</v>
      </c>
      <c r="B2470" s="13" t="s">
        <v>5581</v>
      </c>
      <c r="C2470" s="14" t="s">
        <v>26340</v>
      </c>
      <c r="D2470" s="15">
        <v>281112639</v>
      </c>
    </row>
    <row r="2471" spans="1:4" ht="12.95" customHeight="1">
      <c r="A2471" s="13">
        <v>2467</v>
      </c>
      <c r="B2471" s="13" t="s">
        <v>26341</v>
      </c>
      <c r="C2471" s="14" t="s">
        <v>26342</v>
      </c>
      <c r="D2471" s="15">
        <v>280738850</v>
      </c>
    </row>
    <row r="2472" spans="1:4" ht="12.95" customHeight="1">
      <c r="A2472" s="13">
        <v>2468</v>
      </c>
      <c r="B2472" s="13" t="s">
        <v>22013</v>
      </c>
      <c r="C2472" s="14" t="s">
        <v>26343</v>
      </c>
      <c r="D2472" s="15">
        <v>280583598</v>
      </c>
    </row>
    <row r="2473" spans="1:4" ht="12.95" customHeight="1">
      <c r="A2473" s="13">
        <v>2469</v>
      </c>
      <c r="B2473" s="13" t="s">
        <v>8278</v>
      </c>
      <c r="C2473" s="14" t="s">
        <v>26344</v>
      </c>
      <c r="D2473" s="15">
        <v>280322260</v>
      </c>
    </row>
    <row r="2474" spans="1:4" ht="12.95" customHeight="1">
      <c r="A2474" s="13">
        <v>2470</v>
      </c>
      <c r="B2474" s="13" t="s">
        <v>5542</v>
      </c>
      <c r="C2474" s="14" t="s">
        <v>26345</v>
      </c>
      <c r="D2474" s="15">
        <v>280224371</v>
      </c>
    </row>
    <row r="2475" spans="1:4" ht="12.95" customHeight="1">
      <c r="A2475" s="13">
        <v>2471</v>
      </c>
      <c r="B2475" s="13" t="s">
        <v>5726</v>
      </c>
      <c r="C2475" s="14" t="s">
        <v>26346</v>
      </c>
      <c r="D2475" s="15">
        <v>279790000</v>
      </c>
    </row>
    <row r="2476" spans="1:4" ht="12.95" customHeight="1">
      <c r="A2476" s="13">
        <v>2472</v>
      </c>
      <c r="B2476" s="13" t="s">
        <v>8648</v>
      </c>
      <c r="C2476" s="14" t="s">
        <v>26347</v>
      </c>
      <c r="D2476" s="15">
        <v>279734944</v>
      </c>
    </row>
    <row r="2477" spans="1:4" ht="12.95" customHeight="1">
      <c r="A2477" s="13">
        <v>2473</v>
      </c>
      <c r="B2477" s="13" t="s">
        <v>6438</v>
      </c>
      <c r="C2477" s="14" t="s">
        <v>26348</v>
      </c>
      <c r="D2477" s="15">
        <v>279599237</v>
      </c>
    </row>
    <row r="2478" spans="1:4" ht="12.95" customHeight="1">
      <c r="A2478" s="13">
        <v>2474</v>
      </c>
      <c r="B2478" s="13" t="s">
        <v>26349</v>
      </c>
      <c r="C2478" s="14" t="s">
        <v>26350</v>
      </c>
      <c r="D2478" s="15">
        <v>279577981</v>
      </c>
    </row>
    <row r="2479" spans="1:4" ht="12.95" customHeight="1">
      <c r="A2479" s="13">
        <v>2475</v>
      </c>
      <c r="B2479" s="13" t="s">
        <v>6754</v>
      </c>
      <c r="C2479" s="14" t="s">
        <v>26351</v>
      </c>
      <c r="D2479" s="15">
        <v>279148377</v>
      </c>
    </row>
    <row r="2480" spans="1:4" ht="12.95" customHeight="1">
      <c r="A2480" s="13">
        <v>2476</v>
      </c>
      <c r="B2480" s="13" t="s">
        <v>19802</v>
      </c>
      <c r="C2480" s="14" t="s">
        <v>26352</v>
      </c>
      <c r="D2480" s="15">
        <v>279044067</v>
      </c>
    </row>
    <row r="2481" spans="1:4" ht="12.95" customHeight="1">
      <c r="A2481" s="13">
        <v>2477</v>
      </c>
      <c r="B2481" s="13" t="s">
        <v>20692</v>
      </c>
      <c r="C2481" s="14" t="s">
        <v>26353</v>
      </c>
      <c r="D2481" s="15">
        <v>278376604</v>
      </c>
    </row>
    <row r="2482" spans="1:4" ht="12.95" customHeight="1">
      <c r="A2482" s="13">
        <v>2478</v>
      </c>
      <c r="B2482" s="13" t="s">
        <v>18738</v>
      </c>
      <c r="C2482" s="14" t="s">
        <v>26354</v>
      </c>
      <c r="D2482" s="15">
        <v>278340210</v>
      </c>
    </row>
    <row r="2483" spans="1:4" ht="12.95" customHeight="1">
      <c r="A2483" s="13">
        <v>2479</v>
      </c>
      <c r="B2483" s="13" t="s">
        <v>26355</v>
      </c>
      <c r="C2483" s="14" t="s">
        <v>26356</v>
      </c>
      <c r="D2483" s="15">
        <v>277947625</v>
      </c>
    </row>
    <row r="2484" spans="1:4" ht="12.95" customHeight="1">
      <c r="A2484" s="13">
        <v>2480</v>
      </c>
      <c r="B2484" s="13" t="s">
        <v>26357</v>
      </c>
      <c r="C2484" s="14" t="s">
        <v>26358</v>
      </c>
      <c r="D2484" s="15">
        <v>277879054</v>
      </c>
    </row>
    <row r="2485" spans="1:4" ht="12.95" customHeight="1">
      <c r="A2485" s="13">
        <v>2481</v>
      </c>
      <c r="B2485" s="13" t="s">
        <v>26359</v>
      </c>
      <c r="C2485" s="14" t="s">
        <v>26360</v>
      </c>
      <c r="D2485" s="15">
        <v>277450610</v>
      </c>
    </row>
    <row r="2486" spans="1:4" ht="12.95" customHeight="1">
      <c r="A2486" s="13">
        <v>2482</v>
      </c>
      <c r="B2486" s="13" t="s">
        <v>26361</v>
      </c>
      <c r="C2486" s="14" t="s">
        <v>26362</v>
      </c>
      <c r="D2486" s="15">
        <v>277238703</v>
      </c>
    </row>
    <row r="2487" spans="1:4" ht="12.95" customHeight="1">
      <c r="A2487" s="13">
        <v>2483</v>
      </c>
      <c r="B2487" s="13" t="s">
        <v>19138</v>
      </c>
      <c r="C2487" s="14" t="s">
        <v>26363</v>
      </c>
      <c r="D2487" s="15">
        <v>276996354</v>
      </c>
    </row>
    <row r="2488" spans="1:4" ht="12.95" customHeight="1">
      <c r="A2488" s="13">
        <v>2484</v>
      </c>
      <c r="B2488" s="13" t="s">
        <v>26364</v>
      </c>
      <c r="C2488" s="14" t="s">
        <v>26365</v>
      </c>
      <c r="D2488" s="15">
        <v>276961263</v>
      </c>
    </row>
    <row r="2489" spans="1:4" ht="12.95" customHeight="1">
      <c r="A2489" s="13">
        <v>2485</v>
      </c>
      <c r="B2489" s="13" t="s">
        <v>6928</v>
      </c>
      <c r="C2489" s="14" t="s">
        <v>26366</v>
      </c>
      <c r="D2489" s="15">
        <v>276884906</v>
      </c>
    </row>
    <row r="2490" spans="1:4" ht="12.95" customHeight="1">
      <c r="A2490" s="13">
        <v>2486</v>
      </c>
      <c r="B2490" s="13" t="s">
        <v>6394</v>
      </c>
      <c r="C2490" s="14" t="s">
        <v>26367</v>
      </c>
      <c r="D2490" s="15">
        <v>276840977</v>
      </c>
    </row>
    <row r="2491" spans="1:4" ht="12.95" customHeight="1">
      <c r="A2491" s="13">
        <v>2487</v>
      </c>
      <c r="B2491" s="13" t="s">
        <v>5415</v>
      </c>
      <c r="C2491" s="14" t="s">
        <v>26368</v>
      </c>
      <c r="D2491" s="15">
        <v>276705824</v>
      </c>
    </row>
    <row r="2492" spans="1:4" ht="12.95" customHeight="1">
      <c r="A2492" s="13">
        <v>2488</v>
      </c>
      <c r="B2492" s="13" t="s">
        <v>5521</v>
      </c>
      <c r="C2492" s="14" t="s">
        <v>26369</v>
      </c>
      <c r="D2492" s="15">
        <v>276702805</v>
      </c>
    </row>
    <row r="2493" spans="1:4" ht="12.95" customHeight="1">
      <c r="A2493" s="13">
        <v>2489</v>
      </c>
      <c r="B2493" s="13" t="s">
        <v>8721</v>
      </c>
      <c r="C2493" s="14" t="s">
        <v>26370</v>
      </c>
      <c r="D2493" s="15">
        <v>276334221</v>
      </c>
    </row>
    <row r="2494" spans="1:4" ht="12.95" customHeight="1">
      <c r="A2494" s="13">
        <v>2490</v>
      </c>
      <c r="B2494" s="13" t="s">
        <v>19040</v>
      </c>
      <c r="C2494" s="14" t="s">
        <v>26371</v>
      </c>
      <c r="D2494" s="15">
        <v>276328289</v>
      </c>
    </row>
    <row r="2495" spans="1:4" ht="12.95" customHeight="1">
      <c r="A2495" s="13">
        <v>2491</v>
      </c>
      <c r="B2495" s="13" t="s">
        <v>6170</v>
      </c>
      <c r="C2495" s="14" t="s">
        <v>26372</v>
      </c>
      <c r="D2495" s="15">
        <v>276309157</v>
      </c>
    </row>
    <row r="2496" spans="1:4" ht="12.95" customHeight="1">
      <c r="A2496" s="13">
        <v>2492</v>
      </c>
      <c r="B2496" s="13" t="s">
        <v>19046</v>
      </c>
      <c r="C2496" s="14" t="s">
        <v>26373</v>
      </c>
      <c r="D2496" s="15">
        <v>276302714</v>
      </c>
    </row>
    <row r="2497" spans="1:4" ht="12.95" customHeight="1">
      <c r="A2497" s="13">
        <v>2493</v>
      </c>
      <c r="B2497" s="13" t="s">
        <v>5876</v>
      </c>
      <c r="C2497" s="14" t="s">
        <v>26374</v>
      </c>
      <c r="D2497" s="15">
        <v>276212211</v>
      </c>
    </row>
    <row r="2498" spans="1:4" ht="12.95" customHeight="1">
      <c r="A2498" s="13">
        <v>2494</v>
      </c>
      <c r="B2498" s="13" t="s">
        <v>21392</v>
      </c>
      <c r="C2498" s="14" t="s">
        <v>26375</v>
      </c>
      <c r="D2498" s="15">
        <v>275923752</v>
      </c>
    </row>
    <row r="2499" spans="1:4" ht="12.95" customHeight="1">
      <c r="A2499" s="13">
        <v>2495</v>
      </c>
      <c r="B2499" s="13" t="s">
        <v>6571</v>
      </c>
      <c r="C2499" s="14" t="s">
        <v>26376</v>
      </c>
      <c r="D2499" s="15">
        <v>275870385</v>
      </c>
    </row>
    <row r="2500" spans="1:4" ht="12.95" customHeight="1">
      <c r="A2500" s="13">
        <v>2496</v>
      </c>
      <c r="B2500" s="13" t="s">
        <v>7355</v>
      </c>
      <c r="C2500" s="14" t="s">
        <v>26377</v>
      </c>
      <c r="D2500" s="15">
        <v>275833963</v>
      </c>
    </row>
    <row r="2501" spans="1:4" ht="12.95" customHeight="1">
      <c r="A2501" s="13">
        <v>2497</v>
      </c>
      <c r="B2501" s="13" t="s">
        <v>26378</v>
      </c>
      <c r="C2501" s="14" t="s">
        <v>26379</v>
      </c>
      <c r="D2501" s="15">
        <v>275482669</v>
      </c>
    </row>
    <row r="2502" spans="1:4" ht="12.95" customHeight="1">
      <c r="A2502" s="13">
        <v>2498</v>
      </c>
      <c r="B2502" s="13" t="s">
        <v>26380</v>
      </c>
      <c r="C2502" s="14" t="s">
        <v>26381</v>
      </c>
      <c r="D2502" s="15">
        <v>275366917</v>
      </c>
    </row>
    <row r="2503" spans="1:4" ht="12.95" customHeight="1">
      <c r="A2503" s="13">
        <v>2499</v>
      </c>
      <c r="B2503" s="13" t="s">
        <v>21219</v>
      </c>
      <c r="C2503" s="14" t="s">
        <v>26382</v>
      </c>
      <c r="D2503" s="15">
        <v>275212167</v>
      </c>
    </row>
    <row r="2504" spans="1:4" ht="12.95" customHeight="1">
      <c r="A2504" s="13">
        <v>2500</v>
      </c>
      <c r="B2504" s="13" t="s">
        <v>22051</v>
      </c>
      <c r="C2504" s="14" t="s">
        <v>26383</v>
      </c>
      <c r="D2504" s="15">
        <v>275170977</v>
      </c>
    </row>
    <row r="2505" spans="1:4" ht="12.95" customHeight="1">
      <c r="A2505" s="13">
        <v>2501</v>
      </c>
      <c r="B2505" s="13" t="s">
        <v>26384</v>
      </c>
      <c r="C2505" s="14" t="s">
        <v>26385</v>
      </c>
      <c r="D2505" s="15">
        <v>275047793</v>
      </c>
    </row>
    <row r="2506" spans="1:4" ht="12.95" customHeight="1">
      <c r="A2506" s="13">
        <v>2502</v>
      </c>
      <c r="B2506" s="13" t="s">
        <v>19898</v>
      </c>
      <c r="C2506" s="14" t="s">
        <v>26386</v>
      </c>
      <c r="D2506" s="15">
        <v>274749361</v>
      </c>
    </row>
    <row r="2507" spans="1:4" ht="12.95" customHeight="1">
      <c r="A2507" s="13">
        <v>2503</v>
      </c>
      <c r="B2507" s="13" t="s">
        <v>5780</v>
      </c>
      <c r="C2507" s="14" t="s">
        <v>26387</v>
      </c>
      <c r="D2507" s="15">
        <v>274646231</v>
      </c>
    </row>
    <row r="2508" spans="1:4" ht="12.95" customHeight="1">
      <c r="A2508" s="13">
        <v>2504</v>
      </c>
      <c r="B2508" s="13" t="s">
        <v>26388</v>
      </c>
      <c r="C2508" s="14" t="s">
        <v>26389</v>
      </c>
      <c r="D2508" s="15">
        <v>274598244</v>
      </c>
    </row>
    <row r="2509" spans="1:4" ht="12.95" customHeight="1">
      <c r="A2509" s="13">
        <v>2505</v>
      </c>
      <c r="B2509" s="13" t="s">
        <v>5114</v>
      </c>
      <c r="C2509" s="14" t="s">
        <v>26390</v>
      </c>
      <c r="D2509" s="15">
        <v>274098925</v>
      </c>
    </row>
    <row r="2510" spans="1:4" ht="12.95" customHeight="1">
      <c r="A2510" s="13">
        <v>2506</v>
      </c>
      <c r="B2510" s="13" t="s">
        <v>26391</v>
      </c>
      <c r="C2510" s="14" t="s">
        <v>26392</v>
      </c>
      <c r="D2510" s="15">
        <v>274012081</v>
      </c>
    </row>
    <row r="2511" spans="1:4" ht="12.95" customHeight="1">
      <c r="A2511" s="13">
        <v>2507</v>
      </c>
      <c r="B2511" s="13" t="s">
        <v>26393</v>
      </c>
      <c r="C2511" s="14" t="s">
        <v>26394</v>
      </c>
      <c r="D2511" s="15">
        <v>273896425</v>
      </c>
    </row>
    <row r="2512" spans="1:4" ht="12.95" customHeight="1">
      <c r="A2512" s="13">
        <v>2508</v>
      </c>
      <c r="B2512" s="13" t="s">
        <v>6958</v>
      </c>
      <c r="C2512" s="14" t="s">
        <v>26395</v>
      </c>
      <c r="D2512" s="15">
        <v>273622414</v>
      </c>
    </row>
    <row r="2513" spans="1:4" ht="12.95" customHeight="1">
      <c r="A2513" s="13">
        <v>2509</v>
      </c>
      <c r="B2513" s="13" t="s">
        <v>6044</v>
      </c>
      <c r="C2513" s="14" t="s">
        <v>26396</v>
      </c>
      <c r="D2513" s="15">
        <v>273280838</v>
      </c>
    </row>
    <row r="2514" spans="1:4" ht="12.95" customHeight="1">
      <c r="A2514" s="13">
        <v>2510</v>
      </c>
      <c r="B2514" s="13" t="s">
        <v>19504</v>
      </c>
      <c r="C2514" s="14" t="s">
        <v>26397</v>
      </c>
      <c r="D2514" s="15">
        <v>273190756</v>
      </c>
    </row>
    <row r="2515" spans="1:4" ht="12.95" customHeight="1">
      <c r="A2515" s="13">
        <v>2511</v>
      </c>
      <c r="B2515" s="13" t="s">
        <v>26398</v>
      </c>
      <c r="C2515" s="14" t="s">
        <v>26399</v>
      </c>
      <c r="D2515" s="15">
        <v>273113682</v>
      </c>
    </row>
    <row r="2516" spans="1:4" ht="12.95" customHeight="1">
      <c r="A2516" s="13">
        <v>2512</v>
      </c>
      <c r="B2516" s="13" t="s">
        <v>6566</v>
      </c>
      <c r="C2516" s="14" t="s">
        <v>26400</v>
      </c>
      <c r="D2516" s="15">
        <v>272882459</v>
      </c>
    </row>
    <row r="2517" spans="1:4" ht="12.95" customHeight="1">
      <c r="A2517" s="13">
        <v>2513</v>
      </c>
      <c r="B2517" s="13" t="s">
        <v>20943</v>
      </c>
      <c r="C2517" s="14" t="s">
        <v>26401</v>
      </c>
      <c r="D2517" s="15">
        <v>272784898</v>
      </c>
    </row>
    <row r="2518" spans="1:4" ht="12.95" customHeight="1">
      <c r="A2518" s="13">
        <v>2514</v>
      </c>
      <c r="B2518" s="13" t="s">
        <v>20390</v>
      </c>
      <c r="C2518" s="14" t="s">
        <v>26402</v>
      </c>
      <c r="D2518" s="15">
        <v>272568359</v>
      </c>
    </row>
    <row r="2519" spans="1:4" ht="12.95" customHeight="1">
      <c r="A2519" s="13">
        <v>2515</v>
      </c>
      <c r="B2519" s="13" t="s">
        <v>6909</v>
      </c>
      <c r="C2519" s="14" t="s">
        <v>26403</v>
      </c>
      <c r="D2519" s="15">
        <v>272329367</v>
      </c>
    </row>
    <row r="2520" spans="1:4" ht="12.95" customHeight="1">
      <c r="A2520" s="13">
        <v>2516</v>
      </c>
      <c r="B2520" s="13" t="s">
        <v>6409</v>
      </c>
      <c r="C2520" s="14" t="s">
        <v>26404</v>
      </c>
      <c r="D2520" s="15">
        <v>272295560</v>
      </c>
    </row>
    <row r="2521" spans="1:4" ht="12.95" customHeight="1">
      <c r="A2521" s="13">
        <v>2517</v>
      </c>
      <c r="B2521" s="13" t="s">
        <v>6355</v>
      </c>
      <c r="C2521" s="14" t="s">
        <v>26405</v>
      </c>
      <c r="D2521" s="15">
        <v>272285375</v>
      </c>
    </row>
    <row r="2522" spans="1:4" ht="12.95" customHeight="1">
      <c r="A2522" s="13">
        <v>2518</v>
      </c>
      <c r="B2522" s="13" t="s">
        <v>20105</v>
      </c>
      <c r="C2522" s="14" t="s">
        <v>26406</v>
      </c>
      <c r="D2522" s="15">
        <v>272211811</v>
      </c>
    </row>
    <row r="2523" spans="1:4" ht="12.95" customHeight="1">
      <c r="A2523" s="13">
        <v>2519</v>
      </c>
      <c r="B2523" s="13" t="s">
        <v>6339</v>
      </c>
      <c r="C2523" s="14" t="s">
        <v>26407</v>
      </c>
      <c r="D2523" s="15">
        <v>272149403</v>
      </c>
    </row>
    <row r="2524" spans="1:4" ht="12.95" customHeight="1">
      <c r="A2524" s="13">
        <v>2520</v>
      </c>
      <c r="B2524" s="13" t="s">
        <v>6238</v>
      </c>
      <c r="C2524" s="14" t="s">
        <v>26408</v>
      </c>
      <c r="D2524" s="15">
        <v>272047113</v>
      </c>
    </row>
    <row r="2525" spans="1:4" ht="12.95" customHeight="1">
      <c r="A2525" s="13">
        <v>2521</v>
      </c>
      <c r="B2525" s="13" t="s">
        <v>6506</v>
      </c>
      <c r="C2525" s="14" t="s">
        <v>26409</v>
      </c>
      <c r="D2525" s="15">
        <v>271858331</v>
      </c>
    </row>
    <row r="2526" spans="1:4" ht="12.95" customHeight="1">
      <c r="A2526" s="13">
        <v>2522</v>
      </c>
      <c r="B2526" s="13" t="s">
        <v>7909</v>
      </c>
      <c r="C2526" s="14" t="s">
        <v>26410</v>
      </c>
      <c r="D2526" s="15">
        <v>271576061</v>
      </c>
    </row>
    <row r="2527" spans="1:4" ht="12.95" customHeight="1">
      <c r="A2527" s="13">
        <v>2523</v>
      </c>
      <c r="B2527" s="13" t="s">
        <v>6708</v>
      </c>
      <c r="C2527" s="14" t="s">
        <v>26411</v>
      </c>
      <c r="D2527" s="15">
        <v>271571855</v>
      </c>
    </row>
    <row r="2528" spans="1:4" ht="12.95" customHeight="1">
      <c r="A2528" s="13">
        <v>2524</v>
      </c>
      <c r="B2528" s="13" t="s">
        <v>6279</v>
      </c>
      <c r="C2528" s="14" t="s">
        <v>26412</v>
      </c>
      <c r="D2528" s="15">
        <v>271351216</v>
      </c>
    </row>
    <row r="2529" spans="1:4" ht="12.95" customHeight="1">
      <c r="A2529" s="13">
        <v>2525</v>
      </c>
      <c r="B2529" s="13" t="s">
        <v>7064</v>
      </c>
      <c r="C2529" s="14" t="s">
        <v>26413</v>
      </c>
      <c r="D2529" s="15">
        <v>271318736</v>
      </c>
    </row>
    <row r="2530" spans="1:4" ht="12.95" customHeight="1">
      <c r="A2530" s="13">
        <v>2526</v>
      </c>
      <c r="B2530" s="13" t="s">
        <v>26414</v>
      </c>
      <c r="C2530" s="14" t="s">
        <v>26415</v>
      </c>
      <c r="D2530" s="15">
        <v>271204828</v>
      </c>
    </row>
    <row r="2531" spans="1:4" ht="12.95" customHeight="1">
      <c r="A2531" s="13">
        <v>2527</v>
      </c>
      <c r="B2531" s="13" t="s">
        <v>5848</v>
      </c>
      <c r="C2531" s="14" t="s">
        <v>26416</v>
      </c>
      <c r="D2531" s="15">
        <v>271010914</v>
      </c>
    </row>
    <row r="2532" spans="1:4" ht="12.95" customHeight="1">
      <c r="A2532" s="13">
        <v>2528</v>
      </c>
      <c r="B2532" s="13" t="s">
        <v>7452</v>
      </c>
      <c r="C2532" s="14" t="s">
        <v>26417</v>
      </c>
      <c r="D2532" s="15">
        <v>270593578</v>
      </c>
    </row>
    <row r="2533" spans="1:4" ht="12.95" customHeight="1">
      <c r="A2533" s="13">
        <v>2529</v>
      </c>
      <c r="B2533" s="13" t="s">
        <v>19011</v>
      </c>
      <c r="C2533" s="14" t="s">
        <v>26418</v>
      </c>
      <c r="D2533" s="15">
        <v>270476518</v>
      </c>
    </row>
    <row r="2534" spans="1:4" ht="12.95" customHeight="1">
      <c r="A2534" s="13">
        <v>2530</v>
      </c>
      <c r="B2534" s="13" t="s">
        <v>26419</v>
      </c>
      <c r="C2534" s="14" t="s">
        <v>26420</v>
      </c>
      <c r="D2534" s="15">
        <v>270458250</v>
      </c>
    </row>
    <row r="2535" spans="1:4" ht="12.95" customHeight="1">
      <c r="A2535" s="13">
        <v>2531</v>
      </c>
      <c r="B2535" s="13" t="s">
        <v>19098</v>
      </c>
      <c r="C2535" s="14" t="s">
        <v>26421</v>
      </c>
      <c r="D2535" s="15">
        <v>270338003</v>
      </c>
    </row>
    <row r="2536" spans="1:4" ht="12.95" customHeight="1">
      <c r="A2536" s="13">
        <v>2532</v>
      </c>
      <c r="B2536" s="13" t="s">
        <v>6528</v>
      </c>
      <c r="C2536" s="14" t="s">
        <v>26422</v>
      </c>
      <c r="D2536" s="15">
        <v>270334582</v>
      </c>
    </row>
    <row r="2537" spans="1:4" ht="12.95" customHeight="1">
      <c r="A2537" s="13">
        <v>2533</v>
      </c>
      <c r="B2537" s="13" t="s">
        <v>20967</v>
      </c>
      <c r="C2537" s="14" t="s">
        <v>26423</v>
      </c>
      <c r="D2537" s="15">
        <v>269966674</v>
      </c>
    </row>
    <row r="2538" spans="1:4" ht="12.95" customHeight="1">
      <c r="A2538" s="13">
        <v>2534</v>
      </c>
      <c r="B2538" s="13" t="s">
        <v>20517</v>
      </c>
      <c r="C2538" s="14" t="s">
        <v>26424</v>
      </c>
      <c r="D2538" s="15">
        <v>269639064</v>
      </c>
    </row>
    <row r="2539" spans="1:4" ht="12.95" customHeight="1">
      <c r="A2539" s="13">
        <v>2535</v>
      </c>
      <c r="B2539" s="13" t="s">
        <v>18615</v>
      </c>
      <c r="C2539" s="14" t="s">
        <v>26425</v>
      </c>
      <c r="D2539" s="15">
        <v>269109158</v>
      </c>
    </row>
    <row r="2540" spans="1:4" ht="12.95" customHeight="1">
      <c r="A2540" s="13">
        <v>2536</v>
      </c>
      <c r="B2540" s="13" t="s">
        <v>20961</v>
      </c>
      <c r="C2540" s="14" t="s">
        <v>26426</v>
      </c>
      <c r="D2540" s="15">
        <v>268924490</v>
      </c>
    </row>
    <row r="2541" spans="1:4" ht="12.95" customHeight="1">
      <c r="A2541" s="13">
        <v>2537</v>
      </c>
      <c r="B2541" s="13" t="s">
        <v>26427</v>
      </c>
      <c r="C2541" s="14" t="s">
        <v>26428</v>
      </c>
      <c r="D2541" s="15">
        <v>268870251</v>
      </c>
    </row>
    <row r="2542" spans="1:4" ht="12.95" customHeight="1">
      <c r="A2542" s="13">
        <v>2538</v>
      </c>
      <c r="B2542" s="13" t="s">
        <v>5760</v>
      </c>
      <c r="C2542" s="14" t="s">
        <v>26429</v>
      </c>
      <c r="D2542" s="15">
        <v>268735491</v>
      </c>
    </row>
    <row r="2543" spans="1:4" ht="12.95" customHeight="1">
      <c r="A2543" s="13">
        <v>2539</v>
      </c>
      <c r="B2543" s="13" t="s">
        <v>26430</v>
      </c>
      <c r="C2543" s="14" t="s">
        <v>26431</v>
      </c>
      <c r="D2543" s="15">
        <v>268513121</v>
      </c>
    </row>
    <row r="2544" spans="1:4" ht="12.95" customHeight="1">
      <c r="A2544" s="13">
        <v>2540</v>
      </c>
      <c r="B2544" s="13" t="s">
        <v>18717</v>
      </c>
      <c r="C2544" s="14" t="s">
        <v>26432</v>
      </c>
      <c r="D2544" s="15">
        <v>268503315</v>
      </c>
    </row>
    <row r="2545" spans="1:4" ht="12.95" customHeight="1">
      <c r="A2545" s="13">
        <v>2541</v>
      </c>
      <c r="B2545" s="13" t="s">
        <v>8608</v>
      </c>
      <c r="C2545" s="14" t="s">
        <v>26433</v>
      </c>
      <c r="D2545" s="15">
        <v>268467548</v>
      </c>
    </row>
    <row r="2546" spans="1:4" ht="12.95" customHeight="1">
      <c r="A2546" s="13">
        <v>2542</v>
      </c>
      <c r="B2546" s="13" t="s">
        <v>7755</v>
      </c>
      <c r="C2546" s="14" t="s">
        <v>26434</v>
      </c>
      <c r="D2546" s="15">
        <v>268190829</v>
      </c>
    </row>
    <row r="2547" spans="1:4" ht="12.95" customHeight="1">
      <c r="A2547" s="13">
        <v>2543</v>
      </c>
      <c r="B2547" s="13" t="s">
        <v>5185</v>
      </c>
      <c r="C2547" s="14" t="s">
        <v>26435</v>
      </c>
      <c r="D2547" s="15">
        <v>268036326</v>
      </c>
    </row>
    <row r="2548" spans="1:4" ht="12.95" customHeight="1">
      <c r="A2548" s="13">
        <v>2544</v>
      </c>
      <c r="B2548" s="13" t="s">
        <v>26436</v>
      </c>
      <c r="C2548" s="14" t="s">
        <v>26437</v>
      </c>
      <c r="D2548" s="15">
        <v>267899284</v>
      </c>
    </row>
    <row r="2549" spans="1:4" ht="12.95" customHeight="1">
      <c r="A2549" s="13">
        <v>2545</v>
      </c>
      <c r="B2549" s="13" t="s">
        <v>26438</v>
      </c>
      <c r="C2549" s="14" t="s">
        <v>26439</v>
      </c>
      <c r="D2549" s="15">
        <v>267734164</v>
      </c>
    </row>
    <row r="2550" spans="1:4" ht="12.95" customHeight="1">
      <c r="A2550" s="13">
        <v>2546</v>
      </c>
      <c r="B2550" s="13" t="s">
        <v>5996</v>
      </c>
      <c r="C2550" s="14" t="s">
        <v>26440</v>
      </c>
      <c r="D2550" s="15">
        <v>267650007</v>
      </c>
    </row>
    <row r="2551" spans="1:4" ht="12.95" customHeight="1">
      <c r="A2551" s="13">
        <v>2547</v>
      </c>
      <c r="B2551" s="13" t="s">
        <v>5870</v>
      </c>
      <c r="C2551" s="14" t="s">
        <v>26441</v>
      </c>
      <c r="D2551" s="15">
        <v>267436192</v>
      </c>
    </row>
    <row r="2552" spans="1:4" ht="12.95" customHeight="1">
      <c r="A2552" s="13">
        <v>2548</v>
      </c>
      <c r="B2552" s="13" t="s">
        <v>6124</v>
      </c>
      <c r="C2552" s="14" t="s">
        <v>26442</v>
      </c>
      <c r="D2552" s="15">
        <v>266627283</v>
      </c>
    </row>
    <row r="2553" spans="1:4" ht="12.95" customHeight="1">
      <c r="A2553" s="13">
        <v>2549</v>
      </c>
      <c r="B2553" s="13" t="s">
        <v>20942</v>
      </c>
      <c r="C2553" s="14" t="s">
        <v>26443</v>
      </c>
      <c r="D2553" s="15">
        <v>266391189</v>
      </c>
    </row>
    <row r="2554" spans="1:4" ht="12.95" customHeight="1">
      <c r="A2554" s="13">
        <v>2550</v>
      </c>
      <c r="B2554" s="13" t="s">
        <v>20033</v>
      </c>
      <c r="C2554" s="14" t="s">
        <v>26444</v>
      </c>
      <c r="D2554" s="15">
        <v>266123054</v>
      </c>
    </row>
    <row r="2555" spans="1:4" ht="12.95" customHeight="1">
      <c r="A2555" s="13">
        <v>2551</v>
      </c>
      <c r="B2555" s="13" t="s">
        <v>6593</v>
      </c>
      <c r="C2555" s="14" t="s">
        <v>26445</v>
      </c>
      <c r="D2555" s="15">
        <v>265967682</v>
      </c>
    </row>
    <row r="2556" spans="1:4" ht="12.95" customHeight="1">
      <c r="A2556" s="13">
        <v>2552</v>
      </c>
      <c r="B2556" s="13" t="s">
        <v>20810</v>
      </c>
      <c r="C2556" s="14" t="s">
        <v>26446</v>
      </c>
      <c r="D2556" s="15">
        <v>265632223</v>
      </c>
    </row>
    <row r="2557" spans="1:4" ht="12.95" customHeight="1">
      <c r="A2557" s="13">
        <v>2553</v>
      </c>
      <c r="B2557" s="13" t="s">
        <v>7541</v>
      </c>
      <c r="C2557" s="14" t="s">
        <v>26447</v>
      </c>
      <c r="D2557" s="15">
        <v>265550978</v>
      </c>
    </row>
    <row r="2558" spans="1:4" ht="12.95" customHeight="1">
      <c r="A2558" s="13">
        <v>2554</v>
      </c>
      <c r="B2558" s="13" t="s">
        <v>6993</v>
      </c>
      <c r="C2558" s="14" t="s">
        <v>26448</v>
      </c>
      <c r="D2558" s="15">
        <v>265518495</v>
      </c>
    </row>
    <row r="2559" spans="1:4" ht="12.95" customHeight="1">
      <c r="A2559" s="13">
        <v>2555</v>
      </c>
      <c r="B2559" s="13" t="s">
        <v>6851</v>
      </c>
      <c r="C2559" s="14" t="s">
        <v>26449</v>
      </c>
      <c r="D2559" s="15">
        <v>264153947</v>
      </c>
    </row>
    <row r="2560" spans="1:4" ht="12.95" customHeight="1">
      <c r="A2560" s="13">
        <v>2556</v>
      </c>
      <c r="B2560" s="13" t="s">
        <v>18933</v>
      </c>
      <c r="C2560" s="14" t="s">
        <v>26450</v>
      </c>
      <c r="D2560" s="15">
        <v>263765193</v>
      </c>
    </row>
    <row r="2561" spans="1:4" ht="12.95" customHeight="1">
      <c r="A2561" s="13">
        <v>2557</v>
      </c>
      <c r="B2561" s="13" t="s">
        <v>8811</v>
      </c>
      <c r="C2561" s="14" t="s">
        <v>26451</v>
      </c>
      <c r="D2561" s="15">
        <v>263347683</v>
      </c>
    </row>
    <row r="2562" spans="1:4" ht="12.95" customHeight="1">
      <c r="A2562" s="13">
        <v>2558</v>
      </c>
      <c r="B2562" s="13" t="s">
        <v>6384</v>
      </c>
      <c r="C2562" s="14" t="s">
        <v>26452</v>
      </c>
      <c r="D2562" s="15">
        <v>263168607</v>
      </c>
    </row>
    <row r="2563" spans="1:4" ht="12.95" customHeight="1">
      <c r="A2563" s="13">
        <v>2559</v>
      </c>
      <c r="B2563" s="13" t="s">
        <v>6832</v>
      </c>
      <c r="C2563" s="14" t="s">
        <v>26453</v>
      </c>
      <c r="D2563" s="15">
        <v>262999225</v>
      </c>
    </row>
    <row r="2564" spans="1:4" ht="12.95" customHeight="1">
      <c r="A2564" s="13">
        <v>2560</v>
      </c>
      <c r="B2564" s="13" t="s">
        <v>6575</v>
      </c>
      <c r="C2564" s="14" t="s">
        <v>26454</v>
      </c>
      <c r="D2564" s="15">
        <v>262680687</v>
      </c>
    </row>
    <row r="2565" spans="1:4" ht="12.95" customHeight="1">
      <c r="A2565" s="13">
        <v>2561</v>
      </c>
      <c r="B2565" s="13" t="s">
        <v>21378</v>
      </c>
      <c r="C2565" s="14" t="s">
        <v>26455</v>
      </c>
      <c r="D2565" s="15">
        <v>262539833</v>
      </c>
    </row>
    <row r="2566" spans="1:4" ht="12.95" customHeight="1">
      <c r="A2566" s="13">
        <v>2562</v>
      </c>
      <c r="B2566" s="13" t="s">
        <v>26456</v>
      </c>
      <c r="C2566" s="14" t="s">
        <v>26457</v>
      </c>
      <c r="D2566" s="15">
        <v>262354021</v>
      </c>
    </row>
    <row r="2567" spans="1:4" ht="12.95" customHeight="1">
      <c r="A2567" s="13">
        <v>2563</v>
      </c>
      <c r="B2567" s="13" t="s">
        <v>26458</v>
      </c>
      <c r="C2567" s="14" t="s">
        <v>26459</v>
      </c>
      <c r="D2567" s="15">
        <v>262319675</v>
      </c>
    </row>
    <row r="2568" spans="1:4" ht="12.95" customHeight="1">
      <c r="A2568" s="13">
        <v>2564</v>
      </c>
      <c r="B2568" s="13" t="s">
        <v>26460</v>
      </c>
      <c r="C2568" s="14" t="s">
        <v>26461</v>
      </c>
      <c r="D2568" s="15">
        <v>262120966</v>
      </c>
    </row>
    <row r="2569" spans="1:4" ht="12.95" customHeight="1">
      <c r="A2569" s="13">
        <v>2565</v>
      </c>
      <c r="B2569" s="13" t="s">
        <v>6036</v>
      </c>
      <c r="C2569" s="14" t="s">
        <v>26462</v>
      </c>
      <c r="D2569" s="15">
        <v>262034098</v>
      </c>
    </row>
    <row r="2570" spans="1:4" ht="12.95" customHeight="1">
      <c r="A2570" s="13">
        <v>2566</v>
      </c>
      <c r="B2570" s="13" t="s">
        <v>18598</v>
      </c>
      <c r="C2570" s="14" t="s">
        <v>26463</v>
      </c>
      <c r="D2570" s="15">
        <v>261978446</v>
      </c>
    </row>
    <row r="2571" spans="1:4" ht="12.95" customHeight="1">
      <c r="A2571" s="13">
        <v>2567</v>
      </c>
      <c r="B2571" s="13" t="s">
        <v>8523</v>
      </c>
      <c r="C2571" s="14" t="s">
        <v>26464</v>
      </c>
      <c r="D2571" s="15">
        <v>261950296</v>
      </c>
    </row>
    <row r="2572" spans="1:4" ht="12.95" customHeight="1">
      <c r="A2572" s="13">
        <v>2568</v>
      </c>
      <c r="B2572" s="13" t="s">
        <v>7739</v>
      </c>
      <c r="C2572" s="14" t="s">
        <v>26465</v>
      </c>
      <c r="D2572" s="15">
        <v>261702617</v>
      </c>
    </row>
    <row r="2573" spans="1:4" ht="12.95" customHeight="1">
      <c r="A2573" s="13">
        <v>2569</v>
      </c>
      <c r="B2573" s="13" t="s">
        <v>19443</v>
      </c>
      <c r="C2573" s="14" t="s">
        <v>26466</v>
      </c>
      <c r="D2573" s="15">
        <v>261556086</v>
      </c>
    </row>
    <row r="2574" spans="1:4" ht="12.95" customHeight="1">
      <c r="A2574" s="13">
        <v>2570</v>
      </c>
      <c r="B2574" s="13" t="s">
        <v>21618</v>
      </c>
      <c r="C2574" s="14" t="s">
        <v>26467</v>
      </c>
      <c r="D2574" s="15">
        <v>261010116</v>
      </c>
    </row>
    <row r="2575" spans="1:4" ht="12.95" customHeight="1">
      <c r="A2575" s="13">
        <v>2571</v>
      </c>
      <c r="B2575" s="13" t="s">
        <v>7253</v>
      </c>
      <c r="C2575" s="14" t="s">
        <v>26468</v>
      </c>
      <c r="D2575" s="15">
        <v>260961433</v>
      </c>
    </row>
    <row r="2576" spans="1:4" ht="12.95" customHeight="1">
      <c r="A2576" s="13">
        <v>2572</v>
      </c>
      <c r="B2576" s="13" t="s">
        <v>6179</v>
      </c>
      <c r="C2576" s="14" t="s">
        <v>26469</v>
      </c>
      <c r="D2576" s="15">
        <v>260873138</v>
      </c>
    </row>
    <row r="2577" spans="1:4" ht="12.95" customHeight="1">
      <c r="A2577" s="13">
        <v>2573</v>
      </c>
      <c r="B2577" s="13" t="s">
        <v>6926</v>
      </c>
      <c r="C2577" s="14" t="s">
        <v>26470</v>
      </c>
      <c r="D2577" s="15">
        <v>260843605</v>
      </c>
    </row>
    <row r="2578" spans="1:4" ht="12.95" customHeight="1">
      <c r="A2578" s="13">
        <v>2574</v>
      </c>
      <c r="B2578" s="13" t="s">
        <v>20254</v>
      </c>
      <c r="C2578" s="14" t="s">
        <v>26471</v>
      </c>
      <c r="D2578" s="15">
        <v>260585718</v>
      </c>
    </row>
    <row r="2579" spans="1:4" ht="12.95" customHeight="1">
      <c r="A2579" s="13">
        <v>2575</v>
      </c>
      <c r="B2579" s="13" t="s">
        <v>20022</v>
      </c>
      <c r="C2579" s="14" t="s">
        <v>26472</v>
      </c>
      <c r="D2579" s="15">
        <v>260568169</v>
      </c>
    </row>
    <row r="2580" spans="1:4" ht="12.95" customHeight="1">
      <c r="A2580" s="13">
        <v>2576</v>
      </c>
      <c r="B2580" s="13" t="s">
        <v>26473</v>
      </c>
      <c r="C2580" s="14" t="s">
        <v>26474</v>
      </c>
      <c r="D2580" s="15">
        <v>260415798</v>
      </c>
    </row>
    <row r="2581" spans="1:4" ht="12.95" customHeight="1">
      <c r="A2581" s="13">
        <v>2577</v>
      </c>
      <c r="B2581" s="13" t="s">
        <v>6414</v>
      </c>
      <c r="C2581" s="14" t="s">
        <v>26475</v>
      </c>
      <c r="D2581" s="15">
        <v>259841955</v>
      </c>
    </row>
    <row r="2582" spans="1:4" ht="12.95" customHeight="1">
      <c r="A2582" s="13">
        <v>2578</v>
      </c>
      <c r="B2582" s="13" t="s">
        <v>8745</v>
      </c>
      <c r="C2582" s="14" t="s">
        <v>26476</v>
      </c>
      <c r="D2582" s="15">
        <v>259658500</v>
      </c>
    </row>
    <row r="2583" spans="1:4" ht="12.95" customHeight="1">
      <c r="A2583" s="13">
        <v>2579</v>
      </c>
      <c r="B2583" s="13" t="s">
        <v>5338</v>
      </c>
      <c r="C2583" s="14" t="s">
        <v>26477</v>
      </c>
      <c r="D2583" s="15">
        <v>259571041</v>
      </c>
    </row>
    <row r="2584" spans="1:4" ht="12.95" customHeight="1">
      <c r="A2584" s="13">
        <v>2580</v>
      </c>
      <c r="B2584" s="13" t="s">
        <v>6298</v>
      </c>
      <c r="C2584" s="14" t="s">
        <v>26478</v>
      </c>
      <c r="D2584" s="15">
        <v>259461600</v>
      </c>
    </row>
    <row r="2585" spans="1:4" ht="12.95" customHeight="1">
      <c r="A2585" s="13">
        <v>2581</v>
      </c>
      <c r="B2585" s="13" t="s">
        <v>26479</v>
      </c>
      <c r="C2585" s="14" t="s">
        <v>26480</v>
      </c>
      <c r="D2585" s="15">
        <v>259043130</v>
      </c>
    </row>
    <row r="2586" spans="1:4" ht="12.95" customHeight="1">
      <c r="A2586" s="13">
        <v>2582</v>
      </c>
      <c r="B2586" s="13" t="s">
        <v>6525</v>
      </c>
      <c r="C2586" s="14" t="s">
        <v>26481</v>
      </c>
      <c r="D2586" s="15">
        <v>258779067</v>
      </c>
    </row>
    <row r="2587" spans="1:4" ht="12.95" customHeight="1">
      <c r="A2587" s="13">
        <v>2583</v>
      </c>
      <c r="B2587" s="13" t="s">
        <v>18631</v>
      </c>
      <c r="C2587" s="14" t="s">
        <v>26482</v>
      </c>
      <c r="D2587" s="15">
        <v>258708914</v>
      </c>
    </row>
    <row r="2588" spans="1:4" ht="12.95" customHeight="1">
      <c r="A2588" s="13">
        <v>2584</v>
      </c>
      <c r="B2588" s="13" t="s">
        <v>5431</v>
      </c>
      <c r="C2588" s="14" t="s">
        <v>26483</v>
      </c>
      <c r="D2588" s="15">
        <v>258667725</v>
      </c>
    </row>
    <row r="2589" spans="1:4" ht="12.95" customHeight="1">
      <c r="A2589" s="13">
        <v>2585</v>
      </c>
      <c r="B2589" s="13" t="s">
        <v>6072</v>
      </c>
      <c r="C2589" s="14" t="s">
        <v>26484</v>
      </c>
      <c r="D2589" s="15">
        <v>258536349</v>
      </c>
    </row>
    <row r="2590" spans="1:4" ht="12.95" customHeight="1">
      <c r="A2590" s="13">
        <v>2586</v>
      </c>
      <c r="B2590" s="13" t="s">
        <v>6480</v>
      </c>
      <c r="C2590" s="14" t="s">
        <v>26485</v>
      </c>
      <c r="D2590" s="15">
        <v>258068550</v>
      </c>
    </row>
    <row r="2591" spans="1:4" ht="12.95" customHeight="1">
      <c r="A2591" s="13">
        <v>2587</v>
      </c>
      <c r="B2591" s="13" t="s">
        <v>7182</v>
      </c>
      <c r="C2591" s="14" t="s">
        <v>26486</v>
      </c>
      <c r="D2591" s="15">
        <v>257986003</v>
      </c>
    </row>
    <row r="2592" spans="1:4" ht="12.95" customHeight="1">
      <c r="A2592" s="13">
        <v>2588</v>
      </c>
      <c r="B2592" s="13" t="s">
        <v>20430</v>
      </c>
      <c r="C2592" s="14" t="s">
        <v>26487</v>
      </c>
      <c r="D2592" s="15">
        <v>257914447</v>
      </c>
    </row>
    <row r="2593" spans="1:4" ht="12.95" customHeight="1">
      <c r="A2593" s="13">
        <v>2589</v>
      </c>
      <c r="B2593" s="13" t="s">
        <v>26488</v>
      </c>
      <c r="C2593" s="14" t="s">
        <v>26489</v>
      </c>
      <c r="D2593" s="15">
        <v>257910388</v>
      </c>
    </row>
    <row r="2594" spans="1:4" ht="12.95" customHeight="1">
      <c r="A2594" s="13">
        <v>2590</v>
      </c>
      <c r="B2594" s="13" t="s">
        <v>26490</v>
      </c>
      <c r="C2594" s="14" t="s">
        <v>26491</v>
      </c>
      <c r="D2594" s="15">
        <v>257771450</v>
      </c>
    </row>
    <row r="2595" spans="1:4" ht="12.95" customHeight="1">
      <c r="A2595" s="13">
        <v>2591</v>
      </c>
      <c r="B2595" s="13" t="s">
        <v>6722</v>
      </c>
      <c r="C2595" s="14" t="s">
        <v>26492</v>
      </c>
      <c r="D2595" s="15">
        <v>257616026</v>
      </c>
    </row>
    <row r="2596" spans="1:4" ht="12.95" customHeight="1">
      <c r="A2596" s="13">
        <v>2592</v>
      </c>
      <c r="B2596" s="13" t="s">
        <v>7789</v>
      </c>
      <c r="C2596" s="14" t="s">
        <v>26493</v>
      </c>
      <c r="D2596" s="15">
        <v>257587964</v>
      </c>
    </row>
    <row r="2597" spans="1:4" ht="12.95" customHeight="1">
      <c r="A2597" s="13">
        <v>2593</v>
      </c>
      <c r="B2597" s="13" t="s">
        <v>26494</v>
      </c>
      <c r="C2597" s="14" t="s">
        <v>26495</v>
      </c>
      <c r="D2597" s="15">
        <v>257503438</v>
      </c>
    </row>
    <row r="2598" spans="1:4" ht="12.95" customHeight="1">
      <c r="A2598" s="13">
        <v>2594</v>
      </c>
      <c r="B2598" s="13" t="s">
        <v>26496</v>
      </c>
      <c r="C2598" s="14" t="s">
        <v>26497</v>
      </c>
      <c r="D2598" s="15">
        <v>257413183</v>
      </c>
    </row>
    <row r="2599" spans="1:4" ht="12.95" customHeight="1">
      <c r="A2599" s="13">
        <v>2595</v>
      </c>
      <c r="B2599" s="13" t="s">
        <v>8075</v>
      </c>
      <c r="C2599" s="14" t="s">
        <v>26498</v>
      </c>
      <c r="D2599" s="15">
        <v>257322991</v>
      </c>
    </row>
    <row r="2600" spans="1:4" ht="12.95" customHeight="1">
      <c r="A2600" s="13">
        <v>2596</v>
      </c>
      <c r="B2600" s="13" t="s">
        <v>18948</v>
      </c>
      <c r="C2600" s="14" t="s">
        <v>26499</v>
      </c>
      <c r="D2600" s="15">
        <v>256861278</v>
      </c>
    </row>
    <row r="2601" spans="1:4" ht="12.95" customHeight="1">
      <c r="A2601" s="13">
        <v>2597</v>
      </c>
      <c r="B2601" s="13" t="s">
        <v>26500</v>
      </c>
      <c r="C2601" s="14" t="s">
        <v>26501</v>
      </c>
      <c r="D2601" s="15">
        <v>256609771</v>
      </c>
    </row>
    <row r="2602" spans="1:4" ht="12.95" customHeight="1">
      <c r="A2602" s="13">
        <v>2598</v>
      </c>
      <c r="B2602" s="13" t="s">
        <v>5782</v>
      </c>
      <c r="C2602" s="14" t="s">
        <v>26502</v>
      </c>
      <c r="D2602" s="15">
        <v>256509220</v>
      </c>
    </row>
    <row r="2603" spans="1:4" ht="12.95" customHeight="1">
      <c r="A2603" s="13">
        <v>2599</v>
      </c>
      <c r="B2603" s="13" t="s">
        <v>4637</v>
      </c>
      <c r="C2603" s="14" t="s">
        <v>26503</v>
      </c>
      <c r="D2603" s="15">
        <v>256261242</v>
      </c>
    </row>
    <row r="2604" spans="1:4" ht="12.95" customHeight="1">
      <c r="A2604" s="13">
        <v>2600</v>
      </c>
      <c r="B2604" s="13" t="s">
        <v>5264</v>
      </c>
      <c r="C2604" s="14" t="s">
        <v>26504</v>
      </c>
      <c r="D2604" s="15">
        <v>256177984</v>
      </c>
    </row>
    <row r="2605" spans="1:4" ht="12.95" customHeight="1">
      <c r="A2605" s="13">
        <v>2601</v>
      </c>
      <c r="B2605" s="13" t="s">
        <v>5479</v>
      </c>
      <c r="C2605" s="14" t="s">
        <v>26505</v>
      </c>
      <c r="D2605" s="15">
        <v>255858116</v>
      </c>
    </row>
    <row r="2606" spans="1:4" ht="12.95" customHeight="1">
      <c r="A2606" s="13">
        <v>2602</v>
      </c>
      <c r="B2606" s="13" t="s">
        <v>6508</v>
      </c>
      <c r="C2606" s="14" t="s">
        <v>26506</v>
      </c>
      <c r="D2606" s="15">
        <v>255828740</v>
      </c>
    </row>
    <row r="2607" spans="1:4" ht="12.95" customHeight="1">
      <c r="A2607" s="13">
        <v>2603</v>
      </c>
      <c r="B2607" s="13" t="s">
        <v>26507</v>
      </c>
      <c r="C2607" s="14" t="s">
        <v>26508</v>
      </c>
      <c r="D2607" s="15">
        <v>255828622</v>
      </c>
    </row>
    <row r="2608" spans="1:4" ht="12.95" customHeight="1">
      <c r="A2608" s="13">
        <v>2604</v>
      </c>
      <c r="B2608" s="13" t="s">
        <v>7093</v>
      </c>
      <c r="C2608" s="14" t="s">
        <v>26509</v>
      </c>
      <c r="D2608" s="15">
        <v>255408819</v>
      </c>
    </row>
    <row r="2609" spans="1:4" ht="12.95" customHeight="1">
      <c r="A2609" s="13">
        <v>2605</v>
      </c>
      <c r="B2609" s="13" t="s">
        <v>26510</v>
      </c>
      <c r="C2609" s="14" t="s">
        <v>26511</v>
      </c>
      <c r="D2609" s="15">
        <v>255318170</v>
      </c>
    </row>
    <row r="2610" spans="1:4" ht="12.95" customHeight="1">
      <c r="A2610" s="13">
        <v>2606</v>
      </c>
      <c r="B2610" s="13" t="s">
        <v>26512</v>
      </c>
      <c r="C2610" s="14" t="s">
        <v>26513</v>
      </c>
      <c r="D2610" s="15">
        <v>255294362</v>
      </c>
    </row>
    <row r="2611" spans="1:4" ht="12.95" customHeight="1">
      <c r="A2611" s="13">
        <v>2607</v>
      </c>
      <c r="B2611" s="13" t="s">
        <v>5127</v>
      </c>
      <c r="C2611" s="14" t="s">
        <v>26514</v>
      </c>
      <c r="D2611" s="15">
        <v>255236100</v>
      </c>
    </row>
    <row r="2612" spans="1:4" ht="12.95" customHeight="1">
      <c r="A2612" s="13">
        <v>2608</v>
      </c>
      <c r="B2612" s="13" t="s">
        <v>5773</v>
      </c>
      <c r="C2612" s="14" t="s">
        <v>26515</v>
      </c>
      <c r="D2612" s="15">
        <v>254839927</v>
      </c>
    </row>
    <row r="2613" spans="1:4" ht="12.95" customHeight="1">
      <c r="A2613" s="13">
        <v>2609</v>
      </c>
      <c r="B2613" s="13" t="s">
        <v>5984</v>
      </c>
      <c r="C2613" s="14" t="s">
        <v>26516</v>
      </c>
      <c r="D2613" s="15">
        <v>254740252</v>
      </c>
    </row>
    <row r="2614" spans="1:4" ht="12.95" customHeight="1">
      <c r="A2614" s="13">
        <v>2610</v>
      </c>
      <c r="B2614" s="13" t="s">
        <v>26517</v>
      </c>
      <c r="C2614" s="14" t="s">
        <v>26518</v>
      </c>
      <c r="D2614" s="15">
        <v>254596487</v>
      </c>
    </row>
    <row r="2615" spans="1:4" ht="12.95" customHeight="1">
      <c r="A2615" s="13">
        <v>2611</v>
      </c>
      <c r="B2615" s="13" t="s">
        <v>18756</v>
      </c>
      <c r="C2615" s="14" t="s">
        <v>26519</v>
      </c>
      <c r="D2615" s="15">
        <v>254442479</v>
      </c>
    </row>
    <row r="2616" spans="1:4" ht="12.95" customHeight="1">
      <c r="A2616" s="13">
        <v>2612</v>
      </c>
      <c r="B2616" s="13" t="s">
        <v>8114</v>
      </c>
      <c r="C2616" s="14" t="s">
        <v>26520</v>
      </c>
      <c r="D2616" s="15">
        <v>254417723</v>
      </c>
    </row>
    <row r="2617" spans="1:4" ht="12.95" customHeight="1">
      <c r="A2617" s="13">
        <v>2613</v>
      </c>
      <c r="B2617" s="13" t="s">
        <v>26521</v>
      </c>
      <c r="C2617" s="14" t="s">
        <v>26522</v>
      </c>
      <c r="D2617" s="15">
        <v>253984952</v>
      </c>
    </row>
    <row r="2618" spans="1:4" ht="12.95" customHeight="1">
      <c r="A2618" s="13">
        <v>2614</v>
      </c>
      <c r="B2618" s="13" t="s">
        <v>26523</v>
      </c>
      <c r="C2618" s="14" t="s">
        <v>26524</v>
      </c>
      <c r="D2618" s="15">
        <v>253942069</v>
      </c>
    </row>
    <row r="2619" spans="1:4" ht="12.95" customHeight="1">
      <c r="A2619" s="13">
        <v>2615</v>
      </c>
      <c r="B2619" s="13" t="s">
        <v>26525</v>
      </c>
      <c r="C2619" s="14" t="s">
        <v>26526</v>
      </c>
      <c r="D2619" s="15">
        <v>253712973</v>
      </c>
    </row>
    <row r="2620" spans="1:4" ht="12.95" customHeight="1">
      <c r="A2620" s="13">
        <v>2616</v>
      </c>
      <c r="B2620" s="13" t="s">
        <v>21733</v>
      </c>
      <c r="C2620" s="14" t="s">
        <v>26527</v>
      </c>
      <c r="D2620" s="15">
        <v>253529264</v>
      </c>
    </row>
    <row r="2621" spans="1:4" ht="12.95" customHeight="1">
      <c r="A2621" s="13">
        <v>2617</v>
      </c>
      <c r="B2621" s="13" t="s">
        <v>26528</v>
      </c>
      <c r="C2621" s="14" t="s">
        <v>26529</v>
      </c>
      <c r="D2621" s="15">
        <v>253225703</v>
      </c>
    </row>
    <row r="2622" spans="1:4" ht="12.95" customHeight="1">
      <c r="A2622" s="13">
        <v>2618</v>
      </c>
      <c r="B2622" s="13" t="s">
        <v>6582</v>
      </c>
      <c r="C2622" s="14" t="s">
        <v>26530</v>
      </c>
      <c r="D2622" s="15">
        <v>253081464</v>
      </c>
    </row>
    <row r="2623" spans="1:4" ht="12.95" customHeight="1">
      <c r="A2623" s="13">
        <v>2619</v>
      </c>
      <c r="B2623" s="13" t="s">
        <v>8736</v>
      </c>
      <c r="C2623" s="14" t="s">
        <v>26531</v>
      </c>
      <c r="D2623" s="15">
        <v>252850986</v>
      </c>
    </row>
    <row r="2624" spans="1:4" ht="12.95" customHeight="1">
      <c r="A2624" s="13">
        <v>2620</v>
      </c>
      <c r="B2624" s="13" t="s">
        <v>6248</v>
      </c>
      <c r="C2624" s="14" t="s">
        <v>26532</v>
      </c>
      <c r="D2624" s="15">
        <v>252737148</v>
      </c>
    </row>
    <row r="2625" spans="1:4" ht="12.95" customHeight="1">
      <c r="A2625" s="13">
        <v>2621</v>
      </c>
      <c r="B2625" s="13" t="s">
        <v>18967</v>
      </c>
      <c r="C2625" s="14" t="s">
        <v>26533</v>
      </c>
      <c r="D2625" s="15">
        <v>252528263</v>
      </c>
    </row>
    <row r="2626" spans="1:4" ht="12.95" customHeight="1">
      <c r="A2626" s="13">
        <v>2622</v>
      </c>
      <c r="B2626" s="13" t="s">
        <v>5907</v>
      </c>
      <c r="C2626" s="14" t="s">
        <v>26534</v>
      </c>
      <c r="D2626" s="15">
        <v>252344184</v>
      </c>
    </row>
    <row r="2627" spans="1:4" ht="12.95" customHeight="1">
      <c r="A2627" s="13">
        <v>2623</v>
      </c>
      <c r="B2627" s="13" t="s">
        <v>26535</v>
      </c>
      <c r="C2627" s="14" t="s">
        <v>26536</v>
      </c>
      <c r="D2627" s="15">
        <v>252319762</v>
      </c>
    </row>
    <row r="2628" spans="1:4" ht="12.95" customHeight="1">
      <c r="A2628" s="13">
        <v>2624</v>
      </c>
      <c r="B2628" s="13" t="s">
        <v>6616</v>
      </c>
      <c r="C2628" s="14" t="s">
        <v>26537</v>
      </c>
      <c r="D2628" s="15">
        <v>252056896</v>
      </c>
    </row>
    <row r="2629" spans="1:4" ht="12.95" customHeight="1">
      <c r="A2629" s="13">
        <v>2625</v>
      </c>
      <c r="B2629" s="13" t="s">
        <v>26538</v>
      </c>
      <c r="C2629" s="14" t="s">
        <v>26539</v>
      </c>
      <c r="D2629" s="15">
        <v>251868924</v>
      </c>
    </row>
    <row r="2630" spans="1:4" ht="12.95" customHeight="1">
      <c r="A2630" s="13">
        <v>2626</v>
      </c>
      <c r="B2630" s="13" t="s">
        <v>26540</v>
      </c>
      <c r="C2630" s="14" t="s">
        <v>26541</v>
      </c>
      <c r="D2630" s="15">
        <v>251727725</v>
      </c>
    </row>
    <row r="2631" spans="1:4" ht="12.95" customHeight="1">
      <c r="A2631" s="13">
        <v>2627</v>
      </c>
      <c r="B2631" s="13" t="s">
        <v>6402</v>
      </c>
      <c r="C2631" s="14" t="s">
        <v>26542</v>
      </c>
      <c r="D2631" s="15">
        <v>251705482</v>
      </c>
    </row>
    <row r="2632" spans="1:4" ht="12.95" customHeight="1">
      <c r="A2632" s="13">
        <v>2628</v>
      </c>
      <c r="B2632" s="13" t="s">
        <v>26543</v>
      </c>
      <c r="C2632" s="14" t="s">
        <v>26544</v>
      </c>
      <c r="D2632" s="15">
        <v>251679311</v>
      </c>
    </row>
    <row r="2633" spans="1:4" ht="12.95" customHeight="1">
      <c r="A2633" s="13">
        <v>2629</v>
      </c>
      <c r="B2633" s="13" t="s">
        <v>26545</v>
      </c>
      <c r="C2633" s="14" t="s">
        <v>26546</v>
      </c>
      <c r="D2633" s="15">
        <v>251675997</v>
      </c>
    </row>
    <row r="2634" spans="1:4" ht="12.95" customHeight="1">
      <c r="A2634" s="13">
        <v>2630</v>
      </c>
      <c r="B2634" s="13" t="s">
        <v>19694</v>
      </c>
      <c r="C2634" s="14" t="s">
        <v>26547</v>
      </c>
      <c r="D2634" s="15">
        <v>251664866</v>
      </c>
    </row>
    <row r="2635" spans="1:4" ht="12.95" customHeight="1">
      <c r="A2635" s="13">
        <v>2631</v>
      </c>
      <c r="B2635" s="13" t="s">
        <v>18848</v>
      </c>
      <c r="C2635" s="14" t="s">
        <v>26548</v>
      </c>
      <c r="D2635" s="15">
        <v>251296828</v>
      </c>
    </row>
    <row r="2636" spans="1:4" ht="12.95" customHeight="1">
      <c r="A2636" s="13">
        <v>2632</v>
      </c>
      <c r="B2636" s="13" t="s">
        <v>8789</v>
      </c>
      <c r="C2636" s="14" t="s">
        <v>26549</v>
      </c>
      <c r="D2636" s="15">
        <v>251147594</v>
      </c>
    </row>
    <row r="2637" spans="1:4" ht="12.95" customHeight="1">
      <c r="A2637" s="13">
        <v>2633</v>
      </c>
      <c r="B2637" s="13" t="s">
        <v>26550</v>
      </c>
      <c r="C2637" s="14" t="s">
        <v>26551</v>
      </c>
      <c r="D2637" s="15">
        <v>251004114</v>
      </c>
    </row>
    <row r="2638" spans="1:4" ht="12.95" customHeight="1">
      <c r="A2638" s="13">
        <v>2634</v>
      </c>
      <c r="B2638" s="13" t="s">
        <v>6812</v>
      </c>
      <c r="C2638" s="14" t="s">
        <v>26552</v>
      </c>
      <c r="D2638" s="15">
        <v>250759402</v>
      </c>
    </row>
    <row r="2639" spans="1:4" ht="12.95" customHeight="1">
      <c r="A2639" s="13">
        <v>2635</v>
      </c>
      <c r="B2639" s="13" t="s">
        <v>19337</v>
      </c>
      <c r="C2639" s="14" t="s">
        <v>26553</v>
      </c>
      <c r="D2639" s="15">
        <v>250741474</v>
      </c>
    </row>
    <row r="2640" spans="1:4" ht="12.95" customHeight="1">
      <c r="A2640" s="13">
        <v>2636</v>
      </c>
      <c r="B2640" s="13" t="s">
        <v>18962</v>
      </c>
      <c r="C2640" s="14" t="s">
        <v>26554</v>
      </c>
      <c r="D2640" s="15">
        <v>250657207</v>
      </c>
    </row>
    <row r="2641" spans="1:4" ht="12.95" customHeight="1">
      <c r="A2641" s="13">
        <v>2637</v>
      </c>
      <c r="B2641" s="13" t="s">
        <v>5977</v>
      </c>
      <c r="C2641" s="14" t="s">
        <v>26555</v>
      </c>
      <c r="D2641" s="15">
        <v>250611271</v>
      </c>
    </row>
    <row r="2642" spans="1:4" ht="12.95" customHeight="1">
      <c r="A2642" s="13">
        <v>2638</v>
      </c>
      <c r="B2642" s="13" t="s">
        <v>20510</v>
      </c>
      <c r="C2642" s="14" t="s">
        <v>26556</v>
      </c>
      <c r="D2642" s="15">
        <v>250514884</v>
      </c>
    </row>
    <row r="2643" spans="1:4" ht="12.95" customHeight="1">
      <c r="A2643" s="13">
        <v>2639</v>
      </c>
      <c r="B2643" s="13" t="s">
        <v>5016</v>
      </c>
      <c r="C2643" s="14" t="s">
        <v>26557</v>
      </c>
      <c r="D2643" s="15">
        <v>250430642</v>
      </c>
    </row>
    <row r="2644" spans="1:4" ht="12.95" customHeight="1">
      <c r="A2644" s="13">
        <v>2640</v>
      </c>
      <c r="B2644" s="13" t="s">
        <v>7803</v>
      </c>
      <c r="C2644" s="14" t="s">
        <v>26558</v>
      </c>
      <c r="D2644" s="15">
        <v>249972008</v>
      </c>
    </row>
    <row r="2645" spans="1:4" ht="12.95" customHeight="1">
      <c r="A2645" s="13">
        <v>2641</v>
      </c>
      <c r="B2645" s="13" t="s">
        <v>5219</v>
      </c>
      <c r="C2645" s="14" t="s">
        <v>26559</v>
      </c>
      <c r="D2645" s="15">
        <v>249803442</v>
      </c>
    </row>
    <row r="2646" spans="1:4" ht="12.95" customHeight="1">
      <c r="A2646" s="13">
        <v>2642</v>
      </c>
      <c r="B2646" s="13" t="s">
        <v>26560</v>
      </c>
      <c r="C2646" s="14" t="s">
        <v>26561</v>
      </c>
      <c r="D2646" s="15">
        <v>249073809</v>
      </c>
    </row>
    <row r="2647" spans="1:4" ht="12.95" customHeight="1">
      <c r="A2647" s="13">
        <v>2643</v>
      </c>
      <c r="B2647" s="13" t="s">
        <v>6552</v>
      </c>
      <c r="C2647" s="14" t="s">
        <v>26562</v>
      </c>
      <c r="D2647" s="15">
        <v>248966397</v>
      </c>
    </row>
    <row r="2648" spans="1:4" ht="12.95" customHeight="1">
      <c r="A2648" s="13">
        <v>2644</v>
      </c>
      <c r="B2648" s="13" t="s">
        <v>26563</v>
      </c>
      <c r="C2648" s="14" t="s">
        <v>26564</v>
      </c>
      <c r="D2648" s="15">
        <v>248903875</v>
      </c>
    </row>
    <row r="2649" spans="1:4" ht="12.95" customHeight="1">
      <c r="A2649" s="13">
        <v>2645</v>
      </c>
      <c r="B2649" s="13" t="s">
        <v>18961</v>
      </c>
      <c r="C2649" s="14" t="s">
        <v>26565</v>
      </c>
      <c r="D2649" s="15">
        <v>248522218</v>
      </c>
    </row>
    <row r="2650" spans="1:4" ht="12.95" customHeight="1">
      <c r="A2650" s="13">
        <v>2646</v>
      </c>
      <c r="B2650" s="13" t="s">
        <v>21522</v>
      </c>
      <c r="C2650" s="14" t="s">
        <v>26566</v>
      </c>
      <c r="D2650" s="15">
        <v>248447393</v>
      </c>
    </row>
    <row r="2651" spans="1:4" ht="12.95" customHeight="1">
      <c r="A2651" s="13">
        <v>2647</v>
      </c>
      <c r="B2651" s="13" t="s">
        <v>20115</v>
      </c>
      <c r="C2651" s="14" t="s">
        <v>26567</v>
      </c>
      <c r="D2651" s="15">
        <v>248331468</v>
      </c>
    </row>
    <row r="2652" spans="1:4" ht="12.95" customHeight="1">
      <c r="A2652" s="13">
        <v>2648</v>
      </c>
      <c r="B2652" s="13" t="s">
        <v>6230</v>
      </c>
      <c r="C2652" s="14" t="s">
        <v>26568</v>
      </c>
      <c r="D2652" s="15">
        <v>248253519</v>
      </c>
    </row>
    <row r="2653" spans="1:4" ht="12.95" customHeight="1">
      <c r="A2653" s="13">
        <v>2649</v>
      </c>
      <c r="B2653" s="13" t="s">
        <v>7393</v>
      </c>
      <c r="C2653" s="14" t="s">
        <v>26569</v>
      </c>
      <c r="D2653" s="15">
        <v>248136889</v>
      </c>
    </row>
    <row r="2654" spans="1:4" ht="12.95" customHeight="1">
      <c r="A2654" s="13">
        <v>2650</v>
      </c>
      <c r="B2654" s="13" t="s">
        <v>5468</v>
      </c>
      <c r="C2654" s="14" t="s">
        <v>26570</v>
      </c>
      <c r="D2654" s="15">
        <v>247622398</v>
      </c>
    </row>
    <row r="2655" spans="1:4" ht="12.95" customHeight="1">
      <c r="A2655" s="13">
        <v>2651</v>
      </c>
      <c r="B2655" s="13" t="s">
        <v>19209</v>
      </c>
      <c r="C2655" s="14" t="s">
        <v>26571</v>
      </c>
      <c r="D2655" s="15">
        <v>247255066</v>
      </c>
    </row>
    <row r="2656" spans="1:4" ht="12.95" customHeight="1">
      <c r="A2656" s="13">
        <v>2652</v>
      </c>
      <c r="B2656" s="13" t="s">
        <v>6142</v>
      </c>
      <c r="C2656" s="14" t="s">
        <v>26572</v>
      </c>
      <c r="D2656" s="15">
        <v>246950628</v>
      </c>
    </row>
    <row r="2657" spans="1:4" ht="12.95" customHeight="1">
      <c r="A2657" s="13">
        <v>2653</v>
      </c>
      <c r="B2657" s="13" t="s">
        <v>21656</v>
      </c>
      <c r="C2657" s="14" t="s">
        <v>26573</v>
      </c>
      <c r="D2657" s="15">
        <v>246807513</v>
      </c>
    </row>
    <row r="2658" spans="1:4" ht="12.95" customHeight="1">
      <c r="A2658" s="13">
        <v>2654</v>
      </c>
      <c r="B2658" s="13" t="s">
        <v>19240</v>
      </c>
      <c r="C2658" s="14" t="s">
        <v>26574</v>
      </c>
      <c r="D2658" s="15">
        <v>246677951</v>
      </c>
    </row>
    <row r="2659" spans="1:4" ht="12.95" customHeight="1">
      <c r="A2659" s="13">
        <v>2655</v>
      </c>
      <c r="B2659" s="13" t="s">
        <v>5155</v>
      </c>
      <c r="C2659" s="14" t="s">
        <v>26575</v>
      </c>
      <c r="D2659" s="15">
        <v>246673644</v>
      </c>
    </row>
    <row r="2660" spans="1:4" ht="12.95" customHeight="1">
      <c r="A2660" s="13">
        <v>2656</v>
      </c>
      <c r="B2660" s="13" t="s">
        <v>26576</v>
      </c>
      <c r="C2660" s="14" t="s">
        <v>26577</v>
      </c>
      <c r="D2660" s="15">
        <v>246536190</v>
      </c>
    </row>
    <row r="2661" spans="1:4" ht="12.95" customHeight="1">
      <c r="A2661" s="13">
        <v>2657</v>
      </c>
      <c r="B2661" s="13" t="s">
        <v>26578</v>
      </c>
      <c r="C2661" s="14" t="s">
        <v>26579</v>
      </c>
      <c r="D2661" s="15">
        <v>246530834</v>
      </c>
    </row>
    <row r="2662" spans="1:4" ht="12.95" customHeight="1">
      <c r="A2662" s="13">
        <v>2658</v>
      </c>
      <c r="B2662" s="13" t="s">
        <v>19544</v>
      </c>
      <c r="C2662" s="14" t="s">
        <v>26580</v>
      </c>
      <c r="D2662" s="15">
        <v>246448302</v>
      </c>
    </row>
    <row r="2663" spans="1:4" ht="12.95" customHeight="1">
      <c r="A2663" s="13">
        <v>2659</v>
      </c>
      <c r="B2663" s="13" t="s">
        <v>6429</v>
      </c>
      <c r="C2663" s="14" t="s">
        <v>26581</v>
      </c>
      <c r="D2663" s="15">
        <v>246246878</v>
      </c>
    </row>
    <row r="2664" spans="1:4" ht="12.95" customHeight="1">
      <c r="A2664" s="13">
        <v>2660</v>
      </c>
      <c r="B2664" s="13" t="s">
        <v>7150</v>
      </c>
      <c r="C2664" s="14" t="s">
        <v>26582</v>
      </c>
      <c r="D2664" s="15">
        <v>246242680</v>
      </c>
    </row>
    <row r="2665" spans="1:4" ht="12.95" customHeight="1">
      <c r="A2665" s="13">
        <v>2661</v>
      </c>
      <c r="B2665" s="13" t="s">
        <v>6345</v>
      </c>
      <c r="C2665" s="14" t="s">
        <v>26583</v>
      </c>
      <c r="D2665" s="15">
        <v>246069703</v>
      </c>
    </row>
    <row r="2666" spans="1:4" ht="12.95" customHeight="1">
      <c r="A2666" s="13">
        <v>2662</v>
      </c>
      <c r="B2666" s="13" t="s">
        <v>19030</v>
      </c>
      <c r="C2666" s="14" t="s">
        <v>26584</v>
      </c>
      <c r="D2666" s="15">
        <v>246034752</v>
      </c>
    </row>
    <row r="2667" spans="1:4" ht="12.95" customHeight="1">
      <c r="A2667" s="13">
        <v>2663</v>
      </c>
      <c r="B2667" s="13" t="s">
        <v>26585</v>
      </c>
      <c r="C2667" s="14" t="s">
        <v>26586</v>
      </c>
      <c r="D2667" s="15">
        <v>245913057</v>
      </c>
    </row>
    <row r="2668" spans="1:4" ht="12.95" customHeight="1">
      <c r="A2668" s="13">
        <v>2664</v>
      </c>
      <c r="B2668" s="13" t="s">
        <v>5904</v>
      </c>
      <c r="C2668" s="14" t="s">
        <v>26587</v>
      </c>
      <c r="D2668" s="15">
        <v>245711528</v>
      </c>
    </row>
    <row r="2669" spans="1:4" ht="12.95" customHeight="1">
      <c r="A2669" s="13">
        <v>2665</v>
      </c>
      <c r="B2669" s="13" t="s">
        <v>18871</v>
      </c>
      <c r="C2669" s="14" t="s">
        <v>26588</v>
      </c>
      <c r="D2669" s="15">
        <v>245562665</v>
      </c>
    </row>
    <row r="2670" spans="1:4" ht="12.95" customHeight="1">
      <c r="A2670" s="13">
        <v>2666</v>
      </c>
      <c r="B2670" s="13" t="s">
        <v>6253</v>
      </c>
      <c r="C2670" s="14" t="s">
        <v>26589</v>
      </c>
      <c r="D2670" s="15">
        <v>245332678</v>
      </c>
    </row>
    <row r="2671" spans="1:4" ht="12.95" customHeight="1">
      <c r="A2671" s="13">
        <v>2667</v>
      </c>
      <c r="B2671" s="13" t="s">
        <v>5552</v>
      </c>
      <c r="C2671" s="14" t="s">
        <v>26590</v>
      </c>
      <c r="D2671" s="15">
        <v>245258222</v>
      </c>
    </row>
    <row r="2672" spans="1:4" ht="12.95" customHeight="1">
      <c r="A2672" s="13">
        <v>2668</v>
      </c>
      <c r="B2672" s="13" t="s">
        <v>20573</v>
      </c>
      <c r="C2672" s="14" t="s">
        <v>26591</v>
      </c>
      <c r="D2672" s="15">
        <v>245140547</v>
      </c>
    </row>
    <row r="2673" spans="1:4" ht="12.95" customHeight="1">
      <c r="A2673" s="13">
        <v>2669</v>
      </c>
      <c r="B2673" s="13" t="s">
        <v>26592</v>
      </c>
      <c r="C2673" s="14" t="s">
        <v>26593</v>
      </c>
      <c r="D2673" s="15">
        <v>245006456</v>
      </c>
    </row>
    <row r="2674" spans="1:4" ht="12.95" customHeight="1">
      <c r="A2674" s="13">
        <v>2670</v>
      </c>
      <c r="B2674" s="13" t="s">
        <v>8656</v>
      </c>
      <c r="C2674" s="14" t="s">
        <v>26594</v>
      </c>
      <c r="D2674" s="15">
        <v>244988206</v>
      </c>
    </row>
    <row r="2675" spans="1:4" ht="12.95" customHeight="1">
      <c r="A2675" s="13">
        <v>2671</v>
      </c>
      <c r="B2675" s="13" t="s">
        <v>26595</v>
      </c>
      <c r="C2675" s="14" t="s">
        <v>26596</v>
      </c>
      <c r="D2675" s="15">
        <v>244282292</v>
      </c>
    </row>
    <row r="2676" spans="1:4" ht="12.95" customHeight="1">
      <c r="A2676" s="13">
        <v>2672</v>
      </c>
      <c r="B2676" s="13" t="s">
        <v>6771</v>
      </c>
      <c r="C2676" s="14" t="s">
        <v>26597</v>
      </c>
      <c r="D2676" s="15">
        <v>244108046</v>
      </c>
    </row>
    <row r="2677" spans="1:4" ht="12.95" customHeight="1">
      <c r="A2677" s="13">
        <v>2673</v>
      </c>
      <c r="B2677" s="13" t="s">
        <v>6297</v>
      </c>
      <c r="C2677" s="14" t="s">
        <v>26598</v>
      </c>
      <c r="D2677" s="15">
        <v>243852084</v>
      </c>
    </row>
    <row r="2678" spans="1:4" ht="12.95" customHeight="1">
      <c r="A2678" s="13">
        <v>2674</v>
      </c>
      <c r="B2678" s="13" t="s">
        <v>26599</v>
      </c>
      <c r="C2678" s="14" t="s">
        <v>26600</v>
      </c>
      <c r="D2678" s="15">
        <v>243812774</v>
      </c>
    </row>
    <row r="2679" spans="1:4" ht="12.95" customHeight="1">
      <c r="A2679" s="13">
        <v>2675</v>
      </c>
      <c r="B2679" s="13" t="s">
        <v>6788</v>
      </c>
      <c r="C2679" s="14" t="s">
        <v>26601</v>
      </c>
      <c r="D2679" s="15">
        <v>243777229</v>
      </c>
    </row>
    <row r="2680" spans="1:4" ht="12.95" customHeight="1">
      <c r="A2680" s="13">
        <v>2676</v>
      </c>
      <c r="B2680" s="13" t="s">
        <v>7925</v>
      </c>
      <c r="C2680" s="14" t="s">
        <v>26602</v>
      </c>
      <c r="D2680" s="15">
        <v>243648849</v>
      </c>
    </row>
    <row r="2681" spans="1:4" ht="12.95" customHeight="1">
      <c r="A2681" s="13">
        <v>2677</v>
      </c>
      <c r="B2681" s="13" t="s">
        <v>6424</v>
      </c>
      <c r="C2681" s="14" t="s">
        <v>26603</v>
      </c>
      <c r="D2681" s="15">
        <v>243610078</v>
      </c>
    </row>
    <row r="2682" spans="1:4" ht="12.95" customHeight="1">
      <c r="A2682" s="13">
        <v>2678</v>
      </c>
      <c r="B2682" s="13" t="s">
        <v>20140</v>
      </c>
      <c r="C2682" s="14" t="s">
        <v>26604</v>
      </c>
      <c r="D2682" s="15">
        <v>243601054</v>
      </c>
    </row>
    <row r="2683" spans="1:4" ht="12.95" customHeight="1">
      <c r="A2683" s="13">
        <v>2679</v>
      </c>
      <c r="B2683" s="13" t="s">
        <v>26605</v>
      </c>
      <c r="C2683" s="14" t="s">
        <v>26606</v>
      </c>
      <c r="D2683" s="15">
        <v>243571000</v>
      </c>
    </row>
    <row r="2684" spans="1:4" ht="12.95" customHeight="1">
      <c r="A2684" s="13">
        <v>2680</v>
      </c>
      <c r="B2684" s="13" t="s">
        <v>26607</v>
      </c>
      <c r="C2684" s="14" t="s">
        <v>26608</v>
      </c>
      <c r="D2684" s="15">
        <v>243293316</v>
      </c>
    </row>
    <row r="2685" spans="1:4" ht="12.95" customHeight="1">
      <c r="A2685" s="13">
        <v>2681</v>
      </c>
      <c r="B2685" s="13" t="s">
        <v>7193</v>
      </c>
      <c r="C2685" s="14" t="s">
        <v>26609</v>
      </c>
      <c r="D2685" s="15">
        <v>243207222</v>
      </c>
    </row>
    <row r="2686" spans="1:4" ht="12.95" customHeight="1">
      <c r="A2686" s="13">
        <v>2682</v>
      </c>
      <c r="B2686" s="13" t="s">
        <v>6505</v>
      </c>
      <c r="C2686" s="14" t="s">
        <v>26610</v>
      </c>
      <c r="D2686" s="15">
        <v>243169496</v>
      </c>
    </row>
    <row r="2687" spans="1:4" ht="12.95" customHeight="1">
      <c r="A2687" s="13">
        <v>2683</v>
      </c>
      <c r="B2687" s="13" t="s">
        <v>26611</v>
      </c>
      <c r="C2687" s="14" t="s">
        <v>26612</v>
      </c>
      <c r="D2687" s="15">
        <v>243022834</v>
      </c>
    </row>
    <row r="2688" spans="1:4" ht="12.95" customHeight="1">
      <c r="A2688" s="13">
        <v>2684</v>
      </c>
      <c r="B2688" s="13" t="s">
        <v>6293</v>
      </c>
      <c r="C2688" s="14" t="s">
        <v>26613</v>
      </c>
      <c r="D2688" s="15">
        <v>242987327</v>
      </c>
    </row>
    <row r="2689" spans="1:4" ht="12.95" customHeight="1">
      <c r="A2689" s="13">
        <v>2685</v>
      </c>
      <c r="B2689" s="13" t="s">
        <v>22048</v>
      </c>
      <c r="C2689" s="14" t="s">
        <v>26614</v>
      </c>
      <c r="D2689" s="15">
        <v>242713820</v>
      </c>
    </row>
    <row r="2690" spans="1:4" ht="12.95" customHeight="1">
      <c r="A2690" s="13">
        <v>2686</v>
      </c>
      <c r="B2690" s="13" t="s">
        <v>26615</v>
      </c>
      <c r="C2690" s="14" t="s">
        <v>26616</v>
      </c>
      <c r="D2690" s="15">
        <v>242568402</v>
      </c>
    </row>
    <row r="2691" spans="1:4" ht="12.95" customHeight="1">
      <c r="A2691" s="13">
        <v>2687</v>
      </c>
      <c r="B2691" s="13" t="s">
        <v>18930</v>
      </c>
      <c r="C2691" s="14" t="s">
        <v>26617</v>
      </c>
      <c r="D2691" s="15">
        <v>242521781</v>
      </c>
    </row>
    <row r="2692" spans="1:4" ht="12.95" customHeight="1">
      <c r="A2692" s="13">
        <v>2688</v>
      </c>
      <c r="B2692" s="13" t="s">
        <v>26618</v>
      </c>
      <c r="C2692" s="14" t="s">
        <v>26619</v>
      </c>
      <c r="D2692" s="15">
        <v>242457784</v>
      </c>
    </row>
    <row r="2693" spans="1:4" ht="12.95" customHeight="1">
      <c r="A2693" s="13">
        <v>2689</v>
      </c>
      <c r="B2693" s="13" t="s">
        <v>18673</v>
      </c>
      <c r="C2693" s="14" t="s">
        <v>26620</v>
      </c>
      <c r="D2693" s="15">
        <v>242374295</v>
      </c>
    </row>
    <row r="2694" spans="1:4" ht="12.95" customHeight="1">
      <c r="A2694" s="13">
        <v>2690</v>
      </c>
      <c r="B2694" s="13" t="s">
        <v>6882</v>
      </c>
      <c r="C2694" s="14" t="s">
        <v>26621</v>
      </c>
      <c r="D2694" s="15">
        <v>242262174</v>
      </c>
    </row>
    <row r="2695" spans="1:4" ht="12.95" customHeight="1">
      <c r="A2695" s="13">
        <v>2691</v>
      </c>
      <c r="B2695" s="13" t="s">
        <v>7439</v>
      </c>
      <c r="C2695" s="14" t="s">
        <v>26622</v>
      </c>
      <c r="D2695" s="15">
        <v>242221051</v>
      </c>
    </row>
    <row r="2696" spans="1:4" ht="12.95" customHeight="1">
      <c r="A2696" s="13">
        <v>2692</v>
      </c>
      <c r="B2696" s="13" t="s">
        <v>20909</v>
      </c>
      <c r="C2696" s="14" t="s">
        <v>26623</v>
      </c>
      <c r="D2696" s="15">
        <v>242146558</v>
      </c>
    </row>
    <row r="2697" spans="1:4" ht="12.95" customHeight="1">
      <c r="A2697" s="13">
        <v>2693</v>
      </c>
      <c r="B2697" s="13" t="s">
        <v>6041</v>
      </c>
      <c r="C2697" s="14" t="s">
        <v>26624</v>
      </c>
      <c r="D2697" s="15">
        <v>241896796</v>
      </c>
    </row>
    <row r="2698" spans="1:4" ht="12.95" customHeight="1">
      <c r="A2698" s="13">
        <v>2694</v>
      </c>
      <c r="B2698" s="13" t="s">
        <v>18721</v>
      </c>
      <c r="C2698" s="14" t="s">
        <v>26625</v>
      </c>
      <c r="D2698" s="15">
        <v>241803765</v>
      </c>
    </row>
    <row r="2699" spans="1:4" ht="12.95" customHeight="1">
      <c r="A2699" s="13">
        <v>2695</v>
      </c>
      <c r="B2699" s="13" t="s">
        <v>6461</v>
      </c>
      <c r="C2699" s="14" t="s">
        <v>26626</v>
      </c>
      <c r="D2699" s="15">
        <v>241562597</v>
      </c>
    </row>
    <row r="2700" spans="1:4" ht="12.95" customHeight="1">
      <c r="A2700" s="13">
        <v>2696</v>
      </c>
      <c r="B2700" s="13" t="s">
        <v>26627</v>
      </c>
      <c r="C2700" s="14" t="s">
        <v>26628</v>
      </c>
      <c r="D2700" s="15">
        <v>241537590</v>
      </c>
    </row>
    <row r="2701" spans="1:4" ht="12.95" customHeight="1">
      <c r="A2701" s="13">
        <v>2697</v>
      </c>
      <c r="B2701" s="13" t="s">
        <v>26629</v>
      </c>
      <c r="C2701" s="14" t="s">
        <v>26630</v>
      </c>
      <c r="D2701" s="15">
        <v>241342454</v>
      </c>
    </row>
    <row r="2702" spans="1:4" ht="12.95" customHeight="1">
      <c r="A2702" s="13">
        <v>2698</v>
      </c>
      <c r="B2702" s="13" t="s">
        <v>8076</v>
      </c>
      <c r="C2702" s="14" t="s">
        <v>26631</v>
      </c>
      <c r="D2702" s="15">
        <v>240982637</v>
      </c>
    </row>
    <row r="2703" spans="1:4" ht="12.95" customHeight="1">
      <c r="A2703" s="13">
        <v>2699</v>
      </c>
      <c r="B2703" s="13" t="s">
        <v>19859</v>
      </c>
      <c r="C2703" s="14" t="s">
        <v>26632</v>
      </c>
      <c r="D2703" s="15">
        <v>240947767</v>
      </c>
    </row>
    <row r="2704" spans="1:4" ht="12.95" customHeight="1">
      <c r="A2704" s="13">
        <v>2700</v>
      </c>
      <c r="B2704" s="13" t="s">
        <v>7706</v>
      </c>
      <c r="C2704" s="14" t="s">
        <v>26633</v>
      </c>
      <c r="D2704" s="15">
        <v>240183194</v>
      </c>
    </row>
    <row r="2705" spans="1:4" ht="12.95" customHeight="1">
      <c r="A2705" s="13">
        <v>2701</v>
      </c>
      <c r="B2705" s="13" t="s">
        <v>26634</v>
      </c>
      <c r="C2705" s="14" t="s">
        <v>26635</v>
      </c>
      <c r="D2705" s="15">
        <v>240132371</v>
      </c>
    </row>
    <row r="2706" spans="1:4" ht="12.95" customHeight="1">
      <c r="A2706" s="13">
        <v>2702</v>
      </c>
      <c r="B2706" s="13" t="s">
        <v>8289</v>
      </c>
      <c r="C2706" s="14" t="s">
        <v>26636</v>
      </c>
      <c r="D2706" s="15">
        <v>240035775</v>
      </c>
    </row>
    <row r="2707" spans="1:4" ht="12.95" customHeight="1">
      <c r="A2707" s="13">
        <v>2703</v>
      </c>
      <c r="B2707" s="13" t="s">
        <v>7042</v>
      </c>
      <c r="C2707" s="14" t="s">
        <v>26637</v>
      </c>
      <c r="D2707" s="15">
        <v>239567364</v>
      </c>
    </row>
    <row r="2708" spans="1:4" ht="12.95" customHeight="1">
      <c r="A2708" s="13">
        <v>2704</v>
      </c>
      <c r="B2708" s="13" t="s">
        <v>18892</v>
      </c>
      <c r="C2708" s="14" t="s">
        <v>26638</v>
      </c>
      <c r="D2708" s="15">
        <v>239349048</v>
      </c>
    </row>
    <row r="2709" spans="1:4" ht="12.95" customHeight="1">
      <c r="A2709" s="13">
        <v>2705</v>
      </c>
      <c r="B2709" s="13" t="s">
        <v>26639</v>
      </c>
      <c r="C2709" s="14" t="s">
        <v>26640</v>
      </c>
      <c r="D2709" s="15">
        <v>238576900</v>
      </c>
    </row>
    <row r="2710" spans="1:4" ht="12.95" customHeight="1">
      <c r="A2710" s="13">
        <v>2706</v>
      </c>
      <c r="B2710" s="13" t="s">
        <v>26641</v>
      </c>
      <c r="C2710" s="14" t="s">
        <v>26642</v>
      </c>
      <c r="D2710" s="15">
        <v>238287616</v>
      </c>
    </row>
    <row r="2711" spans="1:4" ht="12.95" customHeight="1">
      <c r="A2711" s="13">
        <v>2707</v>
      </c>
      <c r="B2711" s="13" t="s">
        <v>8500</v>
      </c>
      <c r="C2711" s="14" t="s">
        <v>26643</v>
      </c>
      <c r="D2711" s="15">
        <v>238277096</v>
      </c>
    </row>
    <row r="2712" spans="1:4" ht="12.95" customHeight="1">
      <c r="A2712" s="13">
        <v>2708</v>
      </c>
      <c r="B2712" s="13" t="s">
        <v>5103</v>
      </c>
      <c r="C2712" s="14" t="s">
        <v>26644</v>
      </c>
      <c r="D2712" s="15">
        <v>238269242</v>
      </c>
    </row>
    <row r="2713" spans="1:4" ht="12.95" customHeight="1">
      <c r="A2713" s="13">
        <v>2709</v>
      </c>
      <c r="B2713" s="13" t="s">
        <v>21745</v>
      </c>
      <c r="C2713" s="14" t="s">
        <v>26645</v>
      </c>
      <c r="D2713" s="15">
        <v>238089158</v>
      </c>
    </row>
    <row r="2714" spans="1:4" ht="12.95" customHeight="1">
      <c r="A2714" s="13">
        <v>2710</v>
      </c>
      <c r="B2714" s="13" t="s">
        <v>22156</v>
      </c>
      <c r="C2714" s="14" t="s">
        <v>26646</v>
      </c>
      <c r="D2714" s="15">
        <v>238058680</v>
      </c>
    </row>
    <row r="2715" spans="1:4" ht="12.95" customHeight="1">
      <c r="A2715" s="13">
        <v>2711</v>
      </c>
      <c r="B2715" s="13" t="s">
        <v>5260</v>
      </c>
      <c r="C2715" s="14" t="s">
        <v>26647</v>
      </c>
      <c r="D2715" s="15">
        <v>238035740</v>
      </c>
    </row>
    <row r="2716" spans="1:4" ht="12.95" customHeight="1">
      <c r="A2716" s="13">
        <v>2712</v>
      </c>
      <c r="B2716" s="13" t="s">
        <v>5890</v>
      </c>
      <c r="C2716" s="14" t="s">
        <v>26648</v>
      </c>
      <c r="D2716" s="15">
        <v>237901268</v>
      </c>
    </row>
    <row r="2717" spans="1:4" ht="12.95" customHeight="1">
      <c r="A2717" s="13">
        <v>2713</v>
      </c>
      <c r="B2717" s="13" t="s">
        <v>7186</v>
      </c>
      <c r="C2717" s="14" t="s">
        <v>26649</v>
      </c>
      <c r="D2717" s="15">
        <v>237897979</v>
      </c>
    </row>
    <row r="2718" spans="1:4" ht="12.95" customHeight="1">
      <c r="A2718" s="13">
        <v>2714</v>
      </c>
      <c r="B2718" s="13" t="s">
        <v>7525</v>
      </c>
      <c r="C2718" s="14" t="s">
        <v>26650</v>
      </c>
      <c r="D2718" s="15">
        <v>237612629</v>
      </c>
    </row>
    <row r="2719" spans="1:4" ht="12.95" customHeight="1">
      <c r="A2719" s="13">
        <v>2715</v>
      </c>
      <c r="B2719" s="13" t="s">
        <v>6107</v>
      </c>
      <c r="C2719" s="14" t="s">
        <v>26651</v>
      </c>
      <c r="D2719" s="15">
        <v>237509747</v>
      </c>
    </row>
    <row r="2720" spans="1:4" ht="12.95" customHeight="1">
      <c r="A2720" s="13">
        <v>2716</v>
      </c>
      <c r="B2720" s="13" t="s">
        <v>6146</v>
      </c>
      <c r="C2720" s="14" t="s">
        <v>26652</v>
      </c>
      <c r="D2720" s="15">
        <v>237460748</v>
      </c>
    </row>
    <row r="2721" spans="1:4" ht="12.95" customHeight="1">
      <c r="A2721" s="13">
        <v>2717</v>
      </c>
      <c r="B2721" s="13" t="s">
        <v>19170</v>
      </c>
      <c r="C2721" s="14" t="s">
        <v>26653</v>
      </c>
      <c r="D2721" s="15">
        <v>237436324</v>
      </c>
    </row>
    <row r="2722" spans="1:4" ht="12.95" customHeight="1">
      <c r="A2722" s="13">
        <v>2718</v>
      </c>
      <c r="B2722" s="13" t="s">
        <v>18612</v>
      </c>
      <c r="C2722" s="14" t="s">
        <v>26654</v>
      </c>
      <c r="D2722" s="15">
        <v>237237198</v>
      </c>
    </row>
    <row r="2723" spans="1:4" ht="12.95" customHeight="1">
      <c r="A2723" s="13">
        <v>2719</v>
      </c>
      <c r="B2723" s="13" t="s">
        <v>6175</v>
      </c>
      <c r="C2723" s="14" t="s">
        <v>26655</v>
      </c>
      <c r="D2723" s="15">
        <v>236990226</v>
      </c>
    </row>
    <row r="2724" spans="1:4" ht="12.95" customHeight="1">
      <c r="A2724" s="13">
        <v>2720</v>
      </c>
      <c r="B2724" s="13" t="s">
        <v>19487</v>
      </c>
      <c r="C2724" s="14" t="s">
        <v>26656</v>
      </c>
      <c r="D2724" s="15">
        <v>236634551</v>
      </c>
    </row>
    <row r="2725" spans="1:4" ht="12.95" customHeight="1">
      <c r="A2725" s="13">
        <v>2721</v>
      </c>
      <c r="B2725" s="13" t="s">
        <v>8088</v>
      </c>
      <c r="C2725" s="14" t="s">
        <v>26657</v>
      </c>
      <c r="D2725" s="15">
        <v>236589763</v>
      </c>
    </row>
    <row r="2726" spans="1:4" ht="12.95" customHeight="1">
      <c r="A2726" s="13">
        <v>2722</v>
      </c>
      <c r="B2726" s="13" t="s">
        <v>5366</v>
      </c>
      <c r="C2726" s="14" t="s">
        <v>26658</v>
      </c>
      <c r="D2726" s="15">
        <v>236531032</v>
      </c>
    </row>
    <row r="2727" spans="1:4" ht="12.95" customHeight="1">
      <c r="A2727" s="13">
        <v>2723</v>
      </c>
      <c r="B2727" s="13" t="s">
        <v>8102</v>
      </c>
      <c r="C2727" s="14" t="s">
        <v>26659</v>
      </c>
      <c r="D2727" s="15">
        <v>236286700</v>
      </c>
    </row>
    <row r="2728" spans="1:4" ht="12.95" customHeight="1">
      <c r="A2728" s="13">
        <v>2724</v>
      </c>
      <c r="B2728" s="13" t="s">
        <v>8724</v>
      </c>
      <c r="C2728" s="14" t="s">
        <v>26660</v>
      </c>
      <c r="D2728" s="15">
        <v>236269902</v>
      </c>
    </row>
    <row r="2729" spans="1:4" ht="12.95" customHeight="1">
      <c r="A2729" s="13">
        <v>2725</v>
      </c>
      <c r="B2729" s="13" t="s">
        <v>7600</v>
      </c>
      <c r="C2729" s="14" t="s">
        <v>26661</v>
      </c>
      <c r="D2729" s="15">
        <v>236234835</v>
      </c>
    </row>
    <row r="2730" spans="1:4" ht="12.95" customHeight="1">
      <c r="A2730" s="13">
        <v>2726</v>
      </c>
      <c r="B2730" s="13" t="s">
        <v>8225</v>
      </c>
      <c r="C2730" s="14" t="s">
        <v>26662</v>
      </c>
      <c r="D2730" s="15">
        <v>236010453</v>
      </c>
    </row>
    <row r="2731" spans="1:4" ht="12.95" customHeight="1">
      <c r="A2731" s="13">
        <v>2727</v>
      </c>
      <c r="B2731" s="13" t="s">
        <v>19478</v>
      </c>
      <c r="C2731" s="14" t="s">
        <v>26663</v>
      </c>
      <c r="D2731" s="15">
        <v>235927184</v>
      </c>
    </row>
    <row r="2732" spans="1:4" ht="12.95" customHeight="1">
      <c r="A2732" s="13">
        <v>2728</v>
      </c>
      <c r="B2732" s="13" t="s">
        <v>5233</v>
      </c>
      <c r="C2732" s="14" t="s">
        <v>26664</v>
      </c>
      <c r="D2732" s="15">
        <v>235692654</v>
      </c>
    </row>
    <row r="2733" spans="1:4" ht="12.95" customHeight="1">
      <c r="A2733" s="13">
        <v>2729</v>
      </c>
      <c r="B2733" s="13" t="s">
        <v>26665</v>
      </c>
      <c r="C2733" s="14" t="s">
        <v>26666</v>
      </c>
      <c r="D2733" s="15">
        <v>235670281</v>
      </c>
    </row>
    <row r="2734" spans="1:4" ht="12.95" customHeight="1">
      <c r="A2734" s="13">
        <v>2730</v>
      </c>
      <c r="B2734" s="13" t="s">
        <v>6254</v>
      </c>
      <c r="C2734" s="14" t="s">
        <v>26667</v>
      </c>
      <c r="D2734" s="15">
        <v>235345051</v>
      </c>
    </row>
    <row r="2735" spans="1:4" ht="12.95" customHeight="1">
      <c r="A2735" s="13">
        <v>2731</v>
      </c>
      <c r="B2735" s="13" t="s">
        <v>26668</v>
      </c>
      <c r="C2735" s="14" t="s">
        <v>26669</v>
      </c>
      <c r="D2735" s="15">
        <v>235284082</v>
      </c>
    </row>
    <row r="2736" spans="1:4" ht="12.95" customHeight="1">
      <c r="A2736" s="13">
        <v>2732</v>
      </c>
      <c r="B2736" s="13" t="s">
        <v>7009</v>
      </c>
      <c r="C2736" s="14" t="s">
        <v>26670</v>
      </c>
      <c r="D2736" s="15">
        <v>235172161</v>
      </c>
    </row>
    <row r="2737" spans="1:4" ht="12.95" customHeight="1">
      <c r="A2737" s="13">
        <v>2733</v>
      </c>
      <c r="B2737" s="13" t="s">
        <v>19032</v>
      </c>
      <c r="C2737" s="14" t="s">
        <v>26671</v>
      </c>
      <c r="D2737" s="15">
        <v>234850735</v>
      </c>
    </row>
    <row r="2738" spans="1:4" ht="12.95" customHeight="1">
      <c r="A2738" s="13">
        <v>2734</v>
      </c>
      <c r="B2738" s="13" t="s">
        <v>6607</v>
      </c>
      <c r="C2738" s="14" t="s">
        <v>26672</v>
      </c>
      <c r="D2738" s="15">
        <v>234832516</v>
      </c>
    </row>
    <row r="2739" spans="1:4" ht="12.95" customHeight="1">
      <c r="A2739" s="13">
        <v>2735</v>
      </c>
      <c r="B2739" s="13" t="s">
        <v>8564</v>
      </c>
      <c r="C2739" s="14" t="s">
        <v>26673</v>
      </c>
      <c r="D2739" s="15">
        <v>234783446</v>
      </c>
    </row>
    <row r="2740" spans="1:4" ht="12.95" customHeight="1">
      <c r="A2740" s="13">
        <v>2736</v>
      </c>
      <c r="B2740" s="13" t="s">
        <v>7930</v>
      </c>
      <c r="C2740" s="14" t="s">
        <v>26674</v>
      </c>
      <c r="D2740" s="15">
        <v>234760778</v>
      </c>
    </row>
    <row r="2741" spans="1:4" ht="12.95" customHeight="1">
      <c r="A2741" s="13">
        <v>2737</v>
      </c>
      <c r="B2741" s="13" t="s">
        <v>26675</v>
      </c>
      <c r="C2741" s="14" t="s">
        <v>26676</v>
      </c>
      <c r="D2741" s="15">
        <v>234699052</v>
      </c>
    </row>
    <row r="2742" spans="1:4" ht="12.95" customHeight="1">
      <c r="A2742" s="13">
        <v>2738</v>
      </c>
      <c r="B2742" s="13" t="s">
        <v>18688</v>
      </c>
      <c r="C2742" s="14" t="s">
        <v>26677</v>
      </c>
      <c r="D2742" s="15">
        <v>234636674</v>
      </c>
    </row>
    <row r="2743" spans="1:4" ht="12.95" customHeight="1">
      <c r="A2743" s="13">
        <v>2739</v>
      </c>
      <c r="B2743" s="13" t="s">
        <v>7172</v>
      </c>
      <c r="C2743" s="14" t="s">
        <v>26678</v>
      </c>
      <c r="D2743" s="15">
        <v>234542953</v>
      </c>
    </row>
    <row r="2744" spans="1:4" ht="12.95" customHeight="1">
      <c r="A2744" s="13">
        <v>2740</v>
      </c>
      <c r="B2744" s="13" t="s">
        <v>20620</v>
      </c>
      <c r="C2744" s="14" t="s">
        <v>26679</v>
      </c>
      <c r="D2744" s="15">
        <v>234499346</v>
      </c>
    </row>
    <row r="2745" spans="1:4" ht="12.95" customHeight="1">
      <c r="A2745" s="13">
        <v>2741</v>
      </c>
      <c r="B2745" s="13" t="s">
        <v>5544</v>
      </c>
      <c r="C2745" s="14" t="s">
        <v>26680</v>
      </c>
      <c r="D2745" s="15">
        <v>234482840</v>
      </c>
    </row>
    <row r="2746" spans="1:4" ht="12.95" customHeight="1">
      <c r="A2746" s="13">
        <v>2742</v>
      </c>
      <c r="B2746" s="13" t="s">
        <v>6903</v>
      </c>
      <c r="C2746" s="14" t="s">
        <v>26681</v>
      </c>
      <c r="D2746" s="15">
        <v>234325581</v>
      </c>
    </row>
    <row r="2747" spans="1:4" ht="12.95" customHeight="1">
      <c r="A2747" s="13">
        <v>2743</v>
      </c>
      <c r="B2747" s="13" t="s">
        <v>19345</v>
      </c>
      <c r="C2747" s="14" t="s">
        <v>26682</v>
      </c>
      <c r="D2747" s="15">
        <v>234313063</v>
      </c>
    </row>
    <row r="2748" spans="1:4" ht="12.95" customHeight="1">
      <c r="A2748" s="13">
        <v>2744</v>
      </c>
      <c r="B2748" s="13" t="s">
        <v>5343</v>
      </c>
      <c r="C2748" s="14" t="s">
        <v>26683</v>
      </c>
      <c r="D2748" s="15">
        <v>234266182</v>
      </c>
    </row>
    <row r="2749" spans="1:4" ht="12.95" customHeight="1">
      <c r="A2749" s="13">
        <v>2745</v>
      </c>
      <c r="B2749" s="13" t="s">
        <v>8381</v>
      </c>
      <c r="C2749" s="14" t="s">
        <v>26684</v>
      </c>
      <c r="D2749" s="15">
        <v>234165013</v>
      </c>
    </row>
    <row r="2750" spans="1:4" ht="12.95" customHeight="1">
      <c r="A2750" s="13">
        <v>2746</v>
      </c>
      <c r="B2750" s="13" t="s">
        <v>18559</v>
      </c>
      <c r="C2750" s="14" t="s">
        <v>26685</v>
      </c>
      <c r="D2750" s="15">
        <v>234152972</v>
      </c>
    </row>
    <row r="2751" spans="1:4" ht="12.95" customHeight="1">
      <c r="A2751" s="13">
        <v>2747</v>
      </c>
      <c r="B2751" s="13" t="s">
        <v>21542</v>
      </c>
      <c r="C2751" s="14" t="s">
        <v>26686</v>
      </c>
      <c r="D2751" s="15">
        <v>234051917</v>
      </c>
    </row>
    <row r="2752" spans="1:4" ht="12.95" customHeight="1">
      <c r="A2752" s="13">
        <v>2748</v>
      </c>
      <c r="B2752" s="13" t="s">
        <v>5994</v>
      </c>
      <c r="C2752" s="14" t="s">
        <v>26687</v>
      </c>
      <c r="D2752" s="15">
        <v>233798860</v>
      </c>
    </row>
    <row r="2753" spans="1:4" ht="12.95" customHeight="1">
      <c r="A2753" s="13">
        <v>2749</v>
      </c>
      <c r="B2753" s="13" t="s">
        <v>19134</v>
      </c>
      <c r="C2753" s="14" t="s">
        <v>26688</v>
      </c>
      <c r="D2753" s="15">
        <v>233659480</v>
      </c>
    </row>
    <row r="2754" spans="1:4" ht="12.95" customHeight="1">
      <c r="A2754" s="13">
        <v>2750</v>
      </c>
      <c r="B2754" s="13" t="s">
        <v>5707</v>
      </c>
      <c r="C2754" s="14" t="s">
        <v>26689</v>
      </c>
      <c r="D2754" s="15">
        <v>233624441</v>
      </c>
    </row>
    <row r="2755" spans="1:4" ht="12.95" customHeight="1">
      <c r="A2755" s="13">
        <v>2751</v>
      </c>
      <c r="B2755" s="13" t="s">
        <v>4908</v>
      </c>
      <c r="C2755" s="14" t="s">
        <v>26690</v>
      </c>
      <c r="D2755" s="15">
        <v>233571913</v>
      </c>
    </row>
    <row r="2756" spans="1:4" ht="12.95" customHeight="1">
      <c r="A2756" s="13">
        <v>2752</v>
      </c>
      <c r="B2756" s="13" t="s">
        <v>26691</v>
      </c>
      <c r="C2756" s="14" t="s">
        <v>26692</v>
      </c>
      <c r="D2756" s="15">
        <v>233552050</v>
      </c>
    </row>
    <row r="2757" spans="1:4" ht="12.95" customHeight="1">
      <c r="A2757" s="13">
        <v>2753</v>
      </c>
      <c r="B2757" s="13" t="s">
        <v>26693</v>
      </c>
      <c r="C2757" s="14" t="s">
        <v>26694</v>
      </c>
      <c r="D2757" s="15">
        <v>233384024</v>
      </c>
    </row>
    <row r="2758" spans="1:4" ht="12.95" customHeight="1">
      <c r="A2758" s="13">
        <v>2754</v>
      </c>
      <c r="B2758" s="13" t="s">
        <v>5947</v>
      </c>
      <c r="C2758" s="14" t="s">
        <v>26695</v>
      </c>
      <c r="D2758" s="15">
        <v>232942013</v>
      </c>
    </row>
    <row r="2759" spans="1:4" ht="12.95" customHeight="1">
      <c r="A2759" s="13">
        <v>2755</v>
      </c>
      <c r="B2759" s="13" t="s">
        <v>20178</v>
      </c>
      <c r="C2759" s="14" t="s">
        <v>26696</v>
      </c>
      <c r="D2759" s="15">
        <v>232740069</v>
      </c>
    </row>
    <row r="2760" spans="1:4" ht="12.95" customHeight="1">
      <c r="A2760" s="13">
        <v>2756</v>
      </c>
      <c r="B2760" s="13" t="s">
        <v>22142</v>
      </c>
      <c r="C2760" s="14" t="s">
        <v>26697</v>
      </c>
      <c r="D2760" s="15">
        <v>232651769</v>
      </c>
    </row>
    <row r="2761" spans="1:4" ht="12.95" customHeight="1">
      <c r="A2761" s="13">
        <v>2757</v>
      </c>
      <c r="B2761" s="13" t="s">
        <v>7886</v>
      </c>
      <c r="C2761" s="14" t="s">
        <v>26698</v>
      </c>
      <c r="D2761" s="15">
        <v>232585607</v>
      </c>
    </row>
    <row r="2762" spans="1:4" ht="12.95" customHeight="1">
      <c r="A2762" s="13">
        <v>2758</v>
      </c>
      <c r="B2762" s="13" t="s">
        <v>26699</v>
      </c>
      <c r="C2762" s="14" t="s">
        <v>26700</v>
      </c>
      <c r="D2762" s="15">
        <v>232405467</v>
      </c>
    </row>
    <row r="2763" spans="1:4" ht="12.95" customHeight="1">
      <c r="A2763" s="13">
        <v>2759</v>
      </c>
      <c r="B2763" s="13" t="s">
        <v>7851</v>
      </c>
      <c r="C2763" s="14" t="s">
        <v>26701</v>
      </c>
      <c r="D2763" s="15">
        <v>232252554</v>
      </c>
    </row>
    <row r="2764" spans="1:4" ht="12.95" customHeight="1">
      <c r="A2764" s="13">
        <v>2760</v>
      </c>
      <c r="B2764" s="13" t="s">
        <v>8310</v>
      </c>
      <c r="C2764" s="14" t="s">
        <v>26702</v>
      </c>
      <c r="D2764" s="15">
        <v>232166797</v>
      </c>
    </row>
    <row r="2765" spans="1:4" ht="12.95" customHeight="1">
      <c r="A2765" s="13">
        <v>2761</v>
      </c>
      <c r="B2765" s="13" t="s">
        <v>26703</v>
      </c>
      <c r="C2765" s="14" t="s">
        <v>26704</v>
      </c>
      <c r="D2765" s="15">
        <v>232055945</v>
      </c>
    </row>
    <row r="2766" spans="1:4" ht="12.95" customHeight="1">
      <c r="A2766" s="13">
        <v>2762</v>
      </c>
      <c r="B2766" s="13" t="s">
        <v>6475</v>
      </c>
      <c r="C2766" s="14" t="s">
        <v>26705</v>
      </c>
      <c r="D2766" s="15">
        <v>232055830</v>
      </c>
    </row>
    <row r="2767" spans="1:4" ht="12.95" customHeight="1">
      <c r="A2767" s="13">
        <v>2763</v>
      </c>
      <c r="B2767" s="13" t="s">
        <v>21527</v>
      </c>
      <c r="C2767" s="14" t="s">
        <v>26706</v>
      </c>
      <c r="D2767" s="15">
        <v>231740341</v>
      </c>
    </row>
    <row r="2768" spans="1:4" ht="12.95" customHeight="1">
      <c r="A2768" s="13">
        <v>2764</v>
      </c>
      <c r="B2768" s="13" t="s">
        <v>26707</v>
      </c>
      <c r="C2768" s="14" t="s">
        <v>26708</v>
      </c>
      <c r="D2768" s="15">
        <v>231727426</v>
      </c>
    </row>
    <row r="2769" spans="1:4" ht="12.95" customHeight="1">
      <c r="A2769" s="13">
        <v>2765</v>
      </c>
      <c r="B2769" s="13" t="s">
        <v>21789</v>
      </c>
      <c r="C2769" s="14" t="s">
        <v>26709</v>
      </c>
      <c r="D2769" s="15">
        <v>231715808</v>
      </c>
    </row>
    <row r="2770" spans="1:4" ht="12.95" customHeight="1">
      <c r="A2770" s="13">
        <v>2766</v>
      </c>
      <c r="B2770" s="13" t="s">
        <v>19791</v>
      </c>
      <c r="C2770" s="14" t="s">
        <v>26710</v>
      </c>
      <c r="D2770" s="15">
        <v>231661476</v>
      </c>
    </row>
    <row r="2771" spans="1:4" ht="12.95" customHeight="1">
      <c r="A2771" s="13">
        <v>2767</v>
      </c>
      <c r="B2771" s="13" t="s">
        <v>6936</v>
      </c>
      <c r="C2771" s="14" t="s">
        <v>26711</v>
      </c>
      <c r="D2771" s="15">
        <v>231608881</v>
      </c>
    </row>
    <row r="2772" spans="1:4" ht="12.95" customHeight="1">
      <c r="A2772" s="13">
        <v>2768</v>
      </c>
      <c r="B2772" s="13" t="s">
        <v>19022</v>
      </c>
      <c r="C2772" s="14" t="s">
        <v>26712</v>
      </c>
      <c r="D2772" s="15">
        <v>231582189</v>
      </c>
    </row>
    <row r="2773" spans="1:4" ht="12.95" customHeight="1">
      <c r="A2773" s="13">
        <v>2769</v>
      </c>
      <c r="B2773" s="13" t="s">
        <v>19386</v>
      </c>
      <c r="C2773" s="14" t="s">
        <v>26713</v>
      </c>
      <c r="D2773" s="15">
        <v>231569366</v>
      </c>
    </row>
    <row r="2774" spans="1:4" ht="12.95" customHeight="1">
      <c r="A2774" s="13">
        <v>2770</v>
      </c>
      <c r="B2774" s="13" t="s">
        <v>18583</v>
      </c>
      <c r="C2774" s="14" t="s">
        <v>26714</v>
      </c>
      <c r="D2774" s="15">
        <v>231559755</v>
      </c>
    </row>
    <row r="2775" spans="1:4" ht="12.95" customHeight="1">
      <c r="A2775" s="13">
        <v>2771</v>
      </c>
      <c r="B2775" s="13" t="s">
        <v>5595</v>
      </c>
      <c r="C2775" s="14" t="s">
        <v>26715</v>
      </c>
      <c r="D2775" s="15">
        <v>231535083</v>
      </c>
    </row>
    <row r="2776" spans="1:4" ht="12.95" customHeight="1">
      <c r="A2776" s="13">
        <v>2772</v>
      </c>
      <c r="B2776" s="13" t="s">
        <v>19026</v>
      </c>
      <c r="C2776" s="14" t="s">
        <v>26716</v>
      </c>
      <c r="D2776" s="15">
        <v>231483643</v>
      </c>
    </row>
    <row r="2777" spans="1:4" ht="12.95" customHeight="1">
      <c r="A2777" s="13">
        <v>2773</v>
      </c>
      <c r="B2777" s="13" t="s">
        <v>26717</v>
      </c>
      <c r="C2777" s="14" t="s">
        <v>26718</v>
      </c>
      <c r="D2777" s="15">
        <v>231416922</v>
      </c>
    </row>
    <row r="2778" spans="1:4" ht="12.95" customHeight="1">
      <c r="A2778" s="13">
        <v>2774</v>
      </c>
      <c r="B2778" s="13" t="s">
        <v>6066</v>
      </c>
      <c r="C2778" s="14" t="s">
        <v>26719</v>
      </c>
      <c r="D2778" s="15">
        <v>231269425</v>
      </c>
    </row>
    <row r="2779" spans="1:4" ht="12.95" customHeight="1">
      <c r="A2779" s="13">
        <v>2775</v>
      </c>
      <c r="B2779" s="13" t="s">
        <v>19534</v>
      </c>
      <c r="C2779" s="14" t="s">
        <v>26720</v>
      </c>
      <c r="D2779" s="15">
        <v>230947734</v>
      </c>
    </row>
    <row r="2780" spans="1:4" ht="12.95" customHeight="1">
      <c r="A2780" s="13">
        <v>2776</v>
      </c>
      <c r="B2780" s="13" t="s">
        <v>18769</v>
      </c>
      <c r="C2780" s="14" t="s">
        <v>26721</v>
      </c>
      <c r="D2780" s="15">
        <v>230811519</v>
      </c>
    </row>
    <row r="2781" spans="1:4" ht="12.95" customHeight="1">
      <c r="A2781" s="13">
        <v>2777</v>
      </c>
      <c r="B2781" s="13" t="s">
        <v>26722</v>
      </c>
      <c r="C2781" s="14" t="s">
        <v>26723</v>
      </c>
      <c r="D2781" s="15">
        <v>230731973</v>
      </c>
    </row>
    <row r="2782" spans="1:4" ht="12.95" customHeight="1">
      <c r="A2782" s="13">
        <v>2778</v>
      </c>
      <c r="B2782" s="13" t="s">
        <v>18989</v>
      </c>
      <c r="C2782" s="14" t="s">
        <v>26724</v>
      </c>
      <c r="D2782" s="15">
        <v>230715282</v>
      </c>
    </row>
    <row r="2783" spans="1:4" ht="12.95" customHeight="1">
      <c r="A2783" s="13">
        <v>2779</v>
      </c>
      <c r="B2783" s="13" t="s">
        <v>5879</v>
      </c>
      <c r="C2783" s="14" t="s">
        <v>26725</v>
      </c>
      <c r="D2783" s="15">
        <v>230618924</v>
      </c>
    </row>
    <row r="2784" spans="1:4" ht="12.95" customHeight="1">
      <c r="A2784" s="13">
        <v>2780</v>
      </c>
      <c r="B2784" s="13" t="s">
        <v>6235</v>
      </c>
      <c r="C2784" s="14" t="s">
        <v>26726</v>
      </c>
      <c r="D2784" s="15">
        <v>230509792</v>
      </c>
    </row>
    <row r="2785" spans="1:4" ht="12.95" customHeight="1">
      <c r="A2785" s="13">
        <v>2781</v>
      </c>
      <c r="B2785" s="13" t="s">
        <v>26727</v>
      </c>
      <c r="C2785" s="14" t="s">
        <v>26728</v>
      </c>
      <c r="D2785" s="15">
        <v>230338852</v>
      </c>
    </row>
    <row r="2786" spans="1:4" ht="12.95" customHeight="1">
      <c r="A2786" s="13">
        <v>2782</v>
      </c>
      <c r="B2786" s="13" t="s">
        <v>7140</v>
      </c>
      <c r="C2786" s="14" t="s">
        <v>26729</v>
      </c>
      <c r="D2786" s="15">
        <v>230303392</v>
      </c>
    </row>
    <row r="2787" spans="1:4" ht="12.95" customHeight="1">
      <c r="A2787" s="13">
        <v>2783</v>
      </c>
      <c r="B2787" s="13" t="s">
        <v>6763</v>
      </c>
      <c r="C2787" s="14" t="s">
        <v>26730</v>
      </c>
      <c r="D2787" s="15">
        <v>230141777</v>
      </c>
    </row>
    <row r="2788" spans="1:4" ht="12.95" customHeight="1">
      <c r="A2788" s="13">
        <v>2784</v>
      </c>
      <c r="B2788" s="13" t="s">
        <v>26731</v>
      </c>
      <c r="C2788" s="14" t="s">
        <v>26732</v>
      </c>
      <c r="D2788" s="15">
        <v>229777866</v>
      </c>
    </row>
    <row r="2789" spans="1:4" ht="12.95" customHeight="1">
      <c r="A2789" s="13">
        <v>2785</v>
      </c>
      <c r="B2789" s="13" t="s">
        <v>8055</v>
      </c>
      <c r="C2789" s="14" t="s">
        <v>26733</v>
      </c>
      <c r="D2789" s="15">
        <v>229231407</v>
      </c>
    </row>
    <row r="2790" spans="1:4" ht="12.95" customHeight="1">
      <c r="A2790" s="13">
        <v>2786</v>
      </c>
      <c r="B2790" s="13" t="s">
        <v>21997</v>
      </c>
      <c r="C2790" s="14" t="s">
        <v>26734</v>
      </c>
      <c r="D2790" s="15">
        <v>229138740</v>
      </c>
    </row>
    <row r="2791" spans="1:4" ht="12.95" customHeight="1">
      <c r="A2791" s="13">
        <v>2787</v>
      </c>
      <c r="B2791" s="13" t="s">
        <v>7079</v>
      </c>
      <c r="C2791" s="14" t="s">
        <v>26735</v>
      </c>
      <c r="D2791" s="15">
        <v>229092180</v>
      </c>
    </row>
    <row r="2792" spans="1:4" ht="12.95" customHeight="1">
      <c r="A2792" s="13">
        <v>2788</v>
      </c>
      <c r="B2792" s="13" t="s">
        <v>19349</v>
      </c>
      <c r="C2792" s="14" t="s">
        <v>26736</v>
      </c>
      <c r="D2792" s="15">
        <v>228882044</v>
      </c>
    </row>
    <row r="2793" spans="1:4" ht="12.95" customHeight="1">
      <c r="A2793" s="13">
        <v>2789</v>
      </c>
      <c r="B2793" s="13" t="s">
        <v>21015</v>
      </c>
      <c r="C2793" s="14" t="s">
        <v>26737</v>
      </c>
      <c r="D2793" s="15">
        <v>228870699</v>
      </c>
    </row>
    <row r="2794" spans="1:4" ht="12.95" customHeight="1">
      <c r="A2794" s="13">
        <v>2790</v>
      </c>
      <c r="B2794" s="13" t="s">
        <v>6615</v>
      </c>
      <c r="C2794" s="14" t="s">
        <v>26738</v>
      </c>
      <c r="D2794" s="15">
        <v>228835344</v>
      </c>
    </row>
    <row r="2795" spans="1:4" ht="12.95" customHeight="1">
      <c r="A2795" s="13">
        <v>2791</v>
      </c>
      <c r="B2795" s="13" t="s">
        <v>5247</v>
      </c>
      <c r="C2795" s="14" t="s">
        <v>26739</v>
      </c>
      <c r="D2795" s="15">
        <v>228015407</v>
      </c>
    </row>
    <row r="2796" spans="1:4" ht="12.95" customHeight="1">
      <c r="A2796" s="13">
        <v>2792</v>
      </c>
      <c r="B2796" s="13" t="s">
        <v>5828</v>
      </c>
      <c r="C2796" s="14" t="s">
        <v>26740</v>
      </c>
      <c r="D2796" s="15">
        <v>227981221</v>
      </c>
    </row>
    <row r="2797" spans="1:4" ht="12.95" customHeight="1">
      <c r="A2797" s="13">
        <v>2793</v>
      </c>
      <c r="B2797" s="13" t="s">
        <v>8625</v>
      </c>
      <c r="C2797" s="14" t="s">
        <v>26741</v>
      </c>
      <c r="D2797" s="15">
        <v>227857013</v>
      </c>
    </row>
    <row r="2798" spans="1:4" ht="12.95" customHeight="1">
      <c r="A2798" s="13">
        <v>2794</v>
      </c>
      <c r="B2798" s="13" t="s">
        <v>19647</v>
      </c>
      <c r="C2798" s="14" t="s">
        <v>26742</v>
      </c>
      <c r="D2798" s="15">
        <v>227590436</v>
      </c>
    </row>
    <row r="2799" spans="1:4" ht="12.95" customHeight="1">
      <c r="A2799" s="13">
        <v>2795</v>
      </c>
      <c r="B2799" s="13" t="s">
        <v>7903</v>
      </c>
      <c r="C2799" s="14" t="s">
        <v>26743</v>
      </c>
      <c r="D2799" s="15">
        <v>227505745</v>
      </c>
    </row>
    <row r="2800" spans="1:4" ht="12.95" customHeight="1">
      <c r="A2800" s="13">
        <v>2796</v>
      </c>
      <c r="B2800" s="13" t="s">
        <v>6313</v>
      </c>
      <c r="C2800" s="14" t="s">
        <v>26744</v>
      </c>
      <c r="D2800" s="15">
        <v>227314501</v>
      </c>
    </row>
    <row r="2801" spans="1:4" ht="12.95" customHeight="1">
      <c r="A2801" s="13">
        <v>2797</v>
      </c>
      <c r="B2801" s="13" t="s">
        <v>26745</v>
      </c>
      <c r="C2801" s="14" t="s">
        <v>26746</v>
      </c>
      <c r="D2801" s="15">
        <v>227267803</v>
      </c>
    </row>
    <row r="2802" spans="1:4" ht="12.95" customHeight="1">
      <c r="A2802" s="13">
        <v>2798</v>
      </c>
      <c r="B2802" s="13" t="s">
        <v>26747</v>
      </c>
      <c r="C2802" s="14" t="s">
        <v>26748</v>
      </c>
      <c r="D2802" s="15">
        <v>227178014</v>
      </c>
    </row>
    <row r="2803" spans="1:4" ht="12.95" customHeight="1">
      <c r="A2803" s="13">
        <v>2799</v>
      </c>
      <c r="B2803" s="13" t="s">
        <v>26749</v>
      </c>
      <c r="C2803" s="14" t="s">
        <v>26750</v>
      </c>
      <c r="D2803" s="15">
        <v>227156426</v>
      </c>
    </row>
    <row r="2804" spans="1:4" ht="12.95" customHeight="1">
      <c r="A2804" s="13">
        <v>2800</v>
      </c>
      <c r="B2804" s="13" t="s">
        <v>5170</v>
      </c>
      <c r="C2804" s="14" t="s">
        <v>26751</v>
      </c>
      <c r="D2804" s="15">
        <v>227040090</v>
      </c>
    </row>
    <row r="2805" spans="1:4" ht="12.95" customHeight="1">
      <c r="A2805" s="13">
        <v>2801</v>
      </c>
      <c r="B2805" s="13" t="s">
        <v>5136</v>
      </c>
      <c r="C2805" s="14" t="s">
        <v>26752</v>
      </c>
      <c r="D2805" s="15">
        <v>226910677</v>
      </c>
    </row>
    <row r="2806" spans="1:4" ht="12.95" customHeight="1">
      <c r="A2806" s="13">
        <v>2802</v>
      </c>
      <c r="B2806" s="13" t="s">
        <v>26753</v>
      </c>
      <c r="C2806" s="14" t="s">
        <v>26754</v>
      </c>
      <c r="D2806" s="15">
        <v>226852136</v>
      </c>
    </row>
    <row r="2807" spans="1:4" ht="12.95" customHeight="1">
      <c r="A2807" s="13">
        <v>2803</v>
      </c>
      <c r="B2807" s="13" t="s">
        <v>26755</v>
      </c>
      <c r="C2807" s="14" t="s">
        <v>26756</v>
      </c>
      <c r="D2807" s="15">
        <v>226838582</v>
      </c>
    </row>
    <row r="2808" spans="1:4" ht="12.95" customHeight="1">
      <c r="A2808" s="13">
        <v>2804</v>
      </c>
      <c r="B2808" s="13" t="s">
        <v>26757</v>
      </c>
      <c r="C2808" s="14" t="s">
        <v>26758</v>
      </c>
      <c r="D2808" s="15">
        <v>226617063</v>
      </c>
    </row>
    <row r="2809" spans="1:4" ht="12.95" customHeight="1">
      <c r="A2809" s="13">
        <v>2805</v>
      </c>
      <c r="B2809" s="13" t="s">
        <v>5257</v>
      </c>
      <c r="C2809" s="14" t="s">
        <v>26759</v>
      </c>
      <c r="D2809" s="15">
        <v>226384446</v>
      </c>
    </row>
    <row r="2810" spans="1:4" ht="12.95" customHeight="1">
      <c r="A2810" s="13">
        <v>2806</v>
      </c>
      <c r="B2810" s="13" t="s">
        <v>26760</v>
      </c>
      <c r="C2810" s="14" t="s">
        <v>26761</v>
      </c>
      <c r="D2810" s="15">
        <v>226330566</v>
      </c>
    </row>
    <row r="2811" spans="1:4" ht="12.95" customHeight="1">
      <c r="A2811" s="13">
        <v>2807</v>
      </c>
      <c r="B2811" s="13" t="s">
        <v>20899</v>
      </c>
      <c r="C2811" s="14" t="s">
        <v>26762</v>
      </c>
      <c r="D2811" s="15">
        <v>226090442</v>
      </c>
    </row>
    <row r="2812" spans="1:4" ht="12.95" customHeight="1">
      <c r="A2812" s="13">
        <v>2808</v>
      </c>
      <c r="B2812" s="13" t="s">
        <v>19280</v>
      </c>
      <c r="C2812" s="14" t="s">
        <v>26763</v>
      </c>
      <c r="D2812" s="15">
        <v>226022864</v>
      </c>
    </row>
    <row r="2813" spans="1:4" ht="12.95" customHeight="1">
      <c r="A2813" s="13">
        <v>2809</v>
      </c>
      <c r="B2813" s="13" t="s">
        <v>6843</v>
      </c>
      <c r="C2813" s="14" t="s">
        <v>26764</v>
      </c>
      <c r="D2813" s="15">
        <v>225997471</v>
      </c>
    </row>
    <row r="2814" spans="1:4" ht="12.95" customHeight="1">
      <c r="A2814" s="13">
        <v>2810</v>
      </c>
      <c r="B2814" s="13" t="s">
        <v>26765</v>
      </c>
      <c r="C2814" s="14" t="s">
        <v>26766</v>
      </c>
      <c r="D2814" s="15">
        <v>225894518</v>
      </c>
    </row>
    <row r="2815" spans="1:4" ht="12.95" customHeight="1">
      <c r="A2815" s="13">
        <v>2811</v>
      </c>
      <c r="B2815" s="13" t="s">
        <v>21297</v>
      </c>
      <c r="C2815" s="14" t="s">
        <v>26767</v>
      </c>
      <c r="D2815" s="15">
        <v>225818008</v>
      </c>
    </row>
    <row r="2816" spans="1:4" ht="12.95" customHeight="1">
      <c r="A2816" s="13">
        <v>2812</v>
      </c>
      <c r="B2816" s="13" t="s">
        <v>18806</v>
      </c>
      <c r="C2816" s="14" t="s">
        <v>26768</v>
      </c>
      <c r="D2816" s="15">
        <v>225801759</v>
      </c>
    </row>
    <row r="2817" spans="1:4" ht="12.95" customHeight="1">
      <c r="A2817" s="13">
        <v>2813</v>
      </c>
      <c r="B2817" s="13" t="s">
        <v>21717</v>
      </c>
      <c r="C2817" s="14" t="s">
        <v>26769</v>
      </c>
      <c r="D2817" s="15">
        <v>225682053</v>
      </c>
    </row>
    <row r="2818" spans="1:4" ht="12.95" customHeight="1">
      <c r="A2818" s="13">
        <v>2814</v>
      </c>
      <c r="B2818" s="13" t="s">
        <v>7073</v>
      </c>
      <c r="C2818" s="14" t="s">
        <v>26770</v>
      </c>
      <c r="D2818" s="15">
        <v>225649560</v>
      </c>
    </row>
    <row r="2819" spans="1:4" ht="12.95" customHeight="1">
      <c r="A2819" s="13">
        <v>2815</v>
      </c>
      <c r="B2819" s="13" t="s">
        <v>5112</v>
      </c>
      <c r="C2819" s="14" t="s">
        <v>26771</v>
      </c>
      <c r="D2819" s="15">
        <v>225475227</v>
      </c>
    </row>
    <row r="2820" spans="1:4" ht="12.95" customHeight="1">
      <c r="A2820" s="13">
        <v>2816</v>
      </c>
      <c r="B2820" s="13" t="s">
        <v>26772</v>
      </c>
      <c r="C2820" s="14" t="s">
        <v>26773</v>
      </c>
      <c r="D2820" s="15">
        <v>225357692</v>
      </c>
    </row>
    <row r="2821" spans="1:4" ht="12.95" customHeight="1">
      <c r="A2821" s="13">
        <v>2817</v>
      </c>
      <c r="B2821" s="13" t="s">
        <v>6467</v>
      </c>
      <c r="C2821" s="14" t="s">
        <v>26774</v>
      </c>
      <c r="D2821" s="15">
        <v>225142266</v>
      </c>
    </row>
    <row r="2822" spans="1:4" ht="12.95" customHeight="1">
      <c r="A2822" s="13">
        <v>2818</v>
      </c>
      <c r="B2822" s="13" t="s">
        <v>6051</v>
      </c>
      <c r="C2822" s="14" t="s">
        <v>26775</v>
      </c>
      <c r="D2822" s="15">
        <v>225111368</v>
      </c>
    </row>
    <row r="2823" spans="1:4" ht="12.95" customHeight="1">
      <c r="A2823" s="13">
        <v>2819</v>
      </c>
      <c r="B2823" s="13" t="s">
        <v>5901</v>
      </c>
      <c r="C2823" s="14" t="s">
        <v>26776</v>
      </c>
      <c r="D2823" s="15">
        <v>224938696</v>
      </c>
    </row>
    <row r="2824" spans="1:4" ht="12.95" customHeight="1">
      <c r="A2824" s="13">
        <v>2820</v>
      </c>
      <c r="B2824" s="13" t="s">
        <v>6724</v>
      </c>
      <c r="C2824" s="14" t="s">
        <v>26777</v>
      </c>
      <c r="D2824" s="15">
        <v>224919569</v>
      </c>
    </row>
    <row r="2825" spans="1:4" ht="12.95" customHeight="1">
      <c r="A2825" s="13">
        <v>2821</v>
      </c>
      <c r="B2825" s="13" t="s">
        <v>26778</v>
      </c>
      <c r="C2825" s="14" t="s">
        <v>26779</v>
      </c>
      <c r="D2825" s="15">
        <v>224830487</v>
      </c>
    </row>
    <row r="2826" spans="1:4" ht="12.95" customHeight="1">
      <c r="A2826" s="13">
        <v>2822</v>
      </c>
      <c r="B2826" s="13" t="s">
        <v>18621</v>
      </c>
      <c r="C2826" s="14" t="s">
        <v>26780</v>
      </c>
      <c r="D2826" s="15">
        <v>224594213</v>
      </c>
    </row>
    <row r="2827" spans="1:4" ht="12.95" customHeight="1">
      <c r="A2827" s="13">
        <v>2823</v>
      </c>
      <c r="B2827" s="13" t="s">
        <v>22035</v>
      </c>
      <c r="C2827" s="14" t="s">
        <v>26781</v>
      </c>
      <c r="D2827" s="15">
        <v>224456483</v>
      </c>
    </row>
    <row r="2828" spans="1:4" ht="12.95" customHeight="1">
      <c r="A2828" s="13">
        <v>2824</v>
      </c>
      <c r="B2828" s="13" t="s">
        <v>26782</v>
      </c>
      <c r="C2828" s="14" t="s">
        <v>26783</v>
      </c>
      <c r="D2828" s="15">
        <v>224229218</v>
      </c>
    </row>
    <row r="2829" spans="1:4" ht="12.95" customHeight="1">
      <c r="A2829" s="13">
        <v>2825</v>
      </c>
      <c r="B2829" s="13" t="s">
        <v>26784</v>
      </c>
      <c r="C2829" s="14" t="s">
        <v>26785</v>
      </c>
      <c r="D2829" s="15">
        <v>224147693</v>
      </c>
    </row>
    <row r="2830" spans="1:4" ht="12.95" customHeight="1">
      <c r="A2830" s="13">
        <v>2826</v>
      </c>
      <c r="B2830" s="13" t="s">
        <v>6836</v>
      </c>
      <c r="C2830" s="14" t="s">
        <v>26786</v>
      </c>
      <c r="D2830" s="15">
        <v>223922728</v>
      </c>
    </row>
    <row r="2831" spans="1:4" ht="12.95" customHeight="1">
      <c r="A2831" s="13">
        <v>2827</v>
      </c>
      <c r="B2831" s="13" t="s">
        <v>18571</v>
      </c>
      <c r="C2831" s="14" t="s">
        <v>26787</v>
      </c>
      <c r="D2831" s="15">
        <v>223856981</v>
      </c>
    </row>
    <row r="2832" spans="1:4" ht="12.95" customHeight="1">
      <c r="A2832" s="13">
        <v>2828</v>
      </c>
      <c r="B2832" s="13" t="s">
        <v>19429</v>
      </c>
      <c r="C2832" s="14" t="s">
        <v>26788</v>
      </c>
      <c r="D2832" s="15">
        <v>223844384</v>
      </c>
    </row>
    <row r="2833" spans="1:4" ht="12.95" customHeight="1">
      <c r="A2833" s="13">
        <v>2829</v>
      </c>
      <c r="B2833" s="13" t="s">
        <v>7445</v>
      </c>
      <c r="C2833" s="14" t="s">
        <v>26789</v>
      </c>
      <c r="D2833" s="15">
        <v>223820321</v>
      </c>
    </row>
    <row r="2834" spans="1:4" ht="12.95" customHeight="1">
      <c r="A2834" s="13">
        <v>2830</v>
      </c>
      <c r="B2834" s="13" t="s">
        <v>7104</v>
      </c>
      <c r="C2834" s="14" t="s">
        <v>26790</v>
      </c>
      <c r="D2834" s="15">
        <v>223771456</v>
      </c>
    </row>
    <row r="2835" spans="1:4" ht="12.95" customHeight="1">
      <c r="A2835" s="13">
        <v>2831</v>
      </c>
      <c r="B2835" s="13" t="s">
        <v>6260</v>
      </c>
      <c r="C2835" s="14" t="s">
        <v>26791</v>
      </c>
      <c r="D2835" s="15">
        <v>223657949</v>
      </c>
    </row>
    <row r="2836" spans="1:4" ht="12.95" customHeight="1">
      <c r="A2836" s="13">
        <v>2832</v>
      </c>
      <c r="B2836" s="13" t="s">
        <v>7645</v>
      </c>
      <c r="C2836" s="14" t="s">
        <v>26792</v>
      </c>
      <c r="D2836" s="15">
        <v>223395628</v>
      </c>
    </row>
    <row r="2837" spans="1:4" ht="12.95" customHeight="1">
      <c r="A2837" s="13">
        <v>2833</v>
      </c>
      <c r="B2837" s="13" t="s">
        <v>6742</v>
      </c>
      <c r="C2837" s="14" t="s">
        <v>26793</v>
      </c>
      <c r="D2837" s="15">
        <v>223376204</v>
      </c>
    </row>
    <row r="2838" spans="1:4" ht="12.95" customHeight="1">
      <c r="A2838" s="13">
        <v>2834</v>
      </c>
      <c r="B2838" s="13" t="s">
        <v>6242</v>
      </c>
      <c r="C2838" s="14" t="s">
        <v>26794</v>
      </c>
      <c r="D2838" s="15">
        <v>223128504</v>
      </c>
    </row>
    <row r="2839" spans="1:4" ht="12.95" customHeight="1">
      <c r="A2839" s="13">
        <v>2835</v>
      </c>
      <c r="B2839" s="13" t="s">
        <v>26795</v>
      </c>
      <c r="C2839" s="14" t="s">
        <v>26796</v>
      </c>
      <c r="D2839" s="15">
        <v>222909801</v>
      </c>
    </row>
    <row r="2840" spans="1:4" ht="12.95" customHeight="1">
      <c r="A2840" s="13">
        <v>2836</v>
      </c>
      <c r="B2840" s="13" t="s">
        <v>7110</v>
      </c>
      <c r="C2840" s="14" t="s">
        <v>26797</v>
      </c>
      <c r="D2840" s="15">
        <v>222498433</v>
      </c>
    </row>
    <row r="2841" spans="1:4" ht="12.95" customHeight="1">
      <c r="A2841" s="13">
        <v>2837</v>
      </c>
      <c r="B2841" s="13" t="s">
        <v>21122</v>
      </c>
      <c r="C2841" s="14" t="s">
        <v>26798</v>
      </c>
      <c r="D2841" s="15">
        <v>222477012</v>
      </c>
    </row>
    <row r="2842" spans="1:4" ht="12.95" customHeight="1">
      <c r="A2842" s="13">
        <v>2838</v>
      </c>
      <c r="B2842" s="13" t="s">
        <v>7462</v>
      </c>
      <c r="C2842" s="14" t="s">
        <v>26799</v>
      </c>
      <c r="D2842" s="15">
        <v>222206707</v>
      </c>
    </row>
    <row r="2843" spans="1:4" ht="12.95" customHeight="1">
      <c r="A2843" s="13">
        <v>2839</v>
      </c>
      <c r="B2843" s="13" t="s">
        <v>26800</v>
      </c>
      <c r="C2843" s="14" t="s">
        <v>26801</v>
      </c>
      <c r="D2843" s="15">
        <v>222094980</v>
      </c>
    </row>
    <row r="2844" spans="1:4" ht="12.95" customHeight="1">
      <c r="A2844" s="13">
        <v>2840</v>
      </c>
      <c r="B2844" s="13" t="s">
        <v>7392</v>
      </c>
      <c r="C2844" s="14" t="s">
        <v>26802</v>
      </c>
      <c r="D2844" s="15">
        <v>222037271</v>
      </c>
    </row>
    <row r="2845" spans="1:4" ht="12.95" customHeight="1">
      <c r="A2845" s="13">
        <v>2841</v>
      </c>
      <c r="B2845" s="13" t="s">
        <v>8136</v>
      </c>
      <c r="C2845" s="14" t="s">
        <v>26803</v>
      </c>
      <c r="D2845" s="15">
        <v>221997078</v>
      </c>
    </row>
    <row r="2846" spans="1:4" ht="12.95" customHeight="1">
      <c r="A2846" s="13">
        <v>2842</v>
      </c>
      <c r="B2846" s="13" t="s">
        <v>7763</v>
      </c>
      <c r="C2846" s="14" t="s">
        <v>26804</v>
      </c>
      <c r="D2846" s="15">
        <v>221990894</v>
      </c>
    </row>
    <row r="2847" spans="1:4" ht="12.95" customHeight="1">
      <c r="A2847" s="13">
        <v>2843</v>
      </c>
      <c r="B2847" s="13" t="s">
        <v>7409</v>
      </c>
      <c r="C2847" s="14" t="s">
        <v>26805</v>
      </c>
      <c r="D2847" s="15">
        <v>221808867</v>
      </c>
    </row>
    <row r="2848" spans="1:4" ht="12.95" customHeight="1">
      <c r="A2848" s="13">
        <v>2844</v>
      </c>
      <c r="B2848" s="13" t="s">
        <v>5063</v>
      </c>
      <c r="C2848" s="14" t="s">
        <v>26806</v>
      </c>
      <c r="D2848" s="15">
        <v>221693268</v>
      </c>
    </row>
    <row r="2849" spans="1:4" ht="12.95" customHeight="1">
      <c r="A2849" s="13">
        <v>2845</v>
      </c>
      <c r="B2849" s="13" t="s">
        <v>21949</v>
      </c>
      <c r="C2849" s="14" t="s">
        <v>26807</v>
      </c>
      <c r="D2849" s="15">
        <v>221604692</v>
      </c>
    </row>
    <row r="2850" spans="1:4" ht="12.95" customHeight="1">
      <c r="A2850" s="13">
        <v>2846</v>
      </c>
      <c r="B2850" s="13" t="s">
        <v>20980</v>
      </c>
      <c r="C2850" s="14" t="s">
        <v>26808</v>
      </c>
      <c r="D2850" s="15">
        <v>221513407</v>
      </c>
    </row>
    <row r="2851" spans="1:4" ht="12.95" customHeight="1">
      <c r="A2851" s="13">
        <v>2847</v>
      </c>
      <c r="B2851" s="13" t="s">
        <v>21739</v>
      </c>
      <c r="C2851" s="14" t="s">
        <v>26809</v>
      </c>
      <c r="D2851" s="15">
        <v>221440356</v>
      </c>
    </row>
    <row r="2852" spans="1:4" ht="12.95" customHeight="1">
      <c r="A2852" s="13">
        <v>2848</v>
      </c>
      <c r="B2852" s="13" t="s">
        <v>26810</v>
      </c>
      <c r="C2852" s="14" t="s">
        <v>26811</v>
      </c>
      <c r="D2852" s="15">
        <v>221410229</v>
      </c>
    </row>
    <row r="2853" spans="1:4" ht="12.95" customHeight="1">
      <c r="A2853" s="13">
        <v>2849</v>
      </c>
      <c r="B2853" s="13" t="s">
        <v>26812</v>
      </c>
      <c r="C2853" s="14" t="s">
        <v>26813</v>
      </c>
      <c r="D2853" s="15">
        <v>221200214</v>
      </c>
    </row>
    <row r="2854" spans="1:4" ht="12.95" customHeight="1">
      <c r="A2854" s="13">
        <v>2850</v>
      </c>
      <c r="B2854" s="13" t="s">
        <v>26814</v>
      </c>
      <c r="C2854" s="14" t="s">
        <v>26815</v>
      </c>
      <c r="D2854" s="15">
        <v>221116508</v>
      </c>
    </row>
    <row r="2855" spans="1:4" ht="12.95" customHeight="1">
      <c r="A2855" s="13">
        <v>2851</v>
      </c>
      <c r="B2855" s="13" t="s">
        <v>26816</v>
      </c>
      <c r="C2855" s="14" t="s">
        <v>26817</v>
      </c>
      <c r="D2855" s="15">
        <v>221091832</v>
      </c>
    </row>
    <row r="2856" spans="1:4" ht="12.95" customHeight="1">
      <c r="A2856" s="13">
        <v>2852</v>
      </c>
      <c r="B2856" s="13" t="s">
        <v>6449</v>
      </c>
      <c r="C2856" s="14" t="s">
        <v>26818</v>
      </c>
      <c r="D2856" s="15">
        <v>221024456</v>
      </c>
    </row>
    <row r="2857" spans="1:4" ht="12.95" customHeight="1">
      <c r="A2857" s="13">
        <v>2853</v>
      </c>
      <c r="B2857" s="13" t="s">
        <v>21270</v>
      </c>
      <c r="C2857" s="14" t="s">
        <v>26819</v>
      </c>
      <c r="D2857" s="15">
        <v>221000833</v>
      </c>
    </row>
    <row r="2858" spans="1:4" ht="12.95" customHeight="1">
      <c r="A2858" s="13">
        <v>2854</v>
      </c>
      <c r="B2858" s="13" t="s">
        <v>26820</v>
      </c>
      <c r="C2858" s="14" t="s">
        <v>26821</v>
      </c>
      <c r="D2858" s="15">
        <v>220985601</v>
      </c>
    </row>
    <row r="2859" spans="1:4" ht="12.95" customHeight="1">
      <c r="A2859" s="13">
        <v>2855</v>
      </c>
      <c r="B2859" s="13" t="s">
        <v>5474</v>
      </c>
      <c r="C2859" s="14" t="s">
        <v>26822</v>
      </c>
      <c r="D2859" s="15">
        <v>220920312</v>
      </c>
    </row>
    <row r="2860" spans="1:4" ht="12.95" customHeight="1">
      <c r="A2860" s="13">
        <v>2856</v>
      </c>
      <c r="B2860" s="13" t="s">
        <v>26823</v>
      </c>
      <c r="C2860" s="14" t="s">
        <v>26824</v>
      </c>
      <c r="D2860" s="15">
        <v>220909508</v>
      </c>
    </row>
    <row r="2861" spans="1:4" ht="12.95" customHeight="1">
      <c r="A2861" s="13">
        <v>2857</v>
      </c>
      <c r="B2861" s="13" t="s">
        <v>19188</v>
      </c>
      <c r="C2861" s="14" t="s">
        <v>26825</v>
      </c>
      <c r="D2861" s="15">
        <v>220797260</v>
      </c>
    </row>
    <row r="2862" spans="1:4" ht="12.95" customHeight="1">
      <c r="A2862" s="13">
        <v>2858</v>
      </c>
      <c r="B2862" s="13" t="s">
        <v>21186</v>
      </c>
      <c r="C2862" s="14" t="s">
        <v>26826</v>
      </c>
      <c r="D2862" s="15">
        <v>220636289</v>
      </c>
    </row>
    <row r="2863" spans="1:4" ht="12.95" customHeight="1">
      <c r="A2863" s="13">
        <v>2859</v>
      </c>
      <c r="B2863" s="13" t="s">
        <v>18969</v>
      </c>
      <c r="C2863" s="14" t="s">
        <v>26827</v>
      </c>
      <c r="D2863" s="15">
        <v>220609111</v>
      </c>
    </row>
    <row r="2864" spans="1:4" ht="12.95" customHeight="1">
      <c r="A2864" s="13">
        <v>2860</v>
      </c>
      <c r="B2864" s="13" t="s">
        <v>18974</v>
      </c>
      <c r="C2864" s="14" t="s">
        <v>26828</v>
      </c>
      <c r="D2864" s="15">
        <v>220510661</v>
      </c>
    </row>
    <row r="2865" spans="1:4" ht="12.95" customHeight="1">
      <c r="A2865" s="13">
        <v>2861</v>
      </c>
      <c r="B2865" s="13" t="s">
        <v>5411</v>
      </c>
      <c r="C2865" s="14" t="s">
        <v>26829</v>
      </c>
      <c r="D2865" s="15">
        <v>220242109</v>
      </c>
    </row>
    <row r="2866" spans="1:4" ht="12.95" customHeight="1">
      <c r="A2866" s="13">
        <v>2862</v>
      </c>
      <c r="B2866" s="13" t="s">
        <v>7203</v>
      </c>
      <c r="C2866" s="14" t="s">
        <v>26830</v>
      </c>
      <c r="D2866" s="15">
        <v>219996243</v>
      </c>
    </row>
    <row r="2867" spans="1:4" ht="12.95" customHeight="1">
      <c r="A2867" s="13">
        <v>2863</v>
      </c>
      <c r="B2867" s="13" t="s">
        <v>6542</v>
      </c>
      <c r="C2867" s="14" t="s">
        <v>26831</v>
      </c>
      <c r="D2867" s="15">
        <v>219962760</v>
      </c>
    </row>
    <row r="2868" spans="1:4" ht="12.95" customHeight="1">
      <c r="A2868" s="13">
        <v>2864</v>
      </c>
      <c r="B2868" s="13" t="s">
        <v>19028</v>
      </c>
      <c r="C2868" s="14" t="s">
        <v>26832</v>
      </c>
      <c r="D2868" s="15">
        <v>219781229</v>
      </c>
    </row>
    <row r="2869" spans="1:4" ht="12.95" customHeight="1">
      <c r="A2869" s="13">
        <v>2865</v>
      </c>
      <c r="B2869" s="13" t="s">
        <v>5769</v>
      </c>
      <c r="C2869" s="14" t="s">
        <v>26833</v>
      </c>
      <c r="D2869" s="15">
        <v>219659294</v>
      </c>
    </row>
    <row r="2870" spans="1:4" ht="12.95" customHeight="1">
      <c r="A2870" s="13">
        <v>2866</v>
      </c>
      <c r="B2870" s="13" t="s">
        <v>20283</v>
      </c>
      <c r="C2870" s="14" t="s">
        <v>26834</v>
      </c>
      <c r="D2870" s="15">
        <v>219507671</v>
      </c>
    </row>
    <row r="2871" spans="1:4" ht="12.95" customHeight="1">
      <c r="A2871" s="13">
        <v>2867</v>
      </c>
      <c r="B2871" s="13" t="s">
        <v>5133</v>
      </c>
      <c r="C2871" s="14" t="s">
        <v>26621</v>
      </c>
      <c r="D2871" s="15">
        <v>219356409</v>
      </c>
    </row>
    <row r="2872" spans="1:4" ht="12.95" customHeight="1">
      <c r="A2872" s="13">
        <v>2868</v>
      </c>
      <c r="B2872" s="13" t="s">
        <v>20783</v>
      </c>
      <c r="C2872" s="14" t="s">
        <v>26835</v>
      </c>
      <c r="D2872" s="15">
        <v>219327805</v>
      </c>
    </row>
    <row r="2873" spans="1:4" ht="12.95" customHeight="1">
      <c r="A2873" s="13">
        <v>2869</v>
      </c>
      <c r="B2873" s="13" t="s">
        <v>18859</v>
      </c>
      <c r="C2873" s="14" t="s">
        <v>26836</v>
      </c>
      <c r="D2873" s="15">
        <v>219056290</v>
      </c>
    </row>
    <row r="2874" spans="1:4" ht="12.95" customHeight="1">
      <c r="A2874" s="13">
        <v>2870</v>
      </c>
      <c r="B2874" s="13" t="s">
        <v>7503</v>
      </c>
      <c r="C2874" s="14" t="s">
        <v>26837</v>
      </c>
      <c r="D2874" s="15">
        <v>218997250</v>
      </c>
    </row>
    <row r="2875" spans="1:4" ht="12.95" customHeight="1">
      <c r="A2875" s="13">
        <v>2871</v>
      </c>
      <c r="B2875" s="13" t="s">
        <v>5987</v>
      </c>
      <c r="C2875" s="14" t="s">
        <v>26838</v>
      </c>
      <c r="D2875" s="15">
        <v>218942496</v>
      </c>
    </row>
    <row r="2876" spans="1:4" ht="12.95" customHeight="1">
      <c r="A2876" s="13">
        <v>2872</v>
      </c>
      <c r="B2876" s="13" t="s">
        <v>5327</v>
      </c>
      <c r="C2876" s="14" t="s">
        <v>26839</v>
      </c>
      <c r="D2876" s="15">
        <v>218800476</v>
      </c>
    </row>
    <row r="2877" spans="1:4" ht="12.95" customHeight="1">
      <c r="A2877" s="13">
        <v>2873</v>
      </c>
      <c r="B2877" s="13" t="s">
        <v>19465</v>
      </c>
      <c r="C2877" s="14" t="s">
        <v>26840</v>
      </c>
      <c r="D2877" s="15">
        <v>218610899</v>
      </c>
    </row>
    <row r="2878" spans="1:4" ht="12.95" customHeight="1">
      <c r="A2878" s="13">
        <v>2874</v>
      </c>
      <c r="B2878" s="13" t="s">
        <v>20535</v>
      </c>
      <c r="C2878" s="14" t="s">
        <v>26841</v>
      </c>
      <c r="D2878" s="15">
        <v>218336942</v>
      </c>
    </row>
    <row r="2879" spans="1:4" ht="12.95" customHeight="1">
      <c r="A2879" s="13">
        <v>2875</v>
      </c>
      <c r="B2879" s="13" t="s">
        <v>6664</v>
      </c>
      <c r="C2879" s="14" t="s">
        <v>26842</v>
      </c>
      <c r="D2879" s="15">
        <v>218330855</v>
      </c>
    </row>
    <row r="2880" spans="1:4" ht="12.95" customHeight="1">
      <c r="A2880" s="13">
        <v>2876</v>
      </c>
      <c r="B2880" s="13" t="s">
        <v>7127</v>
      </c>
      <c r="C2880" s="14" t="s">
        <v>26843</v>
      </c>
      <c r="D2880" s="15">
        <v>218063101</v>
      </c>
    </row>
    <row r="2881" spans="1:4" ht="12.95" customHeight="1">
      <c r="A2881" s="13">
        <v>2877</v>
      </c>
      <c r="B2881" s="13" t="s">
        <v>20214</v>
      </c>
      <c r="C2881" s="14" t="s">
        <v>26844</v>
      </c>
      <c r="D2881" s="15">
        <v>217970737</v>
      </c>
    </row>
    <row r="2882" spans="1:4" ht="12.95" customHeight="1">
      <c r="A2882" s="13">
        <v>2878</v>
      </c>
      <c r="B2882" s="13" t="s">
        <v>26845</v>
      </c>
      <c r="C2882" s="14" t="s">
        <v>26846</v>
      </c>
      <c r="D2882" s="15">
        <v>217777125</v>
      </c>
    </row>
    <row r="2883" spans="1:4" ht="12.95" customHeight="1">
      <c r="A2883" s="13">
        <v>2879</v>
      </c>
      <c r="B2883" s="13" t="s">
        <v>20137</v>
      </c>
      <c r="C2883" s="14" t="s">
        <v>26847</v>
      </c>
      <c r="D2883" s="15">
        <v>217308966</v>
      </c>
    </row>
    <row r="2884" spans="1:4" ht="12.95" customHeight="1">
      <c r="A2884" s="13">
        <v>2880</v>
      </c>
      <c r="B2884" s="13" t="s">
        <v>5370</v>
      </c>
      <c r="C2884" s="14" t="s">
        <v>26848</v>
      </c>
      <c r="D2884" s="15">
        <v>217112927</v>
      </c>
    </row>
    <row r="2885" spans="1:4" ht="12.95" customHeight="1">
      <c r="A2885" s="13">
        <v>2881</v>
      </c>
      <c r="B2885" s="13" t="s">
        <v>18825</v>
      </c>
      <c r="C2885" s="14" t="s">
        <v>26849</v>
      </c>
      <c r="D2885" s="15">
        <v>216997356</v>
      </c>
    </row>
    <row r="2886" spans="1:4" ht="12.95" customHeight="1">
      <c r="A2886" s="13">
        <v>2882</v>
      </c>
      <c r="B2886" s="13" t="s">
        <v>19269</v>
      </c>
      <c r="C2886" s="14" t="s">
        <v>26850</v>
      </c>
      <c r="D2886" s="15">
        <v>216989833</v>
      </c>
    </row>
    <row r="2887" spans="1:4" ht="12.95" customHeight="1">
      <c r="A2887" s="13">
        <v>2883</v>
      </c>
      <c r="B2887" s="13" t="s">
        <v>26851</v>
      </c>
      <c r="C2887" s="14" t="s">
        <v>26852</v>
      </c>
      <c r="D2887" s="15">
        <v>216825011</v>
      </c>
    </row>
    <row r="2888" spans="1:4" ht="12.95" customHeight="1">
      <c r="A2888" s="13">
        <v>2884</v>
      </c>
      <c r="B2888" s="13" t="s">
        <v>26853</v>
      </c>
      <c r="C2888" s="14" t="s">
        <v>26854</v>
      </c>
      <c r="D2888" s="15">
        <v>216740127</v>
      </c>
    </row>
    <row r="2889" spans="1:4" ht="12.95" customHeight="1">
      <c r="A2889" s="13">
        <v>2885</v>
      </c>
      <c r="B2889" s="13" t="s">
        <v>18870</v>
      </c>
      <c r="C2889" s="14" t="s">
        <v>26855</v>
      </c>
      <c r="D2889" s="15">
        <v>216724470</v>
      </c>
    </row>
    <row r="2890" spans="1:4" ht="12.95" customHeight="1">
      <c r="A2890" s="13">
        <v>2886</v>
      </c>
      <c r="B2890" s="13" t="s">
        <v>21992</v>
      </c>
      <c r="C2890" s="14" t="s">
        <v>26856</v>
      </c>
      <c r="D2890" s="15">
        <v>216530631</v>
      </c>
    </row>
    <row r="2891" spans="1:4" ht="12.95" customHeight="1">
      <c r="A2891" s="13">
        <v>2887</v>
      </c>
      <c r="B2891" s="13" t="s">
        <v>26857</v>
      </c>
      <c r="C2891" s="14" t="s">
        <v>26858</v>
      </c>
      <c r="D2891" s="15">
        <v>216389535</v>
      </c>
    </row>
    <row r="2892" spans="1:4" ht="12.95" customHeight="1">
      <c r="A2892" s="13">
        <v>2888</v>
      </c>
      <c r="B2892" s="13" t="s">
        <v>19423</v>
      </c>
      <c r="C2892" s="14" t="s">
        <v>26859</v>
      </c>
      <c r="D2892" s="15">
        <v>216381843</v>
      </c>
    </row>
    <row r="2893" spans="1:4" ht="12.95" customHeight="1">
      <c r="A2893" s="13">
        <v>2889</v>
      </c>
      <c r="B2893" s="13" t="s">
        <v>26860</v>
      </c>
      <c r="C2893" s="14" t="s">
        <v>26861</v>
      </c>
      <c r="D2893" s="15">
        <v>216340743</v>
      </c>
    </row>
    <row r="2894" spans="1:4" ht="12.95" customHeight="1">
      <c r="A2894" s="13">
        <v>2890</v>
      </c>
      <c r="B2894" s="13" t="s">
        <v>6549</v>
      </c>
      <c r="C2894" s="14" t="s">
        <v>26862</v>
      </c>
      <c r="D2894" s="15">
        <v>216244157</v>
      </c>
    </row>
    <row r="2895" spans="1:4" ht="12.95" customHeight="1">
      <c r="A2895" s="13">
        <v>2891</v>
      </c>
      <c r="B2895" s="13" t="s">
        <v>6688</v>
      </c>
      <c r="C2895" s="14" t="s">
        <v>26863</v>
      </c>
      <c r="D2895" s="15">
        <v>216049262</v>
      </c>
    </row>
    <row r="2896" spans="1:4" ht="12.95" customHeight="1">
      <c r="A2896" s="13">
        <v>2892</v>
      </c>
      <c r="B2896" s="13" t="s">
        <v>6950</v>
      </c>
      <c r="C2896" s="14" t="s">
        <v>26864</v>
      </c>
      <c r="D2896" s="15">
        <v>215927614</v>
      </c>
    </row>
    <row r="2897" spans="1:4" ht="12.95" customHeight="1">
      <c r="A2897" s="13">
        <v>2893</v>
      </c>
      <c r="B2897" s="13" t="s">
        <v>5435</v>
      </c>
      <c r="C2897" s="14" t="s">
        <v>26865</v>
      </c>
      <c r="D2897" s="15">
        <v>215896256</v>
      </c>
    </row>
    <row r="2898" spans="1:4" ht="12.95" customHeight="1">
      <c r="A2898" s="13">
        <v>2894</v>
      </c>
      <c r="B2898" s="13" t="s">
        <v>5532</v>
      </c>
      <c r="C2898" s="14" t="s">
        <v>26866</v>
      </c>
      <c r="D2898" s="15">
        <v>215894312</v>
      </c>
    </row>
    <row r="2899" spans="1:4" ht="12.95" customHeight="1">
      <c r="A2899" s="13">
        <v>2895</v>
      </c>
      <c r="B2899" s="13" t="s">
        <v>6667</v>
      </c>
      <c r="C2899" s="14" t="s">
        <v>26867</v>
      </c>
      <c r="D2899" s="15">
        <v>215832242</v>
      </c>
    </row>
    <row r="2900" spans="1:4" ht="12.95" customHeight="1">
      <c r="A2900" s="13">
        <v>2896</v>
      </c>
      <c r="B2900" s="13" t="s">
        <v>6791</v>
      </c>
      <c r="C2900" s="14" t="s">
        <v>26868</v>
      </c>
      <c r="D2900" s="15">
        <v>215807565</v>
      </c>
    </row>
    <row r="2901" spans="1:4" ht="12.95" customHeight="1">
      <c r="A2901" s="13">
        <v>2897</v>
      </c>
      <c r="B2901" s="13" t="s">
        <v>26869</v>
      </c>
      <c r="C2901" s="14" t="s">
        <v>26870</v>
      </c>
      <c r="D2901" s="15">
        <v>215800494</v>
      </c>
    </row>
    <row r="2902" spans="1:4" ht="12.95" customHeight="1">
      <c r="A2902" s="13">
        <v>2898</v>
      </c>
      <c r="B2902" s="13" t="s">
        <v>26871</v>
      </c>
      <c r="C2902" s="14" t="s">
        <v>26872</v>
      </c>
      <c r="D2902" s="15">
        <v>215645689</v>
      </c>
    </row>
    <row r="2903" spans="1:4" ht="12.95" customHeight="1">
      <c r="A2903" s="13">
        <v>2899</v>
      </c>
      <c r="B2903" s="13" t="s">
        <v>6765</v>
      </c>
      <c r="C2903" s="14" t="s">
        <v>26873</v>
      </c>
      <c r="D2903" s="15">
        <v>215627136</v>
      </c>
    </row>
    <row r="2904" spans="1:4" ht="12.95" customHeight="1">
      <c r="A2904" s="13">
        <v>2900</v>
      </c>
      <c r="B2904" s="13" t="s">
        <v>26874</v>
      </c>
      <c r="C2904" s="14" t="s">
        <v>26875</v>
      </c>
      <c r="D2904" s="15">
        <v>215621278</v>
      </c>
    </row>
    <row r="2905" spans="1:4" ht="12.95" customHeight="1">
      <c r="A2905" s="13">
        <v>2901</v>
      </c>
      <c r="B2905" s="13" t="s">
        <v>26876</v>
      </c>
      <c r="C2905" s="14" t="s">
        <v>26877</v>
      </c>
      <c r="D2905" s="15">
        <v>215519522</v>
      </c>
    </row>
    <row r="2906" spans="1:4" ht="12.95" customHeight="1">
      <c r="A2906" s="13">
        <v>2902</v>
      </c>
      <c r="B2906" s="13" t="s">
        <v>26878</v>
      </c>
      <c r="C2906" s="14" t="s">
        <v>26879</v>
      </c>
      <c r="D2906" s="15">
        <v>215510320</v>
      </c>
    </row>
    <row r="2907" spans="1:4" ht="12.95" customHeight="1">
      <c r="A2907" s="13">
        <v>2903</v>
      </c>
      <c r="B2907" s="13" t="s">
        <v>26880</v>
      </c>
      <c r="C2907" s="14" t="s">
        <v>26881</v>
      </c>
      <c r="D2907" s="15">
        <v>215480913</v>
      </c>
    </row>
    <row r="2908" spans="1:4" ht="12.95" customHeight="1">
      <c r="A2908" s="13">
        <v>2904</v>
      </c>
      <c r="B2908" s="13" t="s">
        <v>26882</v>
      </c>
      <c r="C2908" s="14" t="s">
        <v>26883</v>
      </c>
      <c r="D2908" s="15">
        <v>215460311</v>
      </c>
    </row>
    <row r="2909" spans="1:4" ht="12.95" customHeight="1">
      <c r="A2909" s="13">
        <v>2905</v>
      </c>
      <c r="B2909" s="13" t="s">
        <v>26884</v>
      </c>
      <c r="C2909" s="14" t="s">
        <v>26885</v>
      </c>
      <c r="D2909" s="15">
        <v>215341878</v>
      </c>
    </row>
    <row r="2910" spans="1:4" ht="12.95" customHeight="1">
      <c r="A2910" s="13">
        <v>2906</v>
      </c>
      <c r="B2910" s="13" t="s">
        <v>18522</v>
      </c>
      <c r="C2910" s="14" t="s">
        <v>26886</v>
      </c>
      <c r="D2910" s="15">
        <v>215288739</v>
      </c>
    </row>
    <row r="2911" spans="1:4" ht="12.95" customHeight="1">
      <c r="A2911" s="13">
        <v>2907</v>
      </c>
      <c r="B2911" s="13" t="s">
        <v>20841</v>
      </c>
      <c r="C2911" s="14" t="s">
        <v>26887</v>
      </c>
      <c r="D2911" s="15">
        <v>215172503</v>
      </c>
    </row>
    <row r="2912" spans="1:4" ht="12.95" customHeight="1">
      <c r="A2912" s="13">
        <v>2908</v>
      </c>
      <c r="B2912" s="13" t="s">
        <v>19205</v>
      </c>
      <c r="C2912" s="14" t="s">
        <v>26888</v>
      </c>
      <c r="D2912" s="15">
        <v>214986859</v>
      </c>
    </row>
    <row r="2913" spans="1:4" ht="12.95" customHeight="1">
      <c r="A2913" s="13">
        <v>2909</v>
      </c>
      <c r="B2913" s="13" t="s">
        <v>26889</v>
      </c>
      <c r="C2913" s="14" t="s">
        <v>26890</v>
      </c>
      <c r="D2913" s="15">
        <v>214947870</v>
      </c>
    </row>
    <row r="2914" spans="1:4" ht="12.95" customHeight="1">
      <c r="A2914" s="13">
        <v>2910</v>
      </c>
      <c r="B2914" s="13" t="s">
        <v>6760</v>
      </c>
      <c r="C2914" s="14" t="s">
        <v>26891</v>
      </c>
      <c r="D2914" s="15">
        <v>214909351</v>
      </c>
    </row>
    <row r="2915" spans="1:4" ht="12.95" customHeight="1">
      <c r="A2915" s="13">
        <v>2911</v>
      </c>
      <c r="B2915" s="13" t="s">
        <v>7247</v>
      </c>
      <c r="C2915" s="14" t="s">
        <v>26892</v>
      </c>
      <c r="D2915" s="15">
        <v>214908929</v>
      </c>
    </row>
    <row r="2916" spans="1:4" ht="12.95" customHeight="1">
      <c r="A2916" s="13">
        <v>2912</v>
      </c>
      <c r="B2916" s="13" t="s">
        <v>26893</v>
      </c>
      <c r="C2916" s="14" t="s">
        <v>26894</v>
      </c>
      <c r="D2916" s="15">
        <v>214703801</v>
      </c>
    </row>
    <row r="2917" spans="1:4" ht="12.95" customHeight="1">
      <c r="A2917" s="13">
        <v>2913</v>
      </c>
      <c r="B2917" s="13" t="s">
        <v>6192</v>
      </c>
      <c r="C2917" s="14" t="s">
        <v>26895</v>
      </c>
      <c r="D2917" s="15">
        <v>214616139</v>
      </c>
    </row>
    <row r="2918" spans="1:4" ht="12.95" customHeight="1">
      <c r="A2918" s="13">
        <v>2914</v>
      </c>
      <c r="B2918" s="13" t="s">
        <v>8779</v>
      </c>
      <c r="C2918" s="14" t="s">
        <v>26896</v>
      </c>
      <c r="D2918" s="15">
        <v>214531841</v>
      </c>
    </row>
    <row r="2919" spans="1:4" ht="12.95" customHeight="1">
      <c r="A2919" s="13">
        <v>2915</v>
      </c>
      <c r="B2919" s="13" t="s">
        <v>20219</v>
      </c>
      <c r="C2919" s="14" t="s">
        <v>26897</v>
      </c>
      <c r="D2919" s="15">
        <v>214165752</v>
      </c>
    </row>
    <row r="2920" spans="1:4" ht="12.95" customHeight="1">
      <c r="A2920" s="13">
        <v>2916</v>
      </c>
      <c r="B2920" s="13" t="s">
        <v>5218</v>
      </c>
      <c r="C2920" s="14" t="s">
        <v>26898</v>
      </c>
      <c r="D2920" s="15">
        <v>214092421</v>
      </c>
    </row>
    <row r="2921" spans="1:4" ht="12.95" customHeight="1">
      <c r="A2921" s="13">
        <v>2917</v>
      </c>
      <c r="B2921" s="13" t="s">
        <v>5097</v>
      </c>
      <c r="C2921" s="14" t="s">
        <v>26899</v>
      </c>
      <c r="D2921" s="15">
        <v>213935344</v>
      </c>
    </row>
    <row r="2922" spans="1:4" ht="12.95" customHeight="1">
      <c r="A2922" s="13">
        <v>2918</v>
      </c>
      <c r="B2922" s="13" t="s">
        <v>26900</v>
      </c>
      <c r="C2922" s="14" t="s">
        <v>26901</v>
      </c>
      <c r="D2922" s="15">
        <v>213922031</v>
      </c>
    </row>
    <row r="2923" spans="1:4" ht="12.95" customHeight="1">
      <c r="A2923" s="13">
        <v>2919</v>
      </c>
      <c r="B2923" s="13" t="s">
        <v>20076</v>
      </c>
      <c r="C2923" s="14" t="s">
        <v>26902</v>
      </c>
      <c r="D2923" s="15">
        <v>213840424</v>
      </c>
    </row>
    <row r="2924" spans="1:4" ht="12.95" customHeight="1">
      <c r="A2924" s="13">
        <v>2920</v>
      </c>
      <c r="B2924" s="13" t="s">
        <v>26903</v>
      </c>
      <c r="C2924" s="14" t="s">
        <v>26904</v>
      </c>
      <c r="D2924" s="15">
        <v>213789666</v>
      </c>
    </row>
    <row r="2925" spans="1:4" ht="12.95" customHeight="1">
      <c r="A2925" s="13">
        <v>2921</v>
      </c>
      <c r="B2925" s="13" t="s">
        <v>26905</v>
      </c>
      <c r="C2925" s="14" t="s">
        <v>26906</v>
      </c>
      <c r="D2925" s="15">
        <v>213696957</v>
      </c>
    </row>
    <row r="2926" spans="1:4" ht="12.95" customHeight="1">
      <c r="A2926" s="13">
        <v>2922</v>
      </c>
      <c r="B2926" s="13" t="s">
        <v>19290</v>
      </c>
      <c r="C2926" s="14" t="s">
        <v>26907</v>
      </c>
      <c r="D2926" s="15">
        <v>213552508</v>
      </c>
    </row>
    <row r="2927" spans="1:4" ht="12.95" customHeight="1">
      <c r="A2927" s="13">
        <v>2923</v>
      </c>
      <c r="B2927" s="13" t="s">
        <v>26908</v>
      </c>
      <c r="C2927" s="14" t="s">
        <v>26909</v>
      </c>
      <c r="D2927" s="15">
        <v>213461741</v>
      </c>
    </row>
    <row r="2928" spans="1:4" ht="12.95" customHeight="1">
      <c r="A2928" s="13">
        <v>2924</v>
      </c>
      <c r="B2928" s="13" t="s">
        <v>26910</v>
      </c>
      <c r="C2928" s="14" t="s">
        <v>26911</v>
      </c>
      <c r="D2928" s="15">
        <v>213432303</v>
      </c>
    </row>
    <row r="2929" spans="1:4" ht="12.95" customHeight="1">
      <c r="A2929" s="13">
        <v>2925</v>
      </c>
      <c r="B2929" s="13" t="s">
        <v>26912</v>
      </c>
      <c r="C2929" s="14" t="s">
        <v>26913</v>
      </c>
      <c r="D2929" s="15">
        <v>213127645</v>
      </c>
    </row>
    <row r="2930" spans="1:4" ht="12.95" customHeight="1">
      <c r="A2930" s="13">
        <v>2926</v>
      </c>
      <c r="B2930" s="13" t="s">
        <v>21842</v>
      </c>
      <c r="C2930" s="14" t="s">
        <v>26914</v>
      </c>
      <c r="D2930" s="15">
        <v>213020226</v>
      </c>
    </row>
    <row r="2931" spans="1:4" ht="12.95" customHeight="1">
      <c r="A2931" s="13">
        <v>2927</v>
      </c>
      <c r="B2931" s="13" t="s">
        <v>19017</v>
      </c>
      <c r="C2931" s="14" t="s">
        <v>26915</v>
      </c>
      <c r="D2931" s="15">
        <v>212991790</v>
      </c>
    </row>
    <row r="2932" spans="1:4" ht="12.95" customHeight="1">
      <c r="A2932" s="13">
        <v>2928</v>
      </c>
      <c r="B2932" s="13" t="s">
        <v>6406</v>
      </c>
      <c r="C2932" s="14" t="s">
        <v>26916</v>
      </c>
      <c r="D2932" s="15">
        <v>212938123</v>
      </c>
    </row>
    <row r="2933" spans="1:4" ht="12.95" customHeight="1">
      <c r="A2933" s="13">
        <v>2929</v>
      </c>
      <c r="B2933" s="13" t="s">
        <v>6514</v>
      </c>
      <c r="C2933" s="14" t="s">
        <v>26917</v>
      </c>
      <c r="D2933" s="15">
        <v>212901899</v>
      </c>
    </row>
    <row r="2934" spans="1:4" ht="12.95" customHeight="1">
      <c r="A2934" s="13">
        <v>2930</v>
      </c>
      <c r="B2934" s="13" t="s">
        <v>19612</v>
      </c>
      <c r="C2934" s="14" t="s">
        <v>26918</v>
      </c>
      <c r="D2934" s="15">
        <v>212822100</v>
      </c>
    </row>
    <row r="2935" spans="1:4" ht="12.95" customHeight="1">
      <c r="A2935" s="13">
        <v>2931</v>
      </c>
      <c r="B2935" s="13" t="s">
        <v>26919</v>
      </c>
      <c r="C2935" s="14" t="s">
        <v>26920</v>
      </c>
      <c r="D2935" s="15">
        <v>212728763</v>
      </c>
    </row>
    <row r="2936" spans="1:4" ht="12.95" customHeight="1">
      <c r="A2936" s="13">
        <v>2932</v>
      </c>
      <c r="B2936" s="13" t="s">
        <v>20838</v>
      </c>
      <c r="C2936" s="14" t="s">
        <v>26921</v>
      </c>
      <c r="D2936" s="15">
        <v>212670469</v>
      </c>
    </row>
    <row r="2937" spans="1:4" ht="12.95" customHeight="1">
      <c r="A2937" s="13">
        <v>2933</v>
      </c>
      <c r="B2937" s="13" t="s">
        <v>7117</v>
      </c>
      <c r="C2937" s="14" t="s">
        <v>26922</v>
      </c>
      <c r="D2937" s="15">
        <v>212543014</v>
      </c>
    </row>
    <row r="2938" spans="1:4" ht="12.95" customHeight="1">
      <c r="A2938" s="13">
        <v>2934</v>
      </c>
      <c r="B2938" s="13" t="s">
        <v>5803</v>
      </c>
      <c r="C2938" s="14" t="s">
        <v>26923</v>
      </c>
      <c r="D2938" s="15">
        <v>212533503</v>
      </c>
    </row>
    <row r="2939" spans="1:4" ht="12.95" customHeight="1">
      <c r="A2939" s="13">
        <v>2935</v>
      </c>
      <c r="B2939" s="13" t="s">
        <v>26924</v>
      </c>
      <c r="C2939" s="14" t="s">
        <v>26925</v>
      </c>
      <c r="D2939" s="15">
        <v>212519367</v>
      </c>
    </row>
    <row r="2940" spans="1:4" ht="12.95" customHeight="1">
      <c r="A2940" s="13">
        <v>2936</v>
      </c>
      <c r="B2940" s="13" t="s">
        <v>20326</v>
      </c>
      <c r="C2940" s="14" t="s">
        <v>26926</v>
      </c>
      <c r="D2940" s="15">
        <v>212242056</v>
      </c>
    </row>
    <row r="2941" spans="1:4" ht="12.95" customHeight="1">
      <c r="A2941" s="13">
        <v>2937</v>
      </c>
      <c r="B2941" s="13" t="s">
        <v>26927</v>
      </c>
      <c r="C2941" s="14" t="s">
        <v>26928</v>
      </c>
      <c r="D2941" s="15">
        <v>212113559</v>
      </c>
    </row>
    <row r="2942" spans="1:4" ht="12.95" customHeight="1">
      <c r="A2942" s="13">
        <v>2938</v>
      </c>
      <c r="B2942" s="13" t="s">
        <v>19294</v>
      </c>
      <c r="C2942" s="14" t="s">
        <v>26929</v>
      </c>
      <c r="D2942" s="15">
        <v>211939851</v>
      </c>
    </row>
    <row r="2943" spans="1:4" ht="12.95" customHeight="1">
      <c r="A2943" s="13">
        <v>2939</v>
      </c>
      <c r="B2943" s="13" t="s">
        <v>7606</v>
      </c>
      <c r="C2943" s="14" t="s">
        <v>26930</v>
      </c>
      <c r="D2943" s="15">
        <v>211920864</v>
      </c>
    </row>
    <row r="2944" spans="1:4" ht="12.95" customHeight="1">
      <c r="A2944" s="13">
        <v>2940</v>
      </c>
      <c r="B2944" s="13" t="s">
        <v>6282</v>
      </c>
      <c r="C2944" s="14" t="s">
        <v>26931</v>
      </c>
      <c r="D2944" s="15">
        <v>211716348</v>
      </c>
    </row>
    <row r="2945" spans="1:4" ht="12.95" customHeight="1">
      <c r="A2945" s="13">
        <v>2941</v>
      </c>
      <c r="B2945" s="13" t="s">
        <v>6986</v>
      </c>
      <c r="C2945" s="14" t="s">
        <v>26932</v>
      </c>
      <c r="D2945" s="15">
        <v>211608480</v>
      </c>
    </row>
    <row r="2946" spans="1:4" ht="12.95" customHeight="1">
      <c r="A2946" s="13">
        <v>2942</v>
      </c>
      <c r="B2946" s="13" t="s">
        <v>6934</v>
      </c>
      <c r="C2946" s="14" t="s">
        <v>26933</v>
      </c>
      <c r="D2946" s="15">
        <v>211606250</v>
      </c>
    </row>
    <row r="2947" spans="1:4" ht="12.95" customHeight="1">
      <c r="A2947" s="13">
        <v>2943</v>
      </c>
      <c r="B2947" s="13" t="s">
        <v>6478</v>
      </c>
      <c r="C2947" s="14" t="s">
        <v>26934</v>
      </c>
      <c r="D2947" s="15">
        <v>211468262</v>
      </c>
    </row>
    <row r="2948" spans="1:4" ht="12.95" customHeight="1">
      <c r="A2948" s="13">
        <v>2944</v>
      </c>
      <c r="B2948" s="13" t="s">
        <v>6176</v>
      </c>
      <c r="C2948" s="14" t="s">
        <v>26935</v>
      </c>
      <c r="D2948" s="15">
        <v>211466031</v>
      </c>
    </row>
    <row r="2949" spans="1:4" ht="12.95" customHeight="1">
      <c r="A2949" s="13">
        <v>2945</v>
      </c>
      <c r="B2949" s="13" t="s">
        <v>26936</v>
      </c>
      <c r="C2949" s="14" t="s">
        <v>26937</v>
      </c>
      <c r="D2949" s="15">
        <v>211350903</v>
      </c>
    </row>
    <row r="2950" spans="1:4" ht="12.95" customHeight="1">
      <c r="A2950" s="13">
        <v>2946</v>
      </c>
      <c r="B2950" s="13" t="s">
        <v>26938</v>
      </c>
      <c r="C2950" s="14" t="s">
        <v>26939</v>
      </c>
      <c r="D2950" s="15">
        <v>211302742</v>
      </c>
    </row>
    <row r="2951" spans="1:4" ht="12.95" customHeight="1">
      <c r="A2951" s="13">
        <v>2947</v>
      </c>
      <c r="B2951" s="13" t="s">
        <v>6818</v>
      </c>
      <c r="C2951" s="14" t="s">
        <v>26940</v>
      </c>
      <c r="D2951" s="15">
        <v>211232292</v>
      </c>
    </row>
    <row r="2952" spans="1:4" ht="12.95" customHeight="1">
      <c r="A2952" s="13">
        <v>2948</v>
      </c>
      <c r="B2952" s="13" t="s">
        <v>6109</v>
      </c>
      <c r="C2952" s="14" t="s">
        <v>26941</v>
      </c>
      <c r="D2952" s="15">
        <v>211089283</v>
      </c>
    </row>
    <row r="2953" spans="1:4" ht="12.95" customHeight="1">
      <c r="A2953" s="13">
        <v>2949</v>
      </c>
      <c r="B2953" s="13" t="s">
        <v>26942</v>
      </c>
      <c r="C2953" s="14" t="s">
        <v>26943</v>
      </c>
      <c r="D2953" s="15">
        <v>211071347</v>
      </c>
    </row>
    <row r="2954" spans="1:4" ht="12.95" customHeight="1">
      <c r="A2954" s="13">
        <v>2950</v>
      </c>
      <c r="B2954" s="13" t="s">
        <v>19311</v>
      </c>
      <c r="C2954" s="14" t="s">
        <v>26944</v>
      </c>
      <c r="D2954" s="15">
        <v>211047213</v>
      </c>
    </row>
    <row r="2955" spans="1:4" ht="12.95" customHeight="1">
      <c r="A2955" s="13">
        <v>2951</v>
      </c>
      <c r="B2955" s="13" t="s">
        <v>8460</v>
      </c>
      <c r="C2955" s="14" t="s">
        <v>26945</v>
      </c>
      <c r="D2955" s="15">
        <v>210990285</v>
      </c>
    </row>
    <row r="2956" spans="1:4" ht="12.95" customHeight="1">
      <c r="A2956" s="13">
        <v>2952</v>
      </c>
      <c r="B2956" s="13" t="s">
        <v>20169</v>
      </c>
      <c r="C2956" s="14" t="s">
        <v>26946</v>
      </c>
      <c r="D2956" s="15">
        <v>210975063</v>
      </c>
    </row>
    <row r="2957" spans="1:4" ht="12.95" customHeight="1">
      <c r="A2957" s="13">
        <v>2953</v>
      </c>
      <c r="B2957" s="13" t="s">
        <v>19822</v>
      </c>
      <c r="C2957" s="14" t="s">
        <v>26947</v>
      </c>
      <c r="D2957" s="15">
        <v>210928075</v>
      </c>
    </row>
    <row r="2958" spans="1:4" ht="12.95" customHeight="1">
      <c r="A2958" s="13">
        <v>2954</v>
      </c>
      <c r="B2958" s="13" t="s">
        <v>19999</v>
      </c>
      <c r="C2958" s="14" t="s">
        <v>26948</v>
      </c>
      <c r="D2958" s="15">
        <v>210840442</v>
      </c>
    </row>
    <row r="2959" spans="1:4" ht="12.95" customHeight="1">
      <c r="A2959" s="13">
        <v>2955</v>
      </c>
      <c r="B2959" s="13" t="s">
        <v>19963</v>
      </c>
      <c r="C2959" s="14" t="s">
        <v>26949</v>
      </c>
      <c r="D2959" s="15">
        <v>210776892</v>
      </c>
    </row>
    <row r="2960" spans="1:4" ht="12.95" customHeight="1">
      <c r="A2960" s="13">
        <v>2956</v>
      </c>
      <c r="B2960" s="13" t="s">
        <v>5836</v>
      </c>
      <c r="C2960" s="14" t="s">
        <v>26950</v>
      </c>
      <c r="D2960" s="15">
        <v>210685157</v>
      </c>
    </row>
    <row r="2961" spans="1:4" ht="12.95" customHeight="1">
      <c r="A2961" s="13">
        <v>2957</v>
      </c>
      <c r="B2961" s="13" t="s">
        <v>5739</v>
      </c>
      <c r="C2961" s="14" t="s">
        <v>26951</v>
      </c>
      <c r="D2961" s="15">
        <v>210642512</v>
      </c>
    </row>
    <row r="2962" spans="1:4" ht="12.95" customHeight="1">
      <c r="A2962" s="13">
        <v>2958</v>
      </c>
      <c r="B2962" s="13" t="s">
        <v>8061</v>
      </c>
      <c r="C2962" s="14" t="s">
        <v>26952</v>
      </c>
      <c r="D2962" s="15">
        <v>210639473</v>
      </c>
    </row>
    <row r="2963" spans="1:4" ht="12.95" customHeight="1">
      <c r="A2963" s="13">
        <v>2959</v>
      </c>
      <c r="B2963" s="13" t="s">
        <v>21342</v>
      </c>
      <c r="C2963" s="14" t="s">
        <v>26953</v>
      </c>
      <c r="D2963" s="15">
        <v>210565246</v>
      </c>
    </row>
    <row r="2964" spans="1:4" ht="12.95" customHeight="1">
      <c r="A2964" s="13">
        <v>2960</v>
      </c>
      <c r="B2964" s="13" t="s">
        <v>7008</v>
      </c>
      <c r="C2964" s="14" t="s">
        <v>26954</v>
      </c>
      <c r="D2964" s="15">
        <v>210530997</v>
      </c>
    </row>
    <row r="2965" spans="1:4" ht="12.95" customHeight="1">
      <c r="A2965" s="13">
        <v>2961</v>
      </c>
      <c r="B2965" s="13" t="s">
        <v>26955</v>
      </c>
      <c r="C2965" s="14" t="s">
        <v>26956</v>
      </c>
      <c r="D2965" s="15">
        <v>210510963</v>
      </c>
    </row>
    <row r="2966" spans="1:4" ht="12.95" customHeight="1">
      <c r="A2966" s="13">
        <v>2962</v>
      </c>
      <c r="B2966" s="13" t="s">
        <v>19159</v>
      </c>
      <c r="C2966" s="14" t="s">
        <v>26957</v>
      </c>
      <c r="D2966" s="15">
        <v>210466868</v>
      </c>
    </row>
    <row r="2967" spans="1:4" ht="12.95" customHeight="1">
      <c r="A2967" s="13">
        <v>2963</v>
      </c>
      <c r="B2967" s="13" t="s">
        <v>19261</v>
      </c>
      <c r="C2967" s="14" t="s">
        <v>26958</v>
      </c>
      <c r="D2967" s="15">
        <v>210437055</v>
      </c>
    </row>
    <row r="2968" spans="1:4" ht="12.95" customHeight="1">
      <c r="A2968" s="13">
        <v>2964</v>
      </c>
      <c r="B2968" s="13" t="s">
        <v>26959</v>
      </c>
      <c r="C2968" s="14" t="s">
        <v>26960</v>
      </c>
      <c r="D2968" s="15">
        <v>210428414</v>
      </c>
    </row>
    <row r="2969" spans="1:4" ht="12.95" customHeight="1">
      <c r="A2969" s="13">
        <v>2965</v>
      </c>
      <c r="B2969" s="13" t="s">
        <v>26961</v>
      </c>
      <c r="C2969" s="14" t="s">
        <v>26962</v>
      </c>
      <c r="D2969" s="15">
        <v>209884305</v>
      </c>
    </row>
    <row r="2970" spans="1:4" ht="12.95" customHeight="1">
      <c r="A2970" s="13">
        <v>2966</v>
      </c>
      <c r="B2970" s="13" t="s">
        <v>5067</v>
      </c>
      <c r="C2970" s="14" t="s">
        <v>26963</v>
      </c>
      <c r="D2970" s="15">
        <v>209854437</v>
      </c>
    </row>
    <row r="2971" spans="1:4" ht="12.95" customHeight="1">
      <c r="A2971" s="13">
        <v>2967</v>
      </c>
      <c r="B2971" s="13" t="s">
        <v>6675</v>
      </c>
      <c r="C2971" s="14" t="s">
        <v>26964</v>
      </c>
      <c r="D2971" s="15">
        <v>209830820</v>
      </c>
    </row>
    <row r="2972" spans="1:4" ht="12.95" customHeight="1">
      <c r="A2972" s="13">
        <v>2968</v>
      </c>
      <c r="B2972" s="13" t="s">
        <v>18965</v>
      </c>
      <c r="C2972" s="14" t="s">
        <v>26965</v>
      </c>
      <c r="D2972" s="15">
        <v>209735784</v>
      </c>
    </row>
    <row r="2973" spans="1:4" ht="12.95" customHeight="1">
      <c r="A2973" s="13">
        <v>2969</v>
      </c>
      <c r="B2973" s="13" t="s">
        <v>18976</v>
      </c>
      <c r="C2973" s="14" t="s">
        <v>26966</v>
      </c>
      <c r="D2973" s="15">
        <v>209622229</v>
      </c>
    </row>
    <row r="2974" spans="1:4" ht="12.95" customHeight="1">
      <c r="A2974" s="13">
        <v>2970</v>
      </c>
      <c r="B2974" s="13" t="s">
        <v>7300</v>
      </c>
      <c r="C2974" s="14" t="s">
        <v>26967</v>
      </c>
      <c r="D2974" s="15">
        <v>209611296</v>
      </c>
    </row>
    <row r="2975" spans="1:4" ht="12.95" customHeight="1">
      <c r="A2975" s="13">
        <v>2971</v>
      </c>
      <c r="B2975" s="13" t="s">
        <v>22010</v>
      </c>
      <c r="C2975" s="14" t="s">
        <v>26968</v>
      </c>
      <c r="D2975" s="15">
        <v>209427126</v>
      </c>
    </row>
    <row r="2976" spans="1:4" ht="12.95" customHeight="1">
      <c r="A2976" s="13">
        <v>2972</v>
      </c>
      <c r="B2976" s="13" t="s">
        <v>5406</v>
      </c>
      <c r="C2976" s="14" t="s">
        <v>26969</v>
      </c>
      <c r="D2976" s="15">
        <v>209419341</v>
      </c>
    </row>
    <row r="2977" spans="1:4" ht="12.95" customHeight="1">
      <c r="A2977" s="13">
        <v>2973</v>
      </c>
      <c r="B2977" s="13" t="s">
        <v>26970</v>
      </c>
      <c r="C2977" s="14" t="s">
        <v>26971</v>
      </c>
      <c r="D2977" s="15">
        <v>209295705</v>
      </c>
    </row>
    <row r="2978" spans="1:4" ht="12.95" customHeight="1">
      <c r="A2978" s="13">
        <v>2974</v>
      </c>
      <c r="B2978" s="13" t="s">
        <v>26972</v>
      </c>
      <c r="C2978" s="14" t="s">
        <v>26973</v>
      </c>
      <c r="D2978" s="15">
        <v>209101447</v>
      </c>
    </row>
    <row r="2979" spans="1:4" ht="12.95" customHeight="1">
      <c r="A2979" s="13">
        <v>2975</v>
      </c>
      <c r="B2979" s="13" t="s">
        <v>6287</v>
      </c>
      <c r="C2979" s="14" t="s">
        <v>26974</v>
      </c>
      <c r="D2979" s="15">
        <v>209086267</v>
      </c>
    </row>
    <row r="2980" spans="1:4" ht="12.95" customHeight="1">
      <c r="A2980" s="13">
        <v>2976</v>
      </c>
      <c r="B2980" s="13" t="s">
        <v>6464</v>
      </c>
      <c r="C2980" s="14" t="s">
        <v>26975</v>
      </c>
      <c r="D2980" s="15">
        <v>208971884</v>
      </c>
    </row>
    <row r="2981" spans="1:4" ht="12.95" customHeight="1">
      <c r="A2981" s="13">
        <v>2977</v>
      </c>
      <c r="B2981" s="13" t="s">
        <v>6810</v>
      </c>
      <c r="C2981" s="14" t="s">
        <v>26976</v>
      </c>
      <c r="D2981" s="15">
        <v>208948706</v>
      </c>
    </row>
    <row r="2982" spans="1:4" ht="12.95" customHeight="1">
      <c r="A2982" s="13">
        <v>2978</v>
      </c>
      <c r="B2982" s="13" t="s">
        <v>26977</v>
      </c>
      <c r="C2982" s="14" t="s">
        <v>26978</v>
      </c>
      <c r="D2982" s="15">
        <v>208880297</v>
      </c>
    </row>
    <row r="2983" spans="1:4" ht="12.95" customHeight="1">
      <c r="A2983" s="13">
        <v>2979</v>
      </c>
      <c r="B2983" s="13" t="s">
        <v>8135</v>
      </c>
      <c r="C2983" s="14" t="s">
        <v>26979</v>
      </c>
      <c r="D2983" s="15">
        <v>208666358</v>
      </c>
    </row>
    <row r="2984" spans="1:4" ht="12.95" customHeight="1">
      <c r="A2984" s="13">
        <v>2980</v>
      </c>
      <c r="B2984" s="13" t="s">
        <v>20044</v>
      </c>
      <c r="C2984" s="14" t="s">
        <v>26980</v>
      </c>
      <c r="D2984" s="15">
        <v>208650880</v>
      </c>
    </row>
    <row r="2985" spans="1:4" ht="12.95" customHeight="1">
      <c r="A2985" s="13">
        <v>2981</v>
      </c>
      <c r="B2985" s="13" t="s">
        <v>26981</v>
      </c>
      <c r="C2985" s="14" t="s">
        <v>26982</v>
      </c>
      <c r="D2985" s="15">
        <v>208518352</v>
      </c>
    </row>
    <row r="2986" spans="1:4" ht="12.95" customHeight="1">
      <c r="A2986" s="13">
        <v>2982</v>
      </c>
      <c r="B2986" s="13" t="s">
        <v>26983</v>
      </c>
      <c r="C2986" s="14" t="s">
        <v>26984</v>
      </c>
      <c r="D2986" s="15">
        <v>208486156</v>
      </c>
    </row>
    <row r="2987" spans="1:4" ht="12.95" customHeight="1">
      <c r="A2987" s="13">
        <v>2983</v>
      </c>
      <c r="B2987" s="13" t="s">
        <v>26985</v>
      </c>
      <c r="C2987" s="14" t="s">
        <v>26986</v>
      </c>
      <c r="D2987" s="15">
        <v>208331486</v>
      </c>
    </row>
    <row r="2988" spans="1:4" ht="12.95" customHeight="1">
      <c r="A2988" s="13">
        <v>2984</v>
      </c>
      <c r="B2988" s="13" t="s">
        <v>6921</v>
      </c>
      <c r="C2988" s="14" t="s">
        <v>26987</v>
      </c>
      <c r="D2988" s="15">
        <v>208253211</v>
      </c>
    </row>
    <row r="2989" spans="1:4" ht="12.95" customHeight="1">
      <c r="A2989" s="13">
        <v>2985</v>
      </c>
      <c r="B2989" s="13" t="s">
        <v>26988</v>
      </c>
      <c r="C2989" s="14" t="s">
        <v>26989</v>
      </c>
      <c r="D2989" s="15">
        <v>208082450</v>
      </c>
    </row>
    <row r="2990" spans="1:4" ht="12.95" customHeight="1">
      <c r="A2990" s="13">
        <v>2986</v>
      </c>
      <c r="B2990" s="13" t="s">
        <v>8667</v>
      </c>
      <c r="C2990" s="14" t="s">
        <v>26990</v>
      </c>
      <c r="D2990" s="15">
        <v>207990186</v>
      </c>
    </row>
    <row r="2991" spans="1:4" ht="12.95" customHeight="1">
      <c r="A2991" s="13">
        <v>2987</v>
      </c>
      <c r="B2991" s="13" t="s">
        <v>4940</v>
      </c>
      <c r="C2991" s="14" t="s">
        <v>26991</v>
      </c>
      <c r="D2991" s="15">
        <v>207934422</v>
      </c>
    </row>
    <row r="2992" spans="1:4" ht="12.95" customHeight="1">
      <c r="A2992" s="13">
        <v>2988</v>
      </c>
      <c r="B2992" s="13" t="s">
        <v>18645</v>
      </c>
      <c r="C2992" s="14" t="s">
        <v>26992</v>
      </c>
      <c r="D2992" s="15">
        <v>207394591</v>
      </c>
    </row>
    <row r="2993" spans="1:4" ht="12.95" customHeight="1">
      <c r="A2993" s="13">
        <v>2989</v>
      </c>
      <c r="B2993" s="13" t="s">
        <v>19887</v>
      </c>
      <c r="C2993" s="14" t="s">
        <v>26993</v>
      </c>
      <c r="D2993" s="15">
        <v>207389361</v>
      </c>
    </row>
    <row r="2994" spans="1:4" ht="12.95" customHeight="1">
      <c r="A2994" s="13">
        <v>2990</v>
      </c>
      <c r="B2994" s="13" t="s">
        <v>20166</v>
      </c>
      <c r="C2994" s="14" t="s">
        <v>26994</v>
      </c>
      <c r="D2994" s="15">
        <v>207341046</v>
      </c>
    </row>
    <row r="2995" spans="1:4" ht="12.95" customHeight="1">
      <c r="A2995" s="13">
        <v>2991</v>
      </c>
      <c r="B2995" s="13" t="s">
        <v>5243</v>
      </c>
      <c r="C2995" s="14" t="s">
        <v>26995</v>
      </c>
      <c r="D2995" s="15">
        <v>207202326</v>
      </c>
    </row>
    <row r="2996" spans="1:4" ht="12.95" customHeight="1">
      <c r="A2996" s="13">
        <v>2992</v>
      </c>
      <c r="B2996" s="13" t="s">
        <v>26996</v>
      </c>
      <c r="C2996" s="14" t="s">
        <v>26997</v>
      </c>
      <c r="D2996" s="15">
        <v>206862587</v>
      </c>
    </row>
    <row r="2997" spans="1:4" ht="12.95" customHeight="1">
      <c r="A2997" s="13">
        <v>2993</v>
      </c>
      <c r="B2997" s="13" t="s">
        <v>8226</v>
      </c>
      <c r="C2997" s="14" t="s">
        <v>26998</v>
      </c>
      <c r="D2997" s="15">
        <v>206851318</v>
      </c>
    </row>
    <row r="2998" spans="1:4" ht="12.95" customHeight="1">
      <c r="A2998" s="13">
        <v>2994</v>
      </c>
      <c r="B2998" s="13" t="s">
        <v>6536</v>
      </c>
      <c r="C2998" s="14" t="s">
        <v>26999</v>
      </c>
      <c r="D2998" s="15">
        <v>206823015</v>
      </c>
    </row>
    <row r="2999" spans="1:4" ht="12.95" customHeight="1">
      <c r="A2999" s="13">
        <v>2995</v>
      </c>
      <c r="B2999" s="13" t="s">
        <v>7044</v>
      </c>
      <c r="C2999" s="14" t="s">
        <v>27000</v>
      </c>
      <c r="D2999" s="15">
        <v>206725384</v>
      </c>
    </row>
    <row r="3000" spans="1:4" ht="12.95" customHeight="1">
      <c r="A3000" s="13">
        <v>2996</v>
      </c>
      <c r="B3000" s="13" t="s">
        <v>7170</v>
      </c>
      <c r="C3000" s="14" t="s">
        <v>27001</v>
      </c>
      <c r="D3000" s="15">
        <v>206705115</v>
      </c>
    </row>
    <row r="3001" spans="1:4" ht="12.95" customHeight="1">
      <c r="A3001" s="13">
        <v>2997</v>
      </c>
      <c r="B3001" s="13" t="s">
        <v>27002</v>
      </c>
      <c r="C3001" s="14" t="s">
        <v>27003</v>
      </c>
      <c r="D3001" s="15">
        <v>206682327</v>
      </c>
    </row>
    <row r="3002" spans="1:4" ht="12.95" customHeight="1">
      <c r="A3002" s="13">
        <v>2998</v>
      </c>
      <c r="B3002" s="13" t="s">
        <v>19362</v>
      </c>
      <c r="C3002" s="14" t="s">
        <v>27004</v>
      </c>
      <c r="D3002" s="15">
        <v>206505050</v>
      </c>
    </row>
    <row r="3003" spans="1:4" ht="12.95" customHeight="1">
      <c r="A3003" s="13">
        <v>2999</v>
      </c>
      <c r="B3003" s="13" t="s">
        <v>5060</v>
      </c>
      <c r="C3003" s="14" t="s">
        <v>27005</v>
      </c>
      <c r="D3003" s="15">
        <v>206298533</v>
      </c>
    </row>
    <row r="3004" spans="1:4" ht="12.95" customHeight="1">
      <c r="A3004" s="13">
        <v>3000</v>
      </c>
      <c r="B3004" s="13" t="s">
        <v>8051</v>
      </c>
      <c r="C3004" s="14" t="s">
        <v>27006</v>
      </c>
      <c r="D3004" s="15">
        <v>206268401</v>
      </c>
    </row>
    <row r="3005" spans="1:4" ht="12.95" customHeight="1">
      <c r="A3005" s="13">
        <v>3001</v>
      </c>
      <c r="B3005" s="13" t="s">
        <v>7043</v>
      </c>
      <c r="C3005" s="14" t="s">
        <v>27007</v>
      </c>
      <c r="D3005" s="15">
        <v>205900424</v>
      </c>
    </row>
    <row r="3006" spans="1:4" ht="12.95" customHeight="1">
      <c r="A3006" s="13">
        <v>3002</v>
      </c>
      <c r="B3006" s="13" t="s">
        <v>5811</v>
      </c>
      <c r="C3006" s="14" t="s">
        <v>27008</v>
      </c>
      <c r="D3006" s="15">
        <v>205860514</v>
      </c>
    </row>
    <row r="3007" spans="1:4" ht="12.95" customHeight="1">
      <c r="A3007" s="13">
        <v>3003</v>
      </c>
      <c r="B3007" s="13" t="s">
        <v>7718</v>
      </c>
      <c r="C3007" s="14" t="s">
        <v>27009</v>
      </c>
      <c r="D3007" s="15">
        <v>205704020</v>
      </c>
    </row>
    <row r="3008" spans="1:4" ht="12.95" customHeight="1">
      <c r="A3008" s="13">
        <v>3004</v>
      </c>
      <c r="B3008" s="13" t="s">
        <v>5135</v>
      </c>
      <c r="C3008" s="14" t="s">
        <v>27010</v>
      </c>
      <c r="D3008" s="15">
        <v>205696629</v>
      </c>
    </row>
    <row r="3009" spans="1:4" ht="12.95" customHeight="1">
      <c r="A3009" s="13">
        <v>3005</v>
      </c>
      <c r="B3009" s="13" t="s">
        <v>21058</v>
      </c>
      <c r="C3009" s="14" t="s">
        <v>27011</v>
      </c>
      <c r="D3009" s="15">
        <v>205690930</v>
      </c>
    </row>
    <row r="3010" spans="1:4" ht="12.95" customHeight="1">
      <c r="A3010" s="13">
        <v>3006</v>
      </c>
      <c r="B3010" s="13" t="s">
        <v>6776</v>
      </c>
      <c r="C3010" s="14" t="s">
        <v>26895</v>
      </c>
      <c r="D3010" s="15">
        <v>205673354</v>
      </c>
    </row>
    <row r="3011" spans="1:4" ht="12.95" customHeight="1">
      <c r="A3011" s="13">
        <v>3007</v>
      </c>
      <c r="B3011" s="13" t="s">
        <v>7346</v>
      </c>
      <c r="C3011" s="14" t="s">
        <v>27012</v>
      </c>
      <c r="D3011" s="15">
        <v>205585493</v>
      </c>
    </row>
    <row r="3012" spans="1:4" ht="12.95" customHeight="1">
      <c r="A3012" s="13">
        <v>3008</v>
      </c>
      <c r="B3012" s="13" t="s">
        <v>22186</v>
      </c>
      <c r="C3012" s="14" t="s">
        <v>27013</v>
      </c>
      <c r="D3012" s="15">
        <v>205574901</v>
      </c>
    </row>
    <row r="3013" spans="1:4" ht="12.95" customHeight="1">
      <c r="A3013" s="13">
        <v>3009</v>
      </c>
      <c r="B3013" s="13" t="s">
        <v>5701</v>
      </c>
      <c r="C3013" s="14" t="s">
        <v>27014</v>
      </c>
      <c r="D3013" s="15">
        <v>205559145</v>
      </c>
    </row>
    <row r="3014" spans="1:4" ht="12.95" customHeight="1">
      <c r="A3014" s="13">
        <v>3010</v>
      </c>
      <c r="B3014" s="13" t="s">
        <v>27015</v>
      </c>
      <c r="C3014" s="14" t="s">
        <v>27016</v>
      </c>
      <c r="D3014" s="15">
        <v>205539880</v>
      </c>
    </row>
    <row r="3015" spans="1:4" ht="12.95" customHeight="1">
      <c r="A3015" s="13">
        <v>3011</v>
      </c>
      <c r="B3015" s="13" t="s">
        <v>19378</v>
      </c>
      <c r="C3015" s="14" t="s">
        <v>27017</v>
      </c>
      <c r="D3015" s="15">
        <v>205519627</v>
      </c>
    </row>
    <row r="3016" spans="1:4" ht="12.95" customHeight="1">
      <c r="A3016" s="13">
        <v>3012</v>
      </c>
      <c r="B3016" s="13" t="s">
        <v>6859</v>
      </c>
      <c r="C3016" s="14" t="s">
        <v>27018</v>
      </c>
      <c r="D3016" s="15">
        <v>205422462</v>
      </c>
    </row>
    <row r="3017" spans="1:4" ht="12.95" customHeight="1">
      <c r="A3017" s="13">
        <v>3013</v>
      </c>
      <c r="B3017" s="13" t="s">
        <v>27019</v>
      </c>
      <c r="C3017" s="14" t="s">
        <v>27020</v>
      </c>
      <c r="D3017" s="15">
        <v>205265223</v>
      </c>
    </row>
    <row r="3018" spans="1:4" ht="12.95" customHeight="1">
      <c r="A3018" s="13">
        <v>3014</v>
      </c>
      <c r="B3018" s="13" t="s">
        <v>27021</v>
      </c>
      <c r="C3018" s="14" t="s">
        <v>27022</v>
      </c>
      <c r="D3018" s="15">
        <v>205255980</v>
      </c>
    </row>
    <row r="3019" spans="1:4" ht="12.95" customHeight="1">
      <c r="A3019" s="13">
        <v>3015</v>
      </c>
      <c r="B3019" s="13" t="s">
        <v>27023</v>
      </c>
      <c r="C3019" s="14" t="s">
        <v>27024</v>
      </c>
      <c r="D3019" s="15">
        <v>205252259</v>
      </c>
    </row>
    <row r="3020" spans="1:4" ht="12.95" customHeight="1">
      <c r="A3020" s="13">
        <v>3016</v>
      </c>
      <c r="B3020" s="13" t="s">
        <v>27025</v>
      </c>
      <c r="C3020" s="14" t="s">
        <v>27026</v>
      </c>
      <c r="D3020" s="15">
        <v>205159534</v>
      </c>
    </row>
    <row r="3021" spans="1:4" ht="12.95" customHeight="1">
      <c r="A3021" s="13">
        <v>3017</v>
      </c>
      <c r="B3021" s="13" t="s">
        <v>6257</v>
      </c>
      <c r="C3021" s="14" t="s">
        <v>27027</v>
      </c>
      <c r="D3021" s="15">
        <v>205151219</v>
      </c>
    </row>
    <row r="3022" spans="1:4" ht="12.95" customHeight="1">
      <c r="A3022" s="13">
        <v>3018</v>
      </c>
      <c r="B3022" s="13" t="s">
        <v>21408</v>
      </c>
      <c r="C3022" s="14" t="s">
        <v>27028</v>
      </c>
      <c r="D3022" s="15">
        <v>205084972</v>
      </c>
    </row>
    <row r="3023" spans="1:4" ht="12.95" customHeight="1">
      <c r="A3023" s="13">
        <v>3019</v>
      </c>
      <c r="B3023" s="13" t="s">
        <v>6806</v>
      </c>
      <c r="C3023" s="14" t="s">
        <v>27029</v>
      </c>
      <c r="D3023" s="15">
        <v>204961937</v>
      </c>
    </row>
    <row r="3024" spans="1:4" ht="12.95" customHeight="1">
      <c r="A3024" s="13">
        <v>3020</v>
      </c>
      <c r="B3024" s="13" t="s">
        <v>5943</v>
      </c>
      <c r="C3024" s="14" t="s">
        <v>27030</v>
      </c>
      <c r="D3024" s="15">
        <v>204928767</v>
      </c>
    </row>
    <row r="3025" spans="1:4" ht="12.95" customHeight="1">
      <c r="A3025" s="13">
        <v>3021</v>
      </c>
      <c r="B3025" s="13" t="s">
        <v>19862</v>
      </c>
      <c r="C3025" s="14" t="s">
        <v>27031</v>
      </c>
      <c r="D3025" s="15">
        <v>204911926</v>
      </c>
    </row>
    <row r="3026" spans="1:4" ht="12.95" customHeight="1">
      <c r="A3026" s="13">
        <v>3022</v>
      </c>
      <c r="B3026" s="13" t="s">
        <v>8090</v>
      </c>
      <c r="C3026" s="14" t="s">
        <v>27032</v>
      </c>
      <c r="D3026" s="15">
        <v>204881538</v>
      </c>
    </row>
    <row r="3027" spans="1:4" ht="12.95" customHeight="1">
      <c r="A3027" s="13">
        <v>3023</v>
      </c>
      <c r="B3027" s="13" t="s">
        <v>27033</v>
      </c>
      <c r="C3027" s="14" t="s">
        <v>27034</v>
      </c>
      <c r="D3027" s="15">
        <v>204542029</v>
      </c>
    </row>
    <row r="3028" spans="1:4" ht="12.95" customHeight="1">
      <c r="A3028" s="13">
        <v>3024</v>
      </c>
      <c r="B3028" s="13" t="s">
        <v>19033</v>
      </c>
      <c r="C3028" s="14" t="s">
        <v>27035</v>
      </c>
      <c r="D3028" s="15">
        <v>204499807</v>
      </c>
    </row>
    <row r="3029" spans="1:4" ht="12.95" customHeight="1">
      <c r="A3029" s="13">
        <v>3025</v>
      </c>
      <c r="B3029" s="13" t="s">
        <v>27036</v>
      </c>
      <c r="C3029" s="14" t="s">
        <v>27037</v>
      </c>
      <c r="D3029" s="15">
        <v>204475976</v>
      </c>
    </row>
    <row r="3030" spans="1:4" ht="12.95" customHeight="1">
      <c r="A3030" s="13">
        <v>3026</v>
      </c>
      <c r="B3030" s="13" t="s">
        <v>5144</v>
      </c>
      <c r="C3030" s="14" t="s">
        <v>27038</v>
      </c>
      <c r="D3030" s="15">
        <v>204381144</v>
      </c>
    </row>
    <row r="3031" spans="1:4" ht="12.95" customHeight="1">
      <c r="A3031" s="13">
        <v>3027</v>
      </c>
      <c r="B3031" s="13" t="s">
        <v>18720</v>
      </c>
      <c r="C3031" s="14" t="s">
        <v>27039</v>
      </c>
      <c r="D3031" s="15">
        <v>204168335</v>
      </c>
    </row>
    <row r="3032" spans="1:4" ht="12.95" customHeight="1">
      <c r="A3032" s="13">
        <v>3028</v>
      </c>
      <c r="B3032" s="13" t="s">
        <v>27040</v>
      </c>
      <c r="C3032" s="14" t="s">
        <v>27041</v>
      </c>
      <c r="D3032" s="15">
        <v>204131928</v>
      </c>
    </row>
    <row r="3033" spans="1:4" ht="12.95" customHeight="1">
      <c r="A3033" s="13">
        <v>3029</v>
      </c>
      <c r="B3033" s="13" t="s">
        <v>6655</v>
      </c>
      <c r="C3033" s="14" t="s">
        <v>27042</v>
      </c>
      <c r="D3033" s="15">
        <v>204015922</v>
      </c>
    </row>
    <row r="3034" spans="1:4" ht="12.95" customHeight="1">
      <c r="A3034" s="13">
        <v>3030</v>
      </c>
      <c r="B3034" s="13" t="s">
        <v>27043</v>
      </c>
      <c r="C3034" s="14" t="s">
        <v>27044</v>
      </c>
      <c r="D3034" s="15">
        <v>203984762</v>
      </c>
    </row>
    <row r="3035" spans="1:4" ht="12.95" customHeight="1">
      <c r="A3035" s="13">
        <v>3031</v>
      </c>
      <c r="B3035" s="13" t="s">
        <v>8149</v>
      </c>
      <c r="C3035" s="14" t="s">
        <v>27045</v>
      </c>
      <c r="D3035" s="15">
        <v>203954257</v>
      </c>
    </row>
    <row r="3036" spans="1:4" ht="12.95" customHeight="1">
      <c r="A3036" s="13">
        <v>3032</v>
      </c>
      <c r="B3036" s="13" t="s">
        <v>27046</v>
      </c>
      <c r="C3036" s="14" t="s">
        <v>27047</v>
      </c>
      <c r="D3036" s="15">
        <v>203940825</v>
      </c>
    </row>
    <row r="3037" spans="1:4" ht="12.95" customHeight="1">
      <c r="A3037" s="13">
        <v>3033</v>
      </c>
      <c r="B3037" s="13" t="s">
        <v>19894</v>
      </c>
      <c r="C3037" s="14" t="s">
        <v>27048</v>
      </c>
      <c r="D3037" s="15">
        <v>203781288</v>
      </c>
    </row>
    <row r="3038" spans="1:4" ht="12.95" customHeight="1">
      <c r="A3038" s="13">
        <v>3034</v>
      </c>
      <c r="B3038" s="13" t="s">
        <v>19247</v>
      </c>
      <c r="C3038" s="14" t="s">
        <v>27049</v>
      </c>
      <c r="D3038" s="15">
        <v>203740408</v>
      </c>
    </row>
    <row r="3039" spans="1:4" ht="12.95" customHeight="1">
      <c r="A3039" s="13">
        <v>3035</v>
      </c>
      <c r="B3039" s="13" t="s">
        <v>27050</v>
      </c>
      <c r="C3039" s="14" t="s">
        <v>27051</v>
      </c>
      <c r="D3039" s="15">
        <v>203683993</v>
      </c>
    </row>
    <row r="3040" spans="1:4" ht="12.95" customHeight="1">
      <c r="A3040" s="13">
        <v>3036</v>
      </c>
      <c r="B3040" s="13" t="s">
        <v>5124</v>
      </c>
      <c r="C3040" s="14" t="s">
        <v>27052</v>
      </c>
      <c r="D3040" s="15">
        <v>203657771</v>
      </c>
    </row>
    <row r="3041" spans="1:4" ht="12.95" customHeight="1">
      <c r="A3041" s="13">
        <v>3037</v>
      </c>
      <c r="B3041" s="13" t="s">
        <v>6968</v>
      </c>
      <c r="C3041" s="14" t="s">
        <v>27053</v>
      </c>
      <c r="D3041" s="15">
        <v>203626985</v>
      </c>
    </row>
    <row r="3042" spans="1:4" ht="12.95" customHeight="1">
      <c r="A3042" s="13">
        <v>3038</v>
      </c>
      <c r="B3042" s="13" t="s">
        <v>5834</v>
      </c>
      <c r="C3042" s="14" t="s">
        <v>27054</v>
      </c>
      <c r="D3042" s="15">
        <v>203551360</v>
      </c>
    </row>
    <row r="3043" spans="1:4" ht="12.95" customHeight="1">
      <c r="A3043" s="13">
        <v>3039</v>
      </c>
      <c r="B3043" s="13" t="s">
        <v>19973</v>
      </c>
      <c r="C3043" s="14" t="s">
        <v>27055</v>
      </c>
      <c r="D3043" s="15">
        <v>203340231</v>
      </c>
    </row>
    <row r="3044" spans="1:4" ht="12.95" customHeight="1">
      <c r="A3044" s="13">
        <v>3040</v>
      </c>
      <c r="B3044" s="13" t="s">
        <v>18566</v>
      </c>
      <c r="C3044" s="14" t="s">
        <v>27056</v>
      </c>
      <c r="D3044" s="15">
        <v>203068416</v>
      </c>
    </row>
    <row r="3045" spans="1:4" ht="12.95" customHeight="1">
      <c r="A3045" s="13">
        <v>3041</v>
      </c>
      <c r="B3045" s="13" t="s">
        <v>7459</v>
      </c>
      <c r="C3045" s="14" t="s">
        <v>27057</v>
      </c>
      <c r="D3045" s="15">
        <v>203063252</v>
      </c>
    </row>
    <row r="3046" spans="1:4" ht="12.95" customHeight="1">
      <c r="A3046" s="13">
        <v>3042</v>
      </c>
      <c r="B3046" s="13" t="s">
        <v>7578</v>
      </c>
      <c r="C3046" s="14" t="s">
        <v>27058</v>
      </c>
      <c r="D3046" s="15">
        <v>202978537</v>
      </c>
    </row>
    <row r="3047" spans="1:4" ht="12.95" customHeight="1">
      <c r="A3047" s="13">
        <v>3043</v>
      </c>
      <c r="B3047" s="13" t="s">
        <v>21783</v>
      </c>
      <c r="C3047" s="14" t="s">
        <v>27059</v>
      </c>
      <c r="D3047" s="15">
        <v>202882826</v>
      </c>
    </row>
    <row r="3048" spans="1:4" ht="12.95" customHeight="1">
      <c r="A3048" s="13">
        <v>3044</v>
      </c>
      <c r="B3048" s="13" t="s">
        <v>18994</v>
      </c>
      <c r="C3048" s="14" t="s">
        <v>27060</v>
      </c>
      <c r="D3048" s="15">
        <v>202788688</v>
      </c>
    </row>
    <row r="3049" spans="1:4" ht="12.95" customHeight="1">
      <c r="A3049" s="13">
        <v>3045</v>
      </c>
      <c r="B3049" s="13" t="s">
        <v>5574</v>
      </c>
      <c r="C3049" s="14" t="s">
        <v>27061</v>
      </c>
      <c r="D3049" s="15">
        <v>202771566</v>
      </c>
    </row>
    <row r="3050" spans="1:4" ht="12.95" customHeight="1">
      <c r="A3050" s="13">
        <v>3046</v>
      </c>
      <c r="B3050" s="13" t="s">
        <v>5351</v>
      </c>
      <c r="C3050" s="14" t="s">
        <v>27062</v>
      </c>
      <c r="D3050" s="15">
        <v>202666046</v>
      </c>
    </row>
    <row r="3051" spans="1:4" ht="12.95" customHeight="1">
      <c r="A3051" s="13">
        <v>3047</v>
      </c>
      <c r="B3051" s="13" t="s">
        <v>19203</v>
      </c>
      <c r="C3051" s="14" t="s">
        <v>27063</v>
      </c>
      <c r="D3051" s="15">
        <v>202487761</v>
      </c>
    </row>
    <row r="3052" spans="1:4" ht="12.95" customHeight="1">
      <c r="A3052" s="13">
        <v>3048</v>
      </c>
      <c r="B3052" s="13" t="s">
        <v>7626</v>
      </c>
      <c r="C3052" s="14" t="s">
        <v>27064</v>
      </c>
      <c r="D3052" s="15">
        <v>202384879</v>
      </c>
    </row>
    <row r="3053" spans="1:4" ht="12.95" customHeight="1">
      <c r="A3053" s="13">
        <v>3049</v>
      </c>
      <c r="B3053" s="13" t="s">
        <v>27065</v>
      </c>
      <c r="C3053" s="14" t="s">
        <v>27066</v>
      </c>
      <c r="D3053" s="15">
        <v>202379492</v>
      </c>
    </row>
    <row r="3054" spans="1:4" ht="12.95" customHeight="1">
      <c r="A3054" s="13">
        <v>3050</v>
      </c>
      <c r="B3054" s="13" t="s">
        <v>27067</v>
      </c>
      <c r="C3054" s="14" t="s">
        <v>27068</v>
      </c>
      <c r="D3054" s="15">
        <v>202360140</v>
      </c>
    </row>
    <row r="3055" spans="1:4" ht="12.95" customHeight="1">
      <c r="A3055" s="13">
        <v>3051</v>
      </c>
      <c r="B3055" s="13" t="s">
        <v>27069</v>
      </c>
      <c r="C3055" s="14" t="s">
        <v>27070</v>
      </c>
      <c r="D3055" s="15">
        <v>202252832</v>
      </c>
    </row>
    <row r="3056" spans="1:4" ht="12.95" customHeight="1">
      <c r="A3056" s="13">
        <v>3052</v>
      </c>
      <c r="B3056" s="13" t="s">
        <v>20444</v>
      </c>
      <c r="C3056" s="14" t="s">
        <v>27071</v>
      </c>
      <c r="D3056" s="15">
        <v>202241290</v>
      </c>
    </row>
    <row r="3057" spans="1:4" ht="12.95" customHeight="1">
      <c r="A3057" s="13">
        <v>3053</v>
      </c>
      <c r="B3057" s="13" t="s">
        <v>19347</v>
      </c>
      <c r="C3057" s="14" t="s">
        <v>27072</v>
      </c>
      <c r="D3057" s="15">
        <v>202149021</v>
      </c>
    </row>
    <row r="3058" spans="1:4" ht="12.95" customHeight="1">
      <c r="A3058" s="13">
        <v>3054</v>
      </c>
      <c r="B3058" s="13" t="s">
        <v>27073</v>
      </c>
      <c r="C3058" s="14" t="s">
        <v>27074</v>
      </c>
      <c r="D3058" s="15">
        <v>202142414</v>
      </c>
    </row>
    <row r="3059" spans="1:4" ht="12.95" customHeight="1">
      <c r="A3059" s="13">
        <v>3055</v>
      </c>
      <c r="B3059" s="13" t="s">
        <v>19092</v>
      </c>
      <c r="C3059" s="14" t="s">
        <v>27075</v>
      </c>
      <c r="D3059" s="15">
        <v>201988796</v>
      </c>
    </row>
    <row r="3060" spans="1:4" ht="12.95" customHeight="1">
      <c r="A3060" s="13">
        <v>3056</v>
      </c>
      <c r="B3060" s="13" t="s">
        <v>5094</v>
      </c>
      <c r="C3060" s="14" t="s">
        <v>27076</v>
      </c>
      <c r="D3060" s="15">
        <v>201963339</v>
      </c>
    </row>
    <row r="3061" spans="1:4" ht="12.95" customHeight="1">
      <c r="A3061" s="13">
        <v>3057</v>
      </c>
      <c r="B3061" s="13" t="s">
        <v>21784</v>
      </c>
      <c r="C3061" s="14" t="s">
        <v>27077</v>
      </c>
      <c r="D3061" s="15">
        <v>201877527</v>
      </c>
    </row>
    <row r="3062" spans="1:4" ht="12.95" customHeight="1">
      <c r="A3062" s="13">
        <v>3058</v>
      </c>
      <c r="B3062" s="13" t="s">
        <v>5892</v>
      </c>
      <c r="C3062" s="14" t="s">
        <v>27078</v>
      </c>
      <c r="D3062" s="15">
        <v>201848601</v>
      </c>
    </row>
    <row r="3063" spans="1:4" ht="12.95" customHeight="1">
      <c r="A3063" s="13">
        <v>3059</v>
      </c>
      <c r="B3063" s="13" t="s">
        <v>27079</v>
      </c>
      <c r="C3063" s="14" t="s">
        <v>27080</v>
      </c>
      <c r="D3063" s="15">
        <v>201787463</v>
      </c>
    </row>
    <row r="3064" spans="1:4" ht="12.95" customHeight="1">
      <c r="A3064" s="13">
        <v>3060</v>
      </c>
      <c r="B3064" s="13" t="s">
        <v>27081</v>
      </c>
      <c r="C3064" s="14" t="s">
        <v>24966</v>
      </c>
      <c r="D3064" s="15">
        <v>201516442</v>
      </c>
    </row>
    <row r="3065" spans="1:4" ht="12.95" customHeight="1">
      <c r="A3065" s="13">
        <v>3061</v>
      </c>
      <c r="B3065" s="13" t="s">
        <v>27082</v>
      </c>
      <c r="C3065" s="14" t="s">
        <v>27083</v>
      </c>
      <c r="D3065" s="15">
        <v>201452331</v>
      </c>
    </row>
    <row r="3066" spans="1:4" ht="12.95" customHeight="1">
      <c r="A3066" s="13">
        <v>3062</v>
      </c>
      <c r="B3066" s="13" t="s">
        <v>19167</v>
      </c>
      <c r="C3066" s="14" t="s">
        <v>27084</v>
      </c>
      <c r="D3066" s="15">
        <v>201326535</v>
      </c>
    </row>
    <row r="3067" spans="1:4" ht="12.95" customHeight="1">
      <c r="A3067" s="13">
        <v>3063</v>
      </c>
      <c r="B3067" s="13" t="s">
        <v>27085</v>
      </c>
      <c r="C3067" s="14" t="s">
        <v>27086</v>
      </c>
      <c r="D3067" s="15">
        <v>201291833</v>
      </c>
    </row>
    <row r="3068" spans="1:4" ht="12.95" customHeight="1">
      <c r="A3068" s="13">
        <v>3064</v>
      </c>
      <c r="B3068" s="13" t="s">
        <v>6920</v>
      </c>
      <c r="C3068" s="14" t="s">
        <v>27087</v>
      </c>
      <c r="D3068" s="15">
        <v>201071916</v>
      </c>
    </row>
    <row r="3069" spans="1:4" ht="12.95" customHeight="1">
      <c r="A3069" s="13">
        <v>3065</v>
      </c>
      <c r="B3069" s="13" t="s">
        <v>27088</v>
      </c>
      <c r="C3069" s="14" t="s">
        <v>27089</v>
      </c>
      <c r="D3069" s="15">
        <v>201046661</v>
      </c>
    </row>
    <row r="3070" spans="1:4" ht="12.95" customHeight="1">
      <c r="A3070" s="13">
        <v>3066</v>
      </c>
      <c r="B3070" s="13" t="s">
        <v>27090</v>
      </c>
      <c r="C3070" s="14" t="s">
        <v>27091</v>
      </c>
      <c r="D3070" s="15">
        <v>201037525</v>
      </c>
    </row>
    <row r="3071" spans="1:4" ht="12.95" customHeight="1">
      <c r="A3071" s="13">
        <v>3067</v>
      </c>
      <c r="B3071" s="13" t="s">
        <v>19679</v>
      </c>
      <c r="C3071" s="14" t="s">
        <v>27092</v>
      </c>
      <c r="D3071" s="15">
        <v>201034709</v>
      </c>
    </row>
    <row r="3072" spans="1:4" ht="12.95" customHeight="1">
      <c r="A3072" s="13">
        <v>3068</v>
      </c>
      <c r="B3072" s="13" t="s">
        <v>19924</v>
      </c>
      <c r="C3072" s="14" t="s">
        <v>27093</v>
      </c>
      <c r="D3072" s="15">
        <v>201017592</v>
      </c>
    </row>
    <row r="3073" spans="1:4" ht="12.95" customHeight="1">
      <c r="A3073" s="13">
        <v>3069</v>
      </c>
      <c r="B3073" s="13" t="s">
        <v>7075</v>
      </c>
      <c r="C3073" s="14" t="s">
        <v>27094</v>
      </c>
      <c r="D3073" s="15">
        <v>200934142</v>
      </c>
    </row>
    <row r="3074" spans="1:4" ht="12.95" customHeight="1">
      <c r="A3074" s="13">
        <v>3070</v>
      </c>
      <c r="B3074" s="13" t="s">
        <v>21026</v>
      </c>
      <c r="C3074" s="14" t="s">
        <v>27095</v>
      </c>
      <c r="D3074" s="15">
        <v>200879064</v>
      </c>
    </row>
    <row r="3075" spans="1:4" ht="12.95" customHeight="1">
      <c r="A3075" s="13">
        <v>3071</v>
      </c>
      <c r="B3075" s="13" t="s">
        <v>27096</v>
      </c>
      <c r="C3075" s="14" t="s">
        <v>27097</v>
      </c>
      <c r="D3075" s="15">
        <v>200818947</v>
      </c>
    </row>
    <row r="3076" spans="1:4" ht="12.95" customHeight="1">
      <c r="A3076" s="13">
        <v>3072</v>
      </c>
      <c r="B3076" s="13" t="s">
        <v>19915</v>
      </c>
      <c r="C3076" s="14" t="s">
        <v>27098</v>
      </c>
      <c r="D3076" s="15">
        <v>200661110</v>
      </c>
    </row>
    <row r="3077" spans="1:4" ht="12.95" customHeight="1">
      <c r="A3077" s="13">
        <v>3073</v>
      </c>
      <c r="B3077" s="13" t="s">
        <v>8124</v>
      </c>
      <c r="C3077" s="14" t="s">
        <v>27099</v>
      </c>
      <c r="D3077" s="15">
        <v>200634507</v>
      </c>
    </row>
    <row r="3078" spans="1:4" ht="12.95" customHeight="1">
      <c r="A3078" s="13">
        <v>3074</v>
      </c>
      <c r="B3078" s="13" t="s">
        <v>6678</v>
      </c>
      <c r="C3078" s="14" t="s">
        <v>27100</v>
      </c>
      <c r="D3078" s="15">
        <v>200524140</v>
      </c>
    </row>
    <row r="3079" spans="1:4" ht="12.95" customHeight="1">
      <c r="A3079" s="13">
        <v>3075</v>
      </c>
      <c r="B3079" s="13" t="s">
        <v>27101</v>
      </c>
      <c r="C3079" s="14" t="s">
        <v>27102</v>
      </c>
      <c r="D3079" s="15">
        <v>200485954</v>
      </c>
    </row>
    <row r="3080" spans="1:4" ht="12.95" customHeight="1">
      <c r="A3080" s="13">
        <v>3076</v>
      </c>
      <c r="B3080" s="13" t="s">
        <v>19180</v>
      </c>
      <c r="C3080" s="14" t="s">
        <v>27103</v>
      </c>
      <c r="D3080" s="15">
        <v>200393616</v>
      </c>
    </row>
    <row r="3081" spans="1:4" ht="12.95" customHeight="1">
      <c r="A3081" s="13">
        <v>3077</v>
      </c>
      <c r="B3081" s="13" t="s">
        <v>27104</v>
      </c>
      <c r="C3081" s="14" t="s">
        <v>27105</v>
      </c>
      <c r="D3081" s="15">
        <v>200241405</v>
      </c>
    </row>
    <row r="3082" spans="1:4" ht="12.95" customHeight="1">
      <c r="A3082" s="13">
        <v>3078</v>
      </c>
      <c r="B3082" s="13" t="s">
        <v>27106</v>
      </c>
      <c r="C3082" s="14" t="s">
        <v>27107</v>
      </c>
      <c r="D3082" s="15">
        <v>200042184</v>
      </c>
    </row>
    <row r="3083" spans="1:4" ht="12.95" customHeight="1">
      <c r="A3083" s="13">
        <v>3079</v>
      </c>
      <c r="B3083" s="13" t="s">
        <v>27108</v>
      </c>
      <c r="C3083" s="14" t="s">
        <v>27109</v>
      </c>
      <c r="D3083" s="15">
        <v>199952291</v>
      </c>
    </row>
    <row r="3084" spans="1:4" ht="12.95" customHeight="1">
      <c r="A3084" s="13">
        <v>3080</v>
      </c>
      <c r="B3084" s="13" t="s">
        <v>27110</v>
      </c>
      <c r="C3084" s="14" t="s">
        <v>27111</v>
      </c>
      <c r="D3084" s="15">
        <v>199902543</v>
      </c>
    </row>
    <row r="3085" spans="1:4" ht="12.95" customHeight="1">
      <c r="A3085" s="13">
        <v>3081</v>
      </c>
      <c r="B3085" s="13" t="s">
        <v>6087</v>
      </c>
      <c r="C3085" s="14" t="s">
        <v>27112</v>
      </c>
      <c r="D3085" s="15">
        <v>199889943</v>
      </c>
    </row>
    <row r="3086" spans="1:4" ht="12.95" customHeight="1">
      <c r="A3086" s="13">
        <v>3082</v>
      </c>
      <c r="B3086" s="13" t="s">
        <v>27113</v>
      </c>
      <c r="C3086" s="14" t="s">
        <v>27114</v>
      </c>
      <c r="D3086" s="15">
        <v>199858422</v>
      </c>
    </row>
    <row r="3087" spans="1:4" ht="12.95" customHeight="1">
      <c r="A3087" s="13">
        <v>3083</v>
      </c>
      <c r="B3087" s="13" t="s">
        <v>19873</v>
      </c>
      <c r="C3087" s="14" t="s">
        <v>27115</v>
      </c>
      <c r="D3087" s="15">
        <v>199781106</v>
      </c>
    </row>
    <row r="3088" spans="1:4" ht="12.95" customHeight="1">
      <c r="A3088" s="13">
        <v>3084</v>
      </c>
      <c r="B3088" s="13" t="s">
        <v>27116</v>
      </c>
      <c r="C3088" s="14" t="s">
        <v>27117</v>
      </c>
      <c r="D3088" s="15">
        <v>199760962</v>
      </c>
    </row>
    <row r="3089" spans="1:4" ht="12.95" customHeight="1">
      <c r="A3089" s="13">
        <v>3085</v>
      </c>
      <c r="B3089" s="13" t="s">
        <v>7201</v>
      </c>
      <c r="C3089" s="14" t="s">
        <v>27118</v>
      </c>
      <c r="D3089" s="15">
        <v>199702136</v>
      </c>
    </row>
    <row r="3090" spans="1:4" ht="12.95" customHeight="1">
      <c r="A3090" s="13">
        <v>3086</v>
      </c>
      <c r="B3090" s="13" t="s">
        <v>5841</v>
      </c>
      <c r="C3090" s="14" t="s">
        <v>27119</v>
      </c>
      <c r="D3090" s="15">
        <v>199619414</v>
      </c>
    </row>
    <row r="3091" spans="1:4" ht="12.95" customHeight="1">
      <c r="A3091" s="13">
        <v>3087</v>
      </c>
      <c r="B3091" s="13" t="s">
        <v>27120</v>
      </c>
      <c r="C3091" s="14" t="s">
        <v>27121</v>
      </c>
      <c r="D3091" s="15">
        <v>199574083</v>
      </c>
    </row>
    <row r="3092" spans="1:4" ht="12.95" customHeight="1">
      <c r="A3092" s="13">
        <v>3088</v>
      </c>
      <c r="B3092" s="13" t="s">
        <v>8013</v>
      </c>
      <c r="C3092" s="14" t="s">
        <v>27122</v>
      </c>
      <c r="D3092" s="15">
        <v>199472735</v>
      </c>
    </row>
    <row r="3093" spans="1:4" ht="12.95" customHeight="1">
      <c r="A3093" s="13">
        <v>3089</v>
      </c>
      <c r="B3093" s="13" t="s">
        <v>27123</v>
      </c>
      <c r="C3093" s="14" t="s">
        <v>27124</v>
      </c>
      <c r="D3093" s="15">
        <v>199470783</v>
      </c>
    </row>
    <row r="3094" spans="1:4" ht="12.95" customHeight="1">
      <c r="A3094" s="13">
        <v>3090</v>
      </c>
      <c r="B3094" s="13" t="s">
        <v>6808</v>
      </c>
      <c r="C3094" s="14" t="s">
        <v>27125</v>
      </c>
      <c r="D3094" s="15">
        <v>199445848</v>
      </c>
    </row>
    <row r="3095" spans="1:4" ht="12.95" customHeight="1">
      <c r="A3095" s="13">
        <v>3091</v>
      </c>
      <c r="B3095" s="13" t="s">
        <v>8038</v>
      </c>
      <c r="C3095" s="14" t="s">
        <v>27126</v>
      </c>
      <c r="D3095" s="15">
        <v>199412898</v>
      </c>
    </row>
    <row r="3096" spans="1:4" ht="12.95" customHeight="1">
      <c r="A3096" s="13">
        <v>3092</v>
      </c>
      <c r="B3096" s="13" t="s">
        <v>18940</v>
      </c>
      <c r="C3096" s="14" t="s">
        <v>27127</v>
      </c>
      <c r="D3096" s="15">
        <v>199352182</v>
      </c>
    </row>
    <row r="3097" spans="1:4" ht="12.95" customHeight="1">
      <c r="A3097" s="13">
        <v>3093</v>
      </c>
      <c r="B3097" s="13" t="s">
        <v>21620</v>
      </c>
      <c r="C3097" s="14" t="s">
        <v>27128</v>
      </c>
      <c r="D3097" s="15">
        <v>199197773</v>
      </c>
    </row>
    <row r="3098" spans="1:4" ht="12.95" customHeight="1">
      <c r="A3098" s="13">
        <v>3094</v>
      </c>
      <c r="B3098" s="13" t="s">
        <v>27129</v>
      </c>
      <c r="C3098" s="14" t="s">
        <v>27130</v>
      </c>
      <c r="D3098" s="15">
        <v>199030471</v>
      </c>
    </row>
    <row r="3099" spans="1:4" ht="12.95" customHeight="1">
      <c r="A3099" s="13">
        <v>3095</v>
      </c>
      <c r="B3099" s="13" t="s">
        <v>27131</v>
      </c>
      <c r="C3099" s="14" t="s">
        <v>27132</v>
      </c>
      <c r="D3099" s="15">
        <v>198989203</v>
      </c>
    </row>
    <row r="3100" spans="1:4" ht="12.95" customHeight="1">
      <c r="A3100" s="13">
        <v>3096</v>
      </c>
      <c r="B3100" s="13" t="s">
        <v>7175</v>
      </c>
      <c r="C3100" s="14" t="s">
        <v>27133</v>
      </c>
      <c r="D3100" s="15">
        <v>198954339</v>
      </c>
    </row>
    <row r="3101" spans="1:4" ht="12.95" customHeight="1">
      <c r="A3101" s="13">
        <v>3097</v>
      </c>
      <c r="B3101" s="13" t="s">
        <v>19275</v>
      </c>
      <c r="C3101" s="14" t="s">
        <v>27134</v>
      </c>
      <c r="D3101" s="15">
        <v>198687409</v>
      </c>
    </row>
    <row r="3102" spans="1:4" ht="12.95" customHeight="1">
      <c r="A3102" s="13">
        <v>3098</v>
      </c>
      <c r="B3102" s="13" t="s">
        <v>19893</v>
      </c>
      <c r="C3102" s="14" t="s">
        <v>27135</v>
      </c>
      <c r="D3102" s="15">
        <v>198479187</v>
      </c>
    </row>
    <row r="3103" spans="1:4" ht="12.95" customHeight="1">
      <c r="A3103" s="13">
        <v>3099</v>
      </c>
      <c r="B3103" s="13" t="s">
        <v>4937</v>
      </c>
      <c r="C3103" s="14" t="s">
        <v>27136</v>
      </c>
      <c r="D3103" s="15">
        <v>198415283</v>
      </c>
    </row>
    <row r="3104" spans="1:4" ht="12.95" customHeight="1">
      <c r="A3104" s="13">
        <v>3100</v>
      </c>
      <c r="B3104" s="13" t="s">
        <v>27137</v>
      </c>
      <c r="C3104" s="14" t="s">
        <v>27138</v>
      </c>
      <c r="D3104" s="15">
        <v>198405581</v>
      </c>
    </row>
    <row r="3105" spans="1:4" ht="12.95" customHeight="1">
      <c r="A3105" s="13">
        <v>3101</v>
      </c>
      <c r="B3105" s="13" t="s">
        <v>6535</v>
      </c>
      <c r="C3105" s="14" t="s">
        <v>27139</v>
      </c>
      <c r="D3105" s="15">
        <v>198240717</v>
      </c>
    </row>
    <row r="3106" spans="1:4" ht="12.95" customHeight="1">
      <c r="A3106" s="13">
        <v>3102</v>
      </c>
      <c r="B3106" s="13" t="s">
        <v>7286</v>
      </c>
      <c r="C3106" s="14" t="s">
        <v>27140</v>
      </c>
      <c r="D3106" s="15">
        <v>198223515</v>
      </c>
    </row>
    <row r="3107" spans="1:4" ht="12.95" customHeight="1">
      <c r="A3107" s="13">
        <v>3103</v>
      </c>
      <c r="B3107" s="13" t="s">
        <v>5385</v>
      </c>
      <c r="C3107" s="14" t="s">
        <v>27141</v>
      </c>
      <c r="D3107" s="15">
        <v>198218054</v>
      </c>
    </row>
    <row r="3108" spans="1:4" ht="12.95" customHeight="1">
      <c r="A3108" s="13">
        <v>3104</v>
      </c>
      <c r="B3108" s="13" t="s">
        <v>5345</v>
      </c>
      <c r="C3108" s="14" t="s">
        <v>27142</v>
      </c>
      <c r="D3108" s="15">
        <v>198111900</v>
      </c>
    </row>
    <row r="3109" spans="1:4" ht="12.95" customHeight="1">
      <c r="A3109" s="13">
        <v>3105</v>
      </c>
      <c r="B3109" s="13" t="s">
        <v>27143</v>
      </c>
      <c r="C3109" s="14" t="s">
        <v>27144</v>
      </c>
      <c r="D3109" s="15">
        <v>198008673</v>
      </c>
    </row>
    <row r="3110" spans="1:4" ht="12.95" customHeight="1">
      <c r="A3110" s="13">
        <v>3106</v>
      </c>
      <c r="B3110" s="13" t="s">
        <v>8081</v>
      </c>
      <c r="C3110" s="14" t="s">
        <v>27145</v>
      </c>
      <c r="D3110" s="15">
        <v>198006759</v>
      </c>
    </row>
    <row r="3111" spans="1:4" ht="12.95" customHeight="1">
      <c r="A3111" s="13">
        <v>3107</v>
      </c>
      <c r="B3111" s="13" t="s">
        <v>22208</v>
      </c>
      <c r="C3111" s="14" t="s">
        <v>27146</v>
      </c>
      <c r="D3111" s="15">
        <v>198005504</v>
      </c>
    </row>
    <row r="3112" spans="1:4" ht="12.95" customHeight="1">
      <c r="A3112" s="13">
        <v>3108</v>
      </c>
      <c r="B3112" s="13" t="s">
        <v>8069</v>
      </c>
      <c r="C3112" s="14" t="s">
        <v>27147</v>
      </c>
      <c r="D3112" s="15">
        <v>197991047</v>
      </c>
    </row>
    <row r="3113" spans="1:4" ht="12.95" customHeight="1">
      <c r="A3113" s="13">
        <v>3109</v>
      </c>
      <c r="B3113" s="13" t="s">
        <v>6227</v>
      </c>
      <c r="C3113" s="14" t="s">
        <v>27148</v>
      </c>
      <c r="D3113" s="15">
        <v>197839172</v>
      </c>
    </row>
    <row r="3114" spans="1:4" ht="12.95" customHeight="1">
      <c r="A3114" s="13">
        <v>3110</v>
      </c>
      <c r="B3114" s="13" t="s">
        <v>22212</v>
      </c>
      <c r="C3114" s="14" t="s">
        <v>27149</v>
      </c>
      <c r="D3114" s="15">
        <v>197810321</v>
      </c>
    </row>
    <row r="3115" spans="1:4" ht="12.95" customHeight="1">
      <c r="A3115" s="13">
        <v>3111</v>
      </c>
      <c r="B3115" s="13" t="s">
        <v>6270</v>
      </c>
      <c r="C3115" s="14" t="s">
        <v>27150</v>
      </c>
      <c r="D3115" s="15">
        <v>197800003</v>
      </c>
    </row>
    <row r="3116" spans="1:4" ht="12.95" customHeight="1">
      <c r="A3116" s="13">
        <v>3112</v>
      </c>
      <c r="B3116" s="13" t="s">
        <v>7584</v>
      </c>
      <c r="C3116" s="14" t="s">
        <v>27151</v>
      </c>
      <c r="D3116" s="15">
        <v>197489877</v>
      </c>
    </row>
    <row r="3117" spans="1:4" ht="12.95" customHeight="1">
      <c r="A3117" s="13">
        <v>3113</v>
      </c>
      <c r="B3117" s="13" t="s">
        <v>27152</v>
      </c>
      <c r="C3117" s="14" t="s">
        <v>27153</v>
      </c>
      <c r="D3117" s="15">
        <v>197480464</v>
      </c>
    </row>
    <row r="3118" spans="1:4" ht="12.95" customHeight="1">
      <c r="A3118" s="13">
        <v>3114</v>
      </c>
      <c r="B3118" s="13" t="s">
        <v>19649</v>
      </c>
      <c r="C3118" s="14" t="s">
        <v>27154</v>
      </c>
      <c r="D3118" s="15">
        <v>197334347</v>
      </c>
    </row>
    <row r="3119" spans="1:4" ht="12.95" customHeight="1">
      <c r="A3119" s="13">
        <v>3115</v>
      </c>
      <c r="B3119" s="13" t="s">
        <v>27155</v>
      </c>
      <c r="C3119" s="14" t="s">
        <v>27156</v>
      </c>
      <c r="D3119" s="15">
        <v>197318896</v>
      </c>
    </row>
    <row r="3120" spans="1:4" ht="12.95" customHeight="1">
      <c r="A3120" s="13">
        <v>3116</v>
      </c>
      <c r="B3120" s="13" t="s">
        <v>27157</v>
      </c>
      <c r="C3120" s="14" t="s">
        <v>27158</v>
      </c>
      <c r="D3120" s="15">
        <v>197217035</v>
      </c>
    </row>
    <row r="3121" spans="1:4" ht="12.95" customHeight="1">
      <c r="A3121" s="13">
        <v>3117</v>
      </c>
      <c r="B3121" s="13" t="s">
        <v>20275</v>
      </c>
      <c r="C3121" s="14" t="s">
        <v>27159</v>
      </c>
      <c r="D3121" s="15">
        <v>197156549</v>
      </c>
    </row>
    <row r="3122" spans="1:4" ht="12.95" customHeight="1">
      <c r="A3122" s="13">
        <v>3118</v>
      </c>
      <c r="B3122" s="13" t="s">
        <v>20334</v>
      </c>
      <c r="C3122" s="14" t="s">
        <v>27160</v>
      </c>
      <c r="D3122" s="15">
        <v>197065056</v>
      </c>
    </row>
    <row r="3123" spans="1:4" ht="12.95" customHeight="1">
      <c r="A3123" s="13">
        <v>3119</v>
      </c>
      <c r="B3123" s="13" t="s">
        <v>19266</v>
      </c>
      <c r="C3123" s="14" t="s">
        <v>27161</v>
      </c>
      <c r="D3123" s="15">
        <v>196968784</v>
      </c>
    </row>
    <row r="3124" spans="1:4" ht="12.95" customHeight="1">
      <c r="A3124" s="13">
        <v>3120</v>
      </c>
      <c r="B3124" s="13" t="s">
        <v>8421</v>
      </c>
      <c r="C3124" s="14" t="s">
        <v>27162</v>
      </c>
      <c r="D3124" s="15">
        <v>196928854</v>
      </c>
    </row>
    <row r="3125" spans="1:4" ht="12.95" customHeight="1">
      <c r="A3125" s="13">
        <v>3121</v>
      </c>
      <c r="B3125" s="13" t="s">
        <v>6630</v>
      </c>
      <c r="C3125" s="14" t="s">
        <v>27163</v>
      </c>
      <c r="D3125" s="15">
        <v>196592416</v>
      </c>
    </row>
    <row r="3126" spans="1:4" ht="12.95" customHeight="1">
      <c r="A3126" s="13">
        <v>3122</v>
      </c>
      <c r="B3126" s="13" t="s">
        <v>27164</v>
      </c>
      <c r="C3126" s="14" t="s">
        <v>27165</v>
      </c>
      <c r="D3126" s="15">
        <v>196553137</v>
      </c>
    </row>
    <row r="3127" spans="1:4" ht="12.95" customHeight="1">
      <c r="A3127" s="13">
        <v>3123</v>
      </c>
      <c r="B3127" s="13" t="s">
        <v>27166</v>
      </c>
      <c r="C3127" s="14" t="s">
        <v>27167</v>
      </c>
      <c r="D3127" s="15">
        <v>196293649</v>
      </c>
    </row>
    <row r="3128" spans="1:4" ht="12.95" customHeight="1">
      <c r="A3128" s="13">
        <v>3124</v>
      </c>
      <c r="B3128" s="13" t="s">
        <v>8561</v>
      </c>
      <c r="C3128" s="14" t="s">
        <v>27168</v>
      </c>
      <c r="D3128" s="15">
        <v>196282665</v>
      </c>
    </row>
    <row r="3129" spans="1:4" ht="12.95" customHeight="1">
      <c r="A3129" s="13">
        <v>3125</v>
      </c>
      <c r="B3129" s="13" t="s">
        <v>7367</v>
      </c>
      <c r="C3129" s="14" t="s">
        <v>27169</v>
      </c>
      <c r="D3129" s="15">
        <v>196242041</v>
      </c>
    </row>
    <row r="3130" spans="1:4" ht="12.95" customHeight="1">
      <c r="A3130" s="13">
        <v>3126</v>
      </c>
      <c r="B3130" s="13" t="s">
        <v>21078</v>
      </c>
      <c r="C3130" s="14" t="s">
        <v>27170</v>
      </c>
      <c r="D3130" s="15">
        <v>196155702</v>
      </c>
    </row>
    <row r="3131" spans="1:4" ht="12.95" customHeight="1">
      <c r="A3131" s="13">
        <v>3127</v>
      </c>
      <c r="B3131" s="13" t="s">
        <v>27171</v>
      </c>
      <c r="C3131" s="14" t="s">
        <v>27172</v>
      </c>
      <c r="D3131" s="15">
        <v>196125891</v>
      </c>
    </row>
    <row r="3132" spans="1:4" ht="12.95" customHeight="1">
      <c r="A3132" s="13">
        <v>3128</v>
      </c>
      <c r="B3132" s="13" t="s">
        <v>6007</v>
      </c>
      <c r="C3132" s="14" t="s">
        <v>27173</v>
      </c>
      <c r="D3132" s="15">
        <v>196045727</v>
      </c>
    </row>
    <row r="3133" spans="1:4" ht="12.95" customHeight="1">
      <c r="A3133" s="13">
        <v>3129</v>
      </c>
      <c r="B3133" s="13" t="s">
        <v>7309</v>
      </c>
      <c r="C3133" s="14" t="s">
        <v>25513</v>
      </c>
      <c r="D3133" s="15">
        <v>195962423</v>
      </c>
    </row>
    <row r="3134" spans="1:4" ht="12.95" customHeight="1">
      <c r="A3134" s="13">
        <v>3130</v>
      </c>
      <c r="B3134" s="13" t="s">
        <v>8215</v>
      </c>
      <c r="C3134" s="14" t="s">
        <v>27174</v>
      </c>
      <c r="D3134" s="15">
        <v>195909920</v>
      </c>
    </row>
    <row r="3135" spans="1:4" ht="12.95" customHeight="1">
      <c r="A3135" s="13">
        <v>3131</v>
      </c>
      <c r="B3135" s="13" t="s">
        <v>19318</v>
      </c>
      <c r="C3135" s="14" t="s">
        <v>27175</v>
      </c>
      <c r="D3135" s="15">
        <v>195707781</v>
      </c>
    </row>
    <row r="3136" spans="1:4" ht="12.95" customHeight="1">
      <c r="A3136" s="13">
        <v>3132</v>
      </c>
      <c r="B3136" s="13" t="s">
        <v>6890</v>
      </c>
      <c r="C3136" s="14" t="s">
        <v>27176</v>
      </c>
      <c r="D3136" s="15">
        <v>195653509</v>
      </c>
    </row>
    <row r="3137" spans="1:4" ht="12.95" customHeight="1">
      <c r="A3137" s="13">
        <v>3133</v>
      </c>
      <c r="B3137" s="13" t="s">
        <v>5674</v>
      </c>
      <c r="C3137" s="14" t="s">
        <v>27177</v>
      </c>
      <c r="D3137" s="15">
        <v>195460752</v>
      </c>
    </row>
    <row r="3138" spans="1:4" ht="12.95" customHeight="1">
      <c r="A3138" s="13">
        <v>3134</v>
      </c>
      <c r="B3138" s="13" t="s">
        <v>27178</v>
      </c>
      <c r="C3138" s="14" t="s">
        <v>27179</v>
      </c>
      <c r="D3138" s="15">
        <v>195441837</v>
      </c>
    </row>
    <row r="3139" spans="1:4" ht="12.95" customHeight="1">
      <c r="A3139" s="13">
        <v>3135</v>
      </c>
      <c r="B3139" s="13" t="s">
        <v>19056</v>
      </c>
      <c r="C3139" s="14" t="s">
        <v>27180</v>
      </c>
      <c r="D3139" s="15">
        <v>195439138</v>
      </c>
    </row>
    <row r="3140" spans="1:4" ht="12.95" customHeight="1">
      <c r="A3140" s="13">
        <v>3136</v>
      </c>
      <c r="B3140" s="13" t="s">
        <v>19067</v>
      </c>
      <c r="C3140" s="14" t="s">
        <v>27181</v>
      </c>
      <c r="D3140" s="15">
        <v>195370731</v>
      </c>
    </row>
    <row r="3141" spans="1:4" ht="12.95" customHeight="1">
      <c r="A3141" s="13">
        <v>3137</v>
      </c>
      <c r="B3141" s="13" t="s">
        <v>8299</v>
      </c>
      <c r="C3141" s="14" t="s">
        <v>27182</v>
      </c>
      <c r="D3141" s="15">
        <v>195356882</v>
      </c>
    </row>
    <row r="3142" spans="1:4" ht="12.95" customHeight="1">
      <c r="A3142" s="13">
        <v>3138</v>
      </c>
      <c r="B3142" s="13" t="s">
        <v>6237</v>
      </c>
      <c r="C3142" s="14" t="s">
        <v>27183</v>
      </c>
      <c r="D3142" s="15">
        <v>195305225</v>
      </c>
    </row>
    <row r="3143" spans="1:4" ht="12.95" customHeight="1">
      <c r="A3143" s="13">
        <v>3139</v>
      </c>
      <c r="B3143" s="13" t="s">
        <v>21439</v>
      </c>
      <c r="C3143" s="14" t="s">
        <v>27184</v>
      </c>
      <c r="D3143" s="15">
        <v>195234892</v>
      </c>
    </row>
    <row r="3144" spans="1:4" ht="12.95" customHeight="1">
      <c r="A3144" s="13">
        <v>3140</v>
      </c>
      <c r="B3144" s="13" t="s">
        <v>6638</v>
      </c>
      <c r="C3144" s="14" t="s">
        <v>27185</v>
      </c>
      <c r="D3144" s="15">
        <v>195219863</v>
      </c>
    </row>
    <row r="3145" spans="1:4" ht="12.95" customHeight="1">
      <c r="A3145" s="13">
        <v>3141</v>
      </c>
      <c r="B3145" s="13" t="s">
        <v>7235</v>
      </c>
      <c r="C3145" s="14" t="s">
        <v>27186</v>
      </c>
      <c r="D3145" s="15">
        <v>195129692</v>
      </c>
    </row>
    <row r="3146" spans="1:4" ht="12.95" customHeight="1">
      <c r="A3146" s="13">
        <v>3142</v>
      </c>
      <c r="B3146" s="13" t="s">
        <v>6977</v>
      </c>
      <c r="C3146" s="14" t="s">
        <v>27187</v>
      </c>
      <c r="D3146" s="15">
        <v>195025169</v>
      </c>
    </row>
    <row r="3147" spans="1:4" ht="12.95" customHeight="1">
      <c r="A3147" s="13">
        <v>3143</v>
      </c>
      <c r="B3147" s="13" t="s">
        <v>6060</v>
      </c>
      <c r="C3147" s="14" t="s">
        <v>27188</v>
      </c>
      <c r="D3147" s="15">
        <v>194881518</v>
      </c>
    </row>
    <row r="3148" spans="1:4" ht="12.95" customHeight="1">
      <c r="A3148" s="13">
        <v>3144</v>
      </c>
      <c r="B3148" s="13" t="s">
        <v>5931</v>
      </c>
      <c r="C3148" s="14" t="s">
        <v>27189</v>
      </c>
      <c r="D3148" s="15">
        <v>194880094</v>
      </c>
    </row>
    <row r="3149" spans="1:4" ht="12.95" customHeight="1">
      <c r="A3149" s="13">
        <v>3145</v>
      </c>
      <c r="B3149" s="13" t="s">
        <v>21028</v>
      </c>
      <c r="C3149" s="14" t="s">
        <v>27190</v>
      </c>
      <c r="D3149" s="15">
        <v>194818956</v>
      </c>
    </row>
    <row r="3150" spans="1:4" ht="12.95" customHeight="1">
      <c r="A3150" s="13">
        <v>3146</v>
      </c>
      <c r="B3150" s="13" t="s">
        <v>18669</v>
      </c>
      <c r="C3150" s="14" t="s">
        <v>27191</v>
      </c>
      <c r="D3150" s="15">
        <v>194803245</v>
      </c>
    </row>
    <row r="3151" spans="1:4" ht="12.95" customHeight="1">
      <c r="A3151" s="13">
        <v>3147</v>
      </c>
      <c r="B3151" s="13" t="s">
        <v>19057</v>
      </c>
      <c r="C3151" s="14" t="s">
        <v>27192</v>
      </c>
      <c r="D3151" s="15">
        <v>194782899</v>
      </c>
    </row>
    <row r="3152" spans="1:4" ht="12.95" customHeight="1">
      <c r="A3152" s="13">
        <v>3148</v>
      </c>
      <c r="B3152" s="13" t="s">
        <v>18573</v>
      </c>
      <c r="C3152" s="14" t="s">
        <v>27193</v>
      </c>
      <c r="D3152" s="15">
        <v>194756840</v>
      </c>
    </row>
    <row r="3153" spans="1:4" ht="12.95" customHeight="1">
      <c r="A3153" s="13">
        <v>3149</v>
      </c>
      <c r="B3153" s="13" t="s">
        <v>6342</v>
      </c>
      <c r="C3153" s="14" t="s">
        <v>27194</v>
      </c>
      <c r="D3153" s="15">
        <v>194192725</v>
      </c>
    </row>
    <row r="3154" spans="1:4" ht="12.95" customHeight="1">
      <c r="A3154" s="13">
        <v>3150</v>
      </c>
      <c r="B3154" s="13" t="s">
        <v>27195</v>
      </c>
      <c r="C3154" s="14" t="s">
        <v>27196</v>
      </c>
      <c r="D3154" s="15">
        <v>194172937</v>
      </c>
    </row>
    <row r="3155" spans="1:4" ht="12.95" customHeight="1">
      <c r="A3155" s="13">
        <v>3151</v>
      </c>
      <c r="B3155" s="13" t="s">
        <v>6647</v>
      </c>
      <c r="C3155" s="14" t="s">
        <v>27197</v>
      </c>
      <c r="D3155" s="15">
        <v>194072368</v>
      </c>
    </row>
    <row r="3156" spans="1:4" ht="12.95" customHeight="1">
      <c r="A3156" s="13">
        <v>3152</v>
      </c>
      <c r="B3156" s="13" t="s">
        <v>27198</v>
      </c>
      <c r="C3156" s="14" t="s">
        <v>27199</v>
      </c>
      <c r="D3156" s="15">
        <v>194040909</v>
      </c>
    </row>
    <row r="3157" spans="1:4" ht="12.95" customHeight="1">
      <c r="A3157" s="13">
        <v>3153</v>
      </c>
      <c r="B3157" s="13" t="s">
        <v>8105</v>
      </c>
      <c r="C3157" s="14" t="s">
        <v>27200</v>
      </c>
      <c r="D3157" s="15">
        <v>193888980</v>
      </c>
    </row>
    <row r="3158" spans="1:4" ht="12.95" customHeight="1">
      <c r="A3158" s="13">
        <v>3154</v>
      </c>
      <c r="B3158" s="13" t="s">
        <v>19875</v>
      </c>
      <c r="C3158" s="14" t="s">
        <v>27201</v>
      </c>
      <c r="D3158" s="15">
        <v>193854451</v>
      </c>
    </row>
    <row r="3159" spans="1:4" ht="12.95" customHeight="1">
      <c r="A3159" s="13">
        <v>3155</v>
      </c>
      <c r="B3159" s="13" t="s">
        <v>27202</v>
      </c>
      <c r="C3159" s="14" t="s">
        <v>27203</v>
      </c>
      <c r="D3159" s="15">
        <v>193810392</v>
      </c>
    </row>
    <row r="3160" spans="1:4" ht="12.95" customHeight="1">
      <c r="A3160" s="13">
        <v>3156</v>
      </c>
      <c r="B3160" s="13" t="s">
        <v>7295</v>
      </c>
      <c r="C3160" s="14" t="s">
        <v>27204</v>
      </c>
      <c r="D3160" s="15">
        <v>193706137</v>
      </c>
    </row>
    <row r="3161" spans="1:4" ht="12.95" customHeight="1">
      <c r="A3161" s="13">
        <v>3157</v>
      </c>
      <c r="B3161" s="13" t="s">
        <v>8620</v>
      </c>
      <c r="C3161" s="14" t="s">
        <v>27205</v>
      </c>
      <c r="D3161" s="15">
        <v>193664790</v>
      </c>
    </row>
    <row r="3162" spans="1:4" ht="12.95" customHeight="1">
      <c r="A3162" s="13">
        <v>3158</v>
      </c>
      <c r="B3162" s="13" t="s">
        <v>6878</v>
      </c>
      <c r="C3162" s="14" t="s">
        <v>27206</v>
      </c>
      <c r="D3162" s="15">
        <v>193579027</v>
      </c>
    </row>
    <row r="3163" spans="1:4" ht="12.95" customHeight="1">
      <c r="A3163" s="13">
        <v>3159</v>
      </c>
      <c r="B3163" s="13" t="s">
        <v>27207</v>
      </c>
      <c r="C3163" s="14" t="s">
        <v>27208</v>
      </c>
      <c r="D3163" s="15">
        <v>193408463</v>
      </c>
    </row>
    <row r="3164" spans="1:4" ht="12.95" customHeight="1">
      <c r="A3164" s="13">
        <v>3160</v>
      </c>
      <c r="B3164" s="13" t="s">
        <v>21200</v>
      </c>
      <c r="C3164" s="14" t="s">
        <v>27209</v>
      </c>
      <c r="D3164" s="15">
        <v>193249879</v>
      </c>
    </row>
    <row r="3165" spans="1:4" ht="12.95" customHeight="1">
      <c r="A3165" s="13">
        <v>3161</v>
      </c>
      <c r="B3165" s="13" t="s">
        <v>5418</v>
      </c>
      <c r="C3165" s="14" t="s">
        <v>27210</v>
      </c>
      <c r="D3165" s="15">
        <v>193174055</v>
      </c>
    </row>
    <row r="3166" spans="1:4" ht="12.95" customHeight="1">
      <c r="A3166" s="13">
        <v>3162</v>
      </c>
      <c r="B3166" s="13" t="s">
        <v>7059</v>
      </c>
      <c r="C3166" s="14" t="s">
        <v>27211</v>
      </c>
      <c r="D3166" s="15">
        <v>193005135</v>
      </c>
    </row>
    <row r="3167" spans="1:4" ht="12.95" customHeight="1">
      <c r="A3167" s="13">
        <v>3163</v>
      </c>
      <c r="B3167" s="13" t="s">
        <v>27212</v>
      </c>
      <c r="C3167" s="14" t="s">
        <v>27213</v>
      </c>
      <c r="D3167" s="15">
        <v>193000687</v>
      </c>
    </row>
    <row r="3168" spans="1:4" ht="12.95" customHeight="1">
      <c r="A3168" s="13">
        <v>3164</v>
      </c>
      <c r="B3168" s="13" t="s">
        <v>6540</v>
      </c>
      <c r="C3168" s="14" t="s">
        <v>27214</v>
      </c>
      <c r="D3168" s="15">
        <v>192802300</v>
      </c>
    </row>
    <row r="3169" spans="1:4" ht="12.95" customHeight="1">
      <c r="A3169" s="13">
        <v>3165</v>
      </c>
      <c r="B3169" s="13" t="s">
        <v>19480</v>
      </c>
      <c r="C3169" s="14" t="s">
        <v>27215</v>
      </c>
      <c r="D3169" s="15">
        <v>192751522</v>
      </c>
    </row>
    <row r="3170" spans="1:4" ht="12.95" customHeight="1">
      <c r="A3170" s="13">
        <v>3166</v>
      </c>
      <c r="B3170" s="13" t="s">
        <v>19333</v>
      </c>
      <c r="C3170" s="14" t="s">
        <v>27216</v>
      </c>
      <c r="D3170" s="15">
        <v>192702037</v>
      </c>
    </row>
    <row r="3171" spans="1:4" ht="12.95" customHeight="1">
      <c r="A3171" s="13">
        <v>3167</v>
      </c>
      <c r="B3171" s="13" t="s">
        <v>20229</v>
      </c>
      <c r="C3171" s="14" t="s">
        <v>27217</v>
      </c>
      <c r="D3171" s="15">
        <v>192625124</v>
      </c>
    </row>
    <row r="3172" spans="1:4" ht="12.95" customHeight="1">
      <c r="A3172" s="13">
        <v>3168</v>
      </c>
      <c r="B3172" s="13" t="s">
        <v>6650</v>
      </c>
      <c r="C3172" s="14" t="s">
        <v>27218</v>
      </c>
      <c r="D3172" s="15">
        <v>192601944</v>
      </c>
    </row>
    <row r="3173" spans="1:4" ht="12.95" customHeight="1">
      <c r="A3173" s="13">
        <v>3169</v>
      </c>
      <c r="B3173" s="13" t="s">
        <v>6533</v>
      </c>
      <c r="C3173" s="14" t="s">
        <v>27219</v>
      </c>
      <c r="D3173" s="15">
        <v>192579267</v>
      </c>
    </row>
    <row r="3174" spans="1:4" ht="12.95" customHeight="1">
      <c r="A3174" s="13">
        <v>3170</v>
      </c>
      <c r="B3174" s="13" t="s">
        <v>5393</v>
      </c>
      <c r="C3174" s="14" t="s">
        <v>27220</v>
      </c>
      <c r="D3174" s="15">
        <v>192571840</v>
      </c>
    </row>
    <row r="3175" spans="1:4" ht="12.95" customHeight="1">
      <c r="A3175" s="13">
        <v>3171</v>
      </c>
      <c r="B3175" s="13" t="s">
        <v>19035</v>
      </c>
      <c r="C3175" s="14" t="s">
        <v>27221</v>
      </c>
      <c r="D3175" s="15">
        <v>192312396</v>
      </c>
    </row>
    <row r="3176" spans="1:4" ht="12.95" customHeight="1">
      <c r="A3176" s="13">
        <v>3172</v>
      </c>
      <c r="B3176" s="13" t="s">
        <v>19367</v>
      </c>
      <c r="C3176" s="14" t="s">
        <v>27222</v>
      </c>
      <c r="D3176" s="15">
        <v>192133827</v>
      </c>
    </row>
    <row r="3177" spans="1:4" ht="12.95" customHeight="1">
      <c r="A3177" s="13">
        <v>3173</v>
      </c>
      <c r="B3177" s="13" t="s">
        <v>6092</v>
      </c>
      <c r="C3177" s="14" t="s">
        <v>27223</v>
      </c>
      <c r="D3177" s="15">
        <v>192081847</v>
      </c>
    </row>
    <row r="3178" spans="1:4" ht="12.95" customHeight="1">
      <c r="A3178" s="13">
        <v>3174</v>
      </c>
      <c r="B3178" s="13" t="s">
        <v>6554</v>
      </c>
      <c r="C3178" s="14" t="s">
        <v>27224</v>
      </c>
      <c r="D3178" s="15">
        <v>192004338</v>
      </c>
    </row>
    <row r="3179" spans="1:4" ht="12.95" customHeight="1">
      <c r="A3179" s="13">
        <v>3175</v>
      </c>
      <c r="B3179" s="13" t="s">
        <v>19532</v>
      </c>
      <c r="C3179" s="14" t="s">
        <v>27225</v>
      </c>
      <c r="D3179" s="15">
        <v>191847707</v>
      </c>
    </row>
    <row r="3180" spans="1:4" ht="12.95" customHeight="1">
      <c r="A3180" s="13">
        <v>3176</v>
      </c>
      <c r="B3180" s="13" t="s">
        <v>6341</v>
      </c>
      <c r="C3180" s="14" t="s">
        <v>27226</v>
      </c>
      <c r="D3180" s="15">
        <v>191715409</v>
      </c>
    </row>
    <row r="3181" spans="1:4" ht="12.95" customHeight="1">
      <c r="A3181" s="13">
        <v>3177</v>
      </c>
      <c r="B3181" s="13" t="s">
        <v>21910</v>
      </c>
      <c r="C3181" s="14" t="s">
        <v>27227</v>
      </c>
      <c r="D3181" s="15">
        <v>191702937</v>
      </c>
    </row>
    <row r="3182" spans="1:4" ht="12.95" customHeight="1">
      <c r="A3182" s="13">
        <v>3178</v>
      </c>
      <c r="B3182" s="13" t="s">
        <v>27228</v>
      </c>
      <c r="C3182" s="14" t="s">
        <v>27229</v>
      </c>
      <c r="D3182" s="15">
        <v>191645562</v>
      </c>
    </row>
    <row r="3183" spans="1:4" ht="12.95" customHeight="1">
      <c r="A3183" s="13">
        <v>3179</v>
      </c>
      <c r="B3183" s="13" t="s">
        <v>7836</v>
      </c>
      <c r="C3183" s="14" t="s">
        <v>27230</v>
      </c>
      <c r="D3183" s="15">
        <v>191464094</v>
      </c>
    </row>
    <row r="3184" spans="1:4" ht="12.95" customHeight="1">
      <c r="A3184" s="13">
        <v>3180</v>
      </c>
      <c r="B3184" s="13" t="s">
        <v>8748</v>
      </c>
      <c r="C3184" s="14" t="s">
        <v>27231</v>
      </c>
      <c r="D3184" s="15">
        <v>191458191</v>
      </c>
    </row>
    <row r="3185" spans="1:4" ht="12.95" customHeight="1">
      <c r="A3185" s="13">
        <v>3181</v>
      </c>
      <c r="B3185" s="13" t="s">
        <v>20964</v>
      </c>
      <c r="C3185" s="14" t="s">
        <v>27232</v>
      </c>
      <c r="D3185" s="15">
        <v>191345867</v>
      </c>
    </row>
    <row r="3186" spans="1:4" ht="12.95" customHeight="1">
      <c r="A3186" s="13">
        <v>3182</v>
      </c>
      <c r="B3186" s="13" t="s">
        <v>6622</v>
      </c>
      <c r="C3186" s="14" t="s">
        <v>27233</v>
      </c>
      <c r="D3186" s="15">
        <v>191263481</v>
      </c>
    </row>
    <row r="3187" spans="1:4" ht="12.95" customHeight="1">
      <c r="A3187" s="13">
        <v>3183</v>
      </c>
      <c r="B3187" s="13" t="s">
        <v>5399</v>
      </c>
      <c r="C3187" s="14" t="s">
        <v>27234</v>
      </c>
      <c r="D3187" s="15">
        <v>191204266</v>
      </c>
    </row>
    <row r="3188" spans="1:4" ht="12.95" customHeight="1">
      <c r="A3188" s="13">
        <v>3184</v>
      </c>
      <c r="B3188" s="13" t="s">
        <v>6799</v>
      </c>
      <c r="C3188" s="14" t="s">
        <v>27235</v>
      </c>
      <c r="D3188" s="15">
        <v>191182665</v>
      </c>
    </row>
    <row r="3189" spans="1:4" ht="12.95" customHeight="1">
      <c r="A3189" s="13">
        <v>3185</v>
      </c>
      <c r="B3189" s="13" t="s">
        <v>18945</v>
      </c>
      <c r="C3189" s="14" t="s">
        <v>27236</v>
      </c>
      <c r="D3189" s="15">
        <v>190903050</v>
      </c>
    </row>
    <row r="3190" spans="1:4" ht="12.95" customHeight="1">
      <c r="A3190" s="13">
        <v>3186</v>
      </c>
      <c r="B3190" s="13" t="s">
        <v>27237</v>
      </c>
      <c r="C3190" s="14" t="s">
        <v>27238</v>
      </c>
      <c r="D3190" s="15">
        <v>190625425</v>
      </c>
    </row>
    <row r="3191" spans="1:4" ht="12.95" customHeight="1">
      <c r="A3191" s="13">
        <v>3187</v>
      </c>
      <c r="B3191" s="13" t="s">
        <v>6729</v>
      </c>
      <c r="C3191" s="14" t="s">
        <v>27239</v>
      </c>
      <c r="D3191" s="15">
        <v>190584720</v>
      </c>
    </row>
    <row r="3192" spans="1:4" ht="12.95" customHeight="1">
      <c r="A3192" s="13">
        <v>3188</v>
      </c>
      <c r="B3192" s="13" t="s">
        <v>8006</v>
      </c>
      <c r="C3192" s="14" t="s">
        <v>27240</v>
      </c>
      <c r="D3192" s="15">
        <v>190465373</v>
      </c>
    </row>
    <row r="3193" spans="1:4" ht="12.95" customHeight="1">
      <c r="A3193" s="13">
        <v>3189</v>
      </c>
      <c r="B3193" s="13" t="s">
        <v>7448</v>
      </c>
      <c r="C3193" s="14" t="s">
        <v>27241</v>
      </c>
      <c r="D3193" s="15">
        <v>190376225</v>
      </c>
    </row>
    <row r="3194" spans="1:4" ht="12.95" customHeight="1">
      <c r="A3194" s="13">
        <v>3190</v>
      </c>
      <c r="B3194" s="13" t="s">
        <v>27242</v>
      </c>
      <c r="C3194" s="14" t="s">
        <v>27243</v>
      </c>
      <c r="D3194" s="15">
        <v>190355951</v>
      </c>
    </row>
    <row r="3195" spans="1:4" ht="12.95" customHeight="1">
      <c r="A3195" s="13">
        <v>3191</v>
      </c>
      <c r="B3195" s="13" t="s">
        <v>20253</v>
      </c>
      <c r="C3195" s="14" t="s">
        <v>27244</v>
      </c>
      <c r="D3195" s="15">
        <v>190322351</v>
      </c>
    </row>
    <row r="3196" spans="1:4" ht="12.95" customHeight="1">
      <c r="A3196" s="13">
        <v>3192</v>
      </c>
      <c r="B3196" s="13" t="s">
        <v>20338</v>
      </c>
      <c r="C3196" s="14" t="s">
        <v>27245</v>
      </c>
      <c r="D3196" s="15">
        <v>190316358</v>
      </c>
    </row>
    <row r="3197" spans="1:4" ht="12.95" customHeight="1">
      <c r="A3197" s="13">
        <v>3193</v>
      </c>
      <c r="B3197" s="13" t="s">
        <v>6657</v>
      </c>
      <c r="C3197" s="14" t="s">
        <v>27246</v>
      </c>
      <c r="D3197" s="15">
        <v>190249474</v>
      </c>
    </row>
    <row r="3198" spans="1:4" ht="12.95" customHeight="1">
      <c r="A3198" s="13">
        <v>3194</v>
      </c>
      <c r="B3198" s="13" t="s">
        <v>27247</v>
      </c>
      <c r="C3198" s="14" t="s">
        <v>27248</v>
      </c>
      <c r="D3198" s="15">
        <v>190245429</v>
      </c>
    </row>
    <row r="3199" spans="1:4" ht="12.95" customHeight="1">
      <c r="A3199" s="13">
        <v>3195</v>
      </c>
      <c r="B3199" s="13" t="s">
        <v>27249</v>
      </c>
      <c r="C3199" s="14" t="s">
        <v>27250</v>
      </c>
      <c r="D3199" s="15">
        <v>190212728</v>
      </c>
    </row>
    <row r="3200" spans="1:4" ht="12.95" customHeight="1">
      <c r="A3200" s="13">
        <v>3196</v>
      </c>
      <c r="B3200" s="13" t="s">
        <v>27251</v>
      </c>
      <c r="C3200" s="14" t="s">
        <v>27252</v>
      </c>
      <c r="D3200" s="15">
        <v>190127386</v>
      </c>
    </row>
    <row r="3201" spans="1:4" ht="12.95" customHeight="1">
      <c r="A3201" s="13">
        <v>3197</v>
      </c>
      <c r="B3201" s="13" t="s">
        <v>7434</v>
      </c>
      <c r="C3201" s="14" t="s">
        <v>27253</v>
      </c>
      <c r="D3201" s="15">
        <v>190110330</v>
      </c>
    </row>
    <row r="3202" spans="1:4" ht="12.95" customHeight="1">
      <c r="A3202" s="13">
        <v>3198</v>
      </c>
      <c r="B3202" s="13" t="s">
        <v>27254</v>
      </c>
      <c r="C3202" s="14" t="s">
        <v>27255</v>
      </c>
      <c r="D3202" s="15">
        <v>190052206</v>
      </c>
    </row>
    <row r="3203" spans="1:4" ht="12.95" customHeight="1">
      <c r="A3203" s="13">
        <v>3199</v>
      </c>
      <c r="B3203" s="13" t="s">
        <v>6649</v>
      </c>
      <c r="C3203" s="14" t="s">
        <v>27256</v>
      </c>
      <c r="D3203" s="15">
        <v>189940543</v>
      </c>
    </row>
    <row r="3204" spans="1:4" ht="12.95" customHeight="1">
      <c r="A3204" s="13">
        <v>3200</v>
      </c>
      <c r="B3204" s="13" t="s">
        <v>19332</v>
      </c>
      <c r="C3204" s="14" t="s">
        <v>27257</v>
      </c>
      <c r="D3204" s="15">
        <v>189717870</v>
      </c>
    </row>
    <row r="3205" spans="1:4" ht="12.95" customHeight="1">
      <c r="A3205" s="13">
        <v>3201</v>
      </c>
      <c r="B3205" s="13" t="s">
        <v>18616</v>
      </c>
      <c r="C3205" s="14" t="s">
        <v>27258</v>
      </c>
      <c r="D3205" s="15">
        <v>189703136</v>
      </c>
    </row>
    <row r="3206" spans="1:4" ht="12.95" customHeight="1">
      <c r="A3206" s="13">
        <v>3202</v>
      </c>
      <c r="B3206" s="13" t="s">
        <v>27259</v>
      </c>
      <c r="C3206" s="14" t="s">
        <v>27260</v>
      </c>
      <c r="D3206" s="15">
        <v>189535852</v>
      </c>
    </row>
    <row r="3207" spans="1:4" ht="12.95" customHeight="1">
      <c r="A3207" s="13">
        <v>3203</v>
      </c>
      <c r="B3207" s="13" t="s">
        <v>19069</v>
      </c>
      <c r="C3207" s="14" t="s">
        <v>27261</v>
      </c>
      <c r="D3207" s="15">
        <v>189282670</v>
      </c>
    </row>
    <row r="3208" spans="1:4" ht="12.95" customHeight="1">
      <c r="A3208" s="13">
        <v>3204</v>
      </c>
      <c r="B3208" s="13" t="s">
        <v>7821</v>
      </c>
      <c r="C3208" s="14" t="s">
        <v>27262</v>
      </c>
      <c r="D3208" s="15">
        <v>189243392</v>
      </c>
    </row>
    <row r="3209" spans="1:4" ht="12.95" customHeight="1">
      <c r="A3209" s="13">
        <v>3205</v>
      </c>
      <c r="B3209" s="13" t="s">
        <v>27263</v>
      </c>
      <c r="C3209" s="14" t="s">
        <v>27264</v>
      </c>
      <c r="D3209" s="15">
        <v>189100412</v>
      </c>
    </row>
    <row r="3210" spans="1:4" ht="12.95" customHeight="1">
      <c r="A3210" s="13">
        <v>3206</v>
      </c>
      <c r="B3210" s="13" t="s">
        <v>27265</v>
      </c>
      <c r="C3210" s="14" t="s">
        <v>27266</v>
      </c>
      <c r="D3210" s="15">
        <v>188980043</v>
      </c>
    </row>
    <row r="3211" spans="1:4" ht="12.95" customHeight="1">
      <c r="A3211" s="13">
        <v>3207</v>
      </c>
      <c r="B3211" s="13" t="s">
        <v>7868</v>
      </c>
      <c r="C3211" s="14" t="s">
        <v>27267</v>
      </c>
      <c r="D3211" s="15">
        <v>188948708</v>
      </c>
    </row>
    <row r="3212" spans="1:4" ht="12.95" customHeight="1">
      <c r="A3212" s="13">
        <v>3208</v>
      </c>
      <c r="B3212" s="13" t="s">
        <v>7936</v>
      </c>
      <c r="C3212" s="14" t="s">
        <v>27268</v>
      </c>
      <c r="D3212" s="15">
        <v>188828509</v>
      </c>
    </row>
    <row r="3213" spans="1:4" ht="12.95" customHeight="1">
      <c r="A3213" s="13">
        <v>3209</v>
      </c>
      <c r="B3213" s="13" t="s">
        <v>27269</v>
      </c>
      <c r="C3213" s="14" t="s">
        <v>27270</v>
      </c>
      <c r="D3213" s="15">
        <v>188649611</v>
      </c>
    </row>
    <row r="3214" spans="1:4" ht="12.95" customHeight="1">
      <c r="A3214" s="13">
        <v>3210</v>
      </c>
      <c r="B3214" s="13" t="s">
        <v>20227</v>
      </c>
      <c r="C3214" s="14" t="s">
        <v>27271</v>
      </c>
      <c r="D3214" s="15">
        <v>188584104</v>
      </c>
    </row>
    <row r="3215" spans="1:4" ht="12.95" customHeight="1">
      <c r="A3215" s="13">
        <v>3211</v>
      </c>
      <c r="B3215" s="13" t="s">
        <v>5671</v>
      </c>
      <c r="C3215" s="14" t="s">
        <v>27272</v>
      </c>
      <c r="D3215" s="15">
        <v>188476299</v>
      </c>
    </row>
    <row r="3216" spans="1:4" ht="12.95" customHeight="1">
      <c r="A3216" s="13">
        <v>3212</v>
      </c>
      <c r="B3216" s="13" t="s">
        <v>7114</v>
      </c>
      <c r="C3216" s="14" t="s">
        <v>27273</v>
      </c>
      <c r="D3216" s="15">
        <v>188444074</v>
      </c>
    </row>
    <row r="3217" spans="1:4" ht="12.95" customHeight="1">
      <c r="A3217" s="13">
        <v>3213</v>
      </c>
      <c r="B3217" s="13" t="s">
        <v>6137</v>
      </c>
      <c r="C3217" s="14" t="s">
        <v>27274</v>
      </c>
      <c r="D3217" s="15">
        <v>188398454</v>
      </c>
    </row>
    <row r="3218" spans="1:4" ht="12.95" customHeight="1">
      <c r="A3218" s="13">
        <v>3214</v>
      </c>
      <c r="B3218" s="13" t="s">
        <v>5105</v>
      </c>
      <c r="C3218" s="14" t="s">
        <v>27275</v>
      </c>
      <c r="D3218" s="15">
        <v>188195274</v>
      </c>
    </row>
    <row r="3219" spans="1:4" ht="12.95" customHeight="1">
      <c r="A3219" s="13">
        <v>3215</v>
      </c>
      <c r="B3219" s="13" t="s">
        <v>21541</v>
      </c>
      <c r="C3219" s="14" t="s">
        <v>27276</v>
      </c>
      <c r="D3219" s="15">
        <v>188167403</v>
      </c>
    </row>
    <row r="3220" spans="1:4" ht="12.95" customHeight="1">
      <c r="A3220" s="13">
        <v>3216</v>
      </c>
      <c r="B3220" s="13" t="s">
        <v>21097</v>
      </c>
      <c r="C3220" s="14" t="s">
        <v>27277</v>
      </c>
      <c r="D3220" s="15">
        <v>188068878</v>
      </c>
    </row>
    <row r="3221" spans="1:4" ht="12.95" customHeight="1">
      <c r="A3221" s="13">
        <v>3217</v>
      </c>
      <c r="B3221" s="13" t="s">
        <v>19165</v>
      </c>
      <c r="C3221" s="14" t="s">
        <v>27278</v>
      </c>
      <c r="D3221" s="15">
        <v>187993949</v>
      </c>
    </row>
    <row r="3222" spans="1:4" ht="12.95" customHeight="1">
      <c r="A3222" s="13">
        <v>3218</v>
      </c>
      <c r="B3222" s="13" t="s">
        <v>6868</v>
      </c>
      <c r="C3222" s="14" t="s">
        <v>27279</v>
      </c>
      <c r="D3222" s="15">
        <v>187951850</v>
      </c>
    </row>
    <row r="3223" spans="1:4" ht="12.95" customHeight="1">
      <c r="A3223" s="13">
        <v>3219</v>
      </c>
      <c r="B3223" s="13" t="s">
        <v>27280</v>
      </c>
      <c r="C3223" s="14" t="s">
        <v>27281</v>
      </c>
      <c r="D3223" s="15">
        <v>187832683</v>
      </c>
    </row>
    <row r="3224" spans="1:4" ht="12.95" customHeight="1">
      <c r="A3224" s="13">
        <v>3220</v>
      </c>
      <c r="B3224" s="13" t="s">
        <v>6121</v>
      </c>
      <c r="C3224" s="14" t="s">
        <v>27282</v>
      </c>
      <c r="D3224" s="15">
        <v>187822428</v>
      </c>
    </row>
    <row r="3225" spans="1:4" ht="12.95" customHeight="1">
      <c r="A3225" s="13">
        <v>3221</v>
      </c>
      <c r="B3225" s="13" t="s">
        <v>27283</v>
      </c>
      <c r="C3225" s="14" t="s">
        <v>27284</v>
      </c>
      <c r="D3225" s="15">
        <v>187797045</v>
      </c>
    </row>
    <row r="3226" spans="1:4" ht="12.95" customHeight="1">
      <c r="A3226" s="13">
        <v>3222</v>
      </c>
      <c r="B3226" s="13" t="s">
        <v>8711</v>
      </c>
      <c r="C3226" s="14" t="s">
        <v>27285</v>
      </c>
      <c r="D3226" s="15">
        <v>187720798</v>
      </c>
    </row>
    <row r="3227" spans="1:4" ht="12.95" customHeight="1">
      <c r="A3227" s="13">
        <v>3223</v>
      </c>
      <c r="B3227" s="13" t="s">
        <v>21750</v>
      </c>
      <c r="C3227" s="14" t="s">
        <v>27286</v>
      </c>
      <c r="D3227" s="15">
        <v>187697967</v>
      </c>
    </row>
    <row r="3228" spans="1:4" ht="12.95" customHeight="1">
      <c r="A3228" s="13">
        <v>3224</v>
      </c>
      <c r="B3228" s="13" t="s">
        <v>6019</v>
      </c>
      <c r="C3228" s="14" t="s">
        <v>27287</v>
      </c>
      <c r="D3228" s="15">
        <v>187587006</v>
      </c>
    </row>
    <row r="3229" spans="1:4" ht="12.95" customHeight="1">
      <c r="A3229" s="13">
        <v>3225</v>
      </c>
      <c r="B3229" s="13" t="s">
        <v>27288</v>
      </c>
      <c r="C3229" s="14" t="s">
        <v>27289</v>
      </c>
      <c r="D3229" s="15">
        <v>187515635</v>
      </c>
    </row>
    <row r="3230" spans="1:4" ht="12.95" customHeight="1">
      <c r="A3230" s="13">
        <v>3226</v>
      </c>
      <c r="B3230" s="13" t="s">
        <v>27290</v>
      </c>
      <c r="C3230" s="14" t="s">
        <v>27291</v>
      </c>
      <c r="D3230" s="15">
        <v>187505557</v>
      </c>
    </row>
    <row r="3231" spans="1:4" ht="12.95" customHeight="1">
      <c r="A3231" s="13">
        <v>3227</v>
      </c>
      <c r="B3231" s="13" t="s">
        <v>5965</v>
      </c>
      <c r="C3231" s="14" t="s">
        <v>27292</v>
      </c>
      <c r="D3231" s="15">
        <v>187479613</v>
      </c>
    </row>
    <row r="3232" spans="1:4" ht="12.95" customHeight="1">
      <c r="A3232" s="13">
        <v>3228</v>
      </c>
      <c r="B3232" s="13" t="s">
        <v>6153</v>
      </c>
      <c r="C3232" s="14" t="s">
        <v>27293</v>
      </c>
      <c r="D3232" s="15">
        <v>187449290</v>
      </c>
    </row>
    <row r="3233" spans="1:4" ht="12.95" customHeight="1">
      <c r="A3233" s="13">
        <v>3229</v>
      </c>
      <c r="B3233" s="13" t="s">
        <v>27294</v>
      </c>
      <c r="C3233" s="14" t="s">
        <v>27295</v>
      </c>
      <c r="D3233" s="15">
        <v>187348653</v>
      </c>
    </row>
    <row r="3234" spans="1:4" ht="12.95" customHeight="1">
      <c r="A3234" s="13">
        <v>3230</v>
      </c>
      <c r="B3234" s="13" t="s">
        <v>21970</v>
      </c>
      <c r="C3234" s="14" t="s">
        <v>27296</v>
      </c>
      <c r="D3234" s="15">
        <v>187339223</v>
      </c>
    </row>
    <row r="3235" spans="1:4" ht="12.95" customHeight="1">
      <c r="A3235" s="13">
        <v>3231</v>
      </c>
      <c r="B3235" s="13" t="s">
        <v>6486</v>
      </c>
      <c r="C3235" s="14" t="s">
        <v>27297</v>
      </c>
      <c r="D3235" s="15">
        <v>187314094</v>
      </c>
    </row>
    <row r="3236" spans="1:4" ht="12.95" customHeight="1">
      <c r="A3236" s="13">
        <v>3232</v>
      </c>
      <c r="B3236" s="13" t="s">
        <v>18659</v>
      </c>
      <c r="C3236" s="14" t="s">
        <v>27298</v>
      </c>
      <c r="D3236" s="15">
        <v>187221983</v>
      </c>
    </row>
    <row r="3237" spans="1:4" ht="12.95" customHeight="1">
      <c r="A3237" s="13">
        <v>3233</v>
      </c>
      <c r="B3237" s="13" t="s">
        <v>5830</v>
      </c>
      <c r="C3237" s="14" t="s">
        <v>27299</v>
      </c>
      <c r="D3237" s="15">
        <v>187221910</v>
      </c>
    </row>
    <row r="3238" spans="1:4" ht="12.95" customHeight="1">
      <c r="A3238" s="13">
        <v>3234</v>
      </c>
      <c r="B3238" s="13" t="s">
        <v>7919</v>
      </c>
      <c r="C3238" s="14" t="s">
        <v>27300</v>
      </c>
      <c r="D3238" s="15">
        <v>187145511</v>
      </c>
    </row>
    <row r="3239" spans="1:4" ht="12.95" customHeight="1">
      <c r="A3239" s="13">
        <v>3235</v>
      </c>
      <c r="B3239" s="13" t="s">
        <v>6522</v>
      </c>
      <c r="C3239" s="14" t="s">
        <v>27301</v>
      </c>
      <c r="D3239" s="15">
        <v>187103193</v>
      </c>
    </row>
    <row r="3240" spans="1:4" ht="12.95" customHeight="1">
      <c r="A3240" s="13">
        <v>3236</v>
      </c>
      <c r="B3240" s="13" t="s">
        <v>7288</v>
      </c>
      <c r="C3240" s="14" t="s">
        <v>27302</v>
      </c>
      <c r="D3240" s="15">
        <v>187090287</v>
      </c>
    </row>
    <row r="3241" spans="1:4" ht="12.95" customHeight="1">
      <c r="A3241" s="13">
        <v>3237</v>
      </c>
      <c r="B3241" s="13" t="s">
        <v>6736</v>
      </c>
      <c r="C3241" s="14" t="s">
        <v>27303</v>
      </c>
      <c r="D3241" s="15">
        <v>187076785</v>
      </c>
    </row>
    <row r="3242" spans="1:4" ht="12.95" customHeight="1">
      <c r="A3242" s="13">
        <v>3238</v>
      </c>
      <c r="B3242" s="13" t="s">
        <v>5784</v>
      </c>
      <c r="C3242" s="14" t="s">
        <v>27304</v>
      </c>
      <c r="D3242" s="15">
        <v>187003490</v>
      </c>
    </row>
    <row r="3243" spans="1:4" ht="12.95" customHeight="1">
      <c r="A3243" s="13">
        <v>3239</v>
      </c>
      <c r="B3243" s="13" t="s">
        <v>27305</v>
      </c>
      <c r="C3243" s="14" t="s">
        <v>27306</v>
      </c>
      <c r="D3243" s="15">
        <v>186971161</v>
      </c>
    </row>
    <row r="3244" spans="1:4" ht="12.95" customHeight="1">
      <c r="A3244" s="13">
        <v>3240</v>
      </c>
      <c r="B3244" s="13" t="s">
        <v>19324</v>
      </c>
      <c r="C3244" s="14" t="s">
        <v>27307</v>
      </c>
      <c r="D3244" s="15">
        <v>186970891</v>
      </c>
    </row>
    <row r="3245" spans="1:4" ht="12.95" customHeight="1">
      <c r="A3245" s="13">
        <v>3241</v>
      </c>
      <c r="B3245" s="13" t="s">
        <v>6653</v>
      </c>
      <c r="C3245" s="14" t="s">
        <v>27308</v>
      </c>
      <c r="D3245" s="15">
        <v>186904502</v>
      </c>
    </row>
    <row r="3246" spans="1:4" ht="12.95" customHeight="1">
      <c r="A3246" s="13">
        <v>3242</v>
      </c>
      <c r="B3246" s="13" t="s">
        <v>5267</v>
      </c>
      <c r="C3246" s="14" t="s">
        <v>27309</v>
      </c>
      <c r="D3246" s="15">
        <v>186770916</v>
      </c>
    </row>
    <row r="3247" spans="1:4" ht="12.95" customHeight="1">
      <c r="A3247" s="13">
        <v>3243</v>
      </c>
      <c r="B3247" s="13" t="s">
        <v>7196</v>
      </c>
      <c r="C3247" s="14" t="s">
        <v>27310</v>
      </c>
      <c r="D3247" s="15">
        <v>186720348</v>
      </c>
    </row>
    <row r="3248" spans="1:4" ht="12.95" customHeight="1">
      <c r="A3248" s="13">
        <v>3244</v>
      </c>
      <c r="B3248" s="13" t="s">
        <v>7233</v>
      </c>
      <c r="C3248" s="14" t="s">
        <v>27311</v>
      </c>
      <c r="D3248" s="15">
        <v>186716943</v>
      </c>
    </row>
    <row r="3249" spans="1:4" ht="12.95" customHeight="1">
      <c r="A3249" s="13">
        <v>3245</v>
      </c>
      <c r="B3249" s="13" t="s">
        <v>21510</v>
      </c>
      <c r="C3249" s="14" t="s">
        <v>27312</v>
      </c>
      <c r="D3249" s="15">
        <v>186667893</v>
      </c>
    </row>
    <row r="3250" spans="1:4" ht="12.95" customHeight="1">
      <c r="A3250" s="13">
        <v>3246</v>
      </c>
      <c r="B3250" s="13" t="s">
        <v>27313</v>
      </c>
      <c r="C3250" s="14" t="s">
        <v>27314</v>
      </c>
      <c r="D3250" s="15">
        <v>186612148</v>
      </c>
    </row>
    <row r="3251" spans="1:4" ht="12.95" customHeight="1">
      <c r="A3251" s="13">
        <v>3247</v>
      </c>
      <c r="B3251" s="13" t="s">
        <v>6354</v>
      </c>
      <c r="C3251" s="14" t="s">
        <v>27315</v>
      </c>
      <c r="D3251" s="15">
        <v>186608531</v>
      </c>
    </row>
    <row r="3252" spans="1:4" ht="12.95" customHeight="1">
      <c r="A3252" s="13">
        <v>3248</v>
      </c>
      <c r="B3252" s="13" t="s">
        <v>27316</v>
      </c>
      <c r="C3252" s="14" t="s">
        <v>27317</v>
      </c>
      <c r="D3252" s="15">
        <v>186594509</v>
      </c>
    </row>
    <row r="3253" spans="1:4" ht="12.95" customHeight="1">
      <c r="A3253" s="13">
        <v>3249</v>
      </c>
      <c r="B3253" s="13" t="s">
        <v>20195</v>
      </c>
      <c r="C3253" s="14" t="s">
        <v>27318</v>
      </c>
      <c r="D3253" s="15">
        <v>186340919</v>
      </c>
    </row>
    <row r="3254" spans="1:4" ht="12.95" customHeight="1">
      <c r="A3254" s="13">
        <v>3250</v>
      </c>
      <c r="B3254" s="13" t="s">
        <v>19899</v>
      </c>
      <c r="C3254" s="14" t="s">
        <v>27319</v>
      </c>
      <c r="D3254" s="15">
        <v>186335742</v>
      </c>
    </row>
    <row r="3255" spans="1:4" ht="12.95" customHeight="1">
      <c r="A3255" s="13">
        <v>3251</v>
      </c>
      <c r="B3255" s="13" t="s">
        <v>5505</v>
      </c>
      <c r="C3255" s="14" t="s">
        <v>27320</v>
      </c>
      <c r="D3255" s="15">
        <v>186299161</v>
      </c>
    </row>
    <row r="3256" spans="1:4" ht="12.95" customHeight="1">
      <c r="A3256" s="13">
        <v>3252</v>
      </c>
      <c r="B3256" s="13" t="s">
        <v>7542</v>
      </c>
      <c r="C3256" s="14" t="s">
        <v>27321</v>
      </c>
      <c r="D3256" s="15">
        <v>186281016</v>
      </c>
    </row>
    <row r="3257" spans="1:4" ht="12.95" customHeight="1">
      <c r="A3257" s="13">
        <v>3253</v>
      </c>
      <c r="B3257" s="13" t="s">
        <v>20406</v>
      </c>
      <c r="C3257" s="14" t="s">
        <v>27322</v>
      </c>
      <c r="D3257" s="15">
        <v>186232795</v>
      </c>
    </row>
    <row r="3258" spans="1:4" ht="12.95" customHeight="1">
      <c r="A3258" s="13">
        <v>3254</v>
      </c>
      <c r="B3258" s="13" t="s">
        <v>8616</v>
      </c>
      <c r="C3258" s="14" t="s">
        <v>27323</v>
      </c>
      <c r="D3258" s="15">
        <v>186206172</v>
      </c>
    </row>
    <row r="3259" spans="1:4" ht="12.95" customHeight="1">
      <c r="A3259" s="13">
        <v>3255</v>
      </c>
      <c r="B3259" s="13" t="s">
        <v>6309</v>
      </c>
      <c r="C3259" s="14" t="s">
        <v>27324</v>
      </c>
      <c r="D3259" s="15">
        <v>186035360</v>
      </c>
    </row>
    <row r="3260" spans="1:4" ht="12.95" customHeight="1">
      <c r="A3260" s="13">
        <v>3256</v>
      </c>
      <c r="B3260" s="13" t="s">
        <v>27325</v>
      </c>
      <c r="C3260" s="14" t="s">
        <v>27326</v>
      </c>
      <c r="D3260" s="15">
        <v>186023856</v>
      </c>
    </row>
    <row r="3261" spans="1:4" ht="12.95" customHeight="1">
      <c r="A3261" s="13">
        <v>3257</v>
      </c>
      <c r="B3261" s="13" t="s">
        <v>27327</v>
      </c>
      <c r="C3261" s="14" t="s">
        <v>27328</v>
      </c>
      <c r="D3261" s="15">
        <v>185980053</v>
      </c>
    </row>
    <row r="3262" spans="1:4" ht="12.95" customHeight="1">
      <c r="A3262" s="13">
        <v>3258</v>
      </c>
      <c r="B3262" s="13" t="s">
        <v>27329</v>
      </c>
      <c r="C3262" s="14" t="s">
        <v>27330</v>
      </c>
      <c r="D3262" s="15">
        <v>185944193</v>
      </c>
    </row>
    <row r="3263" spans="1:4" ht="12.95" customHeight="1">
      <c r="A3263" s="13">
        <v>3259</v>
      </c>
      <c r="B3263" s="13" t="s">
        <v>5138</v>
      </c>
      <c r="C3263" s="14" t="s">
        <v>27331</v>
      </c>
      <c r="D3263" s="15">
        <v>185936796</v>
      </c>
    </row>
    <row r="3264" spans="1:4" ht="12.95" customHeight="1">
      <c r="A3264" s="13">
        <v>3260</v>
      </c>
      <c r="B3264" s="13" t="s">
        <v>19608</v>
      </c>
      <c r="C3264" s="14" t="s">
        <v>27332</v>
      </c>
      <c r="D3264" s="15">
        <v>185643704</v>
      </c>
    </row>
    <row r="3265" spans="1:4" ht="12.95" customHeight="1">
      <c r="A3265" s="13">
        <v>3261</v>
      </c>
      <c r="B3265" s="13" t="s">
        <v>19364</v>
      </c>
      <c r="C3265" s="14" t="s">
        <v>27333</v>
      </c>
      <c r="D3265" s="15">
        <v>185620693</v>
      </c>
    </row>
    <row r="3266" spans="1:4" ht="12.95" customHeight="1">
      <c r="A3266" s="13">
        <v>3262</v>
      </c>
      <c r="B3266" s="13" t="s">
        <v>6167</v>
      </c>
      <c r="C3266" s="14" t="s">
        <v>27334</v>
      </c>
      <c r="D3266" s="15">
        <v>185543285</v>
      </c>
    </row>
    <row r="3267" spans="1:4" ht="12.95" customHeight="1">
      <c r="A3267" s="13">
        <v>3263</v>
      </c>
      <c r="B3267" s="13" t="s">
        <v>27335</v>
      </c>
      <c r="C3267" s="14" t="s">
        <v>27336</v>
      </c>
      <c r="D3267" s="15">
        <v>185530656</v>
      </c>
    </row>
    <row r="3268" spans="1:4" ht="12.95" customHeight="1">
      <c r="A3268" s="13">
        <v>3264</v>
      </c>
      <c r="B3268" s="13" t="s">
        <v>5695</v>
      </c>
      <c r="C3268" s="14" t="s">
        <v>27337</v>
      </c>
      <c r="D3268" s="15">
        <v>185528955</v>
      </c>
    </row>
    <row r="3269" spans="1:4" ht="12.95" customHeight="1">
      <c r="A3269" s="13">
        <v>3265</v>
      </c>
      <c r="B3269" s="13" t="s">
        <v>5391</v>
      </c>
      <c r="C3269" s="14" t="s">
        <v>27338</v>
      </c>
      <c r="D3269" s="15">
        <v>185417969</v>
      </c>
    </row>
    <row r="3270" spans="1:4" ht="12.95" customHeight="1">
      <c r="A3270" s="13">
        <v>3266</v>
      </c>
      <c r="B3270" s="13" t="s">
        <v>20065</v>
      </c>
      <c r="C3270" s="14" t="s">
        <v>27339</v>
      </c>
      <c r="D3270" s="15">
        <v>185386726</v>
      </c>
    </row>
    <row r="3271" spans="1:4" ht="12.95" customHeight="1">
      <c r="A3271" s="13">
        <v>3267</v>
      </c>
      <c r="B3271" s="13" t="s">
        <v>5425</v>
      </c>
      <c r="C3271" s="14" t="s">
        <v>27340</v>
      </c>
      <c r="D3271" s="15">
        <v>185367513</v>
      </c>
    </row>
    <row r="3272" spans="1:4" ht="12.95" customHeight="1">
      <c r="A3272" s="13">
        <v>3268</v>
      </c>
      <c r="B3272" s="13" t="s">
        <v>6775</v>
      </c>
      <c r="C3272" s="14" t="s">
        <v>27341</v>
      </c>
      <c r="D3272" s="15">
        <v>185328028</v>
      </c>
    </row>
    <row r="3273" spans="1:4" ht="12.95" customHeight="1">
      <c r="A3273" s="13">
        <v>3269</v>
      </c>
      <c r="B3273" s="13" t="s">
        <v>21493</v>
      </c>
      <c r="C3273" s="14" t="s">
        <v>27342</v>
      </c>
      <c r="D3273" s="15">
        <v>185291021</v>
      </c>
    </row>
    <row r="3274" spans="1:4" ht="12.95" customHeight="1">
      <c r="A3274" s="13">
        <v>3270</v>
      </c>
      <c r="B3274" s="13" t="s">
        <v>21868</v>
      </c>
      <c r="C3274" s="14" t="s">
        <v>27343</v>
      </c>
      <c r="D3274" s="15">
        <v>185208915</v>
      </c>
    </row>
    <row r="3275" spans="1:4" ht="12.95" customHeight="1">
      <c r="A3275" s="13">
        <v>3271</v>
      </c>
      <c r="B3275" s="13" t="s">
        <v>27344</v>
      </c>
      <c r="C3275" s="14" t="s">
        <v>27345</v>
      </c>
      <c r="D3275" s="15">
        <v>185110214</v>
      </c>
    </row>
    <row r="3276" spans="1:4" ht="12.95" customHeight="1">
      <c r="A3276" s="13">
        <v>3272</v>
      </c>
      <c r="B3276" s="13" t="s">
        <v>18951</v>
      </c>
      <c r="C3276" s="14" t="s">
        <v>27346</v>
      </c>
      <c r="D3276" s="15">
        <v>184886747</v>
      </c>
    </row>
    <row r="3277" spans="1:4" ht="12.95" customHeight="1">
      <c r="A3277" s="13">
        <v>3273</v>
      </c>
      <c r="B3277" s="13" t="s">
        <v>5147</v>
      </c>
      <c r="C3277" s="14" t="s">
        <v>27347</v>
      </c>
      <c r="D3277" s="15">
        <v>184708028</v>
      </c>
    </row>
    <row r="3278" spans="1:4" ht="12.95" customHeight="1">
      <c r="A3278" s="13">
        <v>3274</v>
      </c>
      <c r="B3278" s="13" t="s">
        <v>27348</v>
      </c>
      <c r="C3278" s="14" t="s">
        <v>27349</v>
      </c>
      <c r="D3278" s="15">
        <v>184680272</v>
      </c>
    </row>
    <row r="3279" spans="1:4" ht="12.95" customHeight="1">
      <c r="A3279" s="13">
        <v>3275</v>
      </c>
      <c r="B3279" s="13" t="s">
        <v>7571</v>
      </c>
      <c r="C3279" s="14" t="s">
        <v>27350</v>
      </c>
      <c r="D3279" s="15">
        <v>184456661</v>
      </c>
    </row>
    <row r="3280" spans="1:4" ht="12.95" customHeight="1">
      <c r="A3280" s="13">
        <v>3276</v>
      </c>
      <c r="B3280" s="13" t="s">
        <v>27351</v>
      </c>
      <c r="C3280" s="14" t="s">
        <v>27352</v>
      </c>
      <c r="D3280" s="15">
        <v>184272020</v>
      </c>
    </row>
    <row r="3281" spans="1:4" ht="12.95" customHeight="1">
      <c r="A3281" s="13">
        <v>3277</v>
      </c>
      <c r="B3281" s="13" t="s">
        <v>27353</v>
      </c>
      <c r="C3281" s="14" t="s">
        <v>27354</v>
      </c>
      <c r="D3281" s="15">
        <v>184184377</v>
      </c>
    </row>
    <row r="3282" spans="1:4" ht="12.95" customHeight="1">
      <c r="A3282" s="13">
        <v>3278</v>
      </c>
      <c r="B3282" s="13" t="s">
        <v>18628</v>
      </c>
      <c r="C3282" s="14" t="s">
        <v>27355</v>
      </c>
      <c r="D3282" s="15">
        <v>184148515</v>
      </c>
    </row>
    <row r="3283" spans="1:4" ht="12.95" customHeight="1">
      <c r="A3283" s="13">
        <v>3279</v>
      </c>
      <c r="B3283" s="13" t="s">
        <v>5029</v>
      </c>
      <c r="C3283" s="14" t="s">
        <v>27356</v>
      </c>
      <c r="D3283" s="15">
        <v>184008254</v>
      </c>
    </row>
    <row r="3284" spans="1:4" ht="12.95" customHeight="1">
      <c r="A3284" s="13">
        <v>3280</v>
      </c>
      <c r="B3284" s="13" t="s">
        <v>5111</v>
      </c>
      <c r="C3284" s="14" t="s">
        <v>27357</v>
      </c>
      <c r="D3284" s="15">
        <v>183884965</v>
      </c>
    </row>
    <row r="3285" spans="1:4" ht="12.95" customHeight="1">
      <c r="A3285" s="13">
        <v>3281</v>
      </c>
      <c r="B3285" s="13" t="s">
        <v>18901</v>
      </c>
      <c r="C3285" s="14" t="s">
        <v>27358</v>
      </c>
      <c r="D3285" s="15">
        <v>183806735</v>
      </c>
    </row>
    <row r="3286" spans="1:4" ht="12.95" customHeight="1">
      <c r="A3286" s="13">
        <v>3282</v>
      </c>
      <c r="B3286" s="13" t="s">
        <v>8176</v>
      </c>
      <c r="C3286" s="14" t="s">
        <v>27359</v>
      </c>
      <c r="D3286" s="15">
        <v>183695422</v>
      </c>
    </row>
    <row r="3287" spans="1:4" ht="12.95" customHeight="1">
      <c r="A3287" s="13">
        <v>3283</v>
      </c>
      <c r="B3287" s="13" t="s">
        <v>19201</v>
      </c>
      <c r="C3287" s="14" t="s">
        <v>27360</v>
      </c>
      <c r="D3287" s="15">
        <v>183464740</v>
      </c>
    </row>
    <row r="3288" spans="1:4" ht="12.95" customHeight="1">
      <c r="A3288" s="13">
        <v>3284</v>
      </c>
      <c r="B3288" s="13" t="s">
        <v>27361</v>
      </c>
      <c r="C3288" s="14" t="s">
        <v>27362</v>
      </c>
      <c r="D3288" s="15">
        <v>183460723</v>
      </c>
    </row>
    <row r="3289" spans="1:4" ht="12.95" customHeight="1">
      <c r="A3289" s="13">
        <v>3285</v>
      </c>
      <c r="B3289" s="13" t="s">
        <v>27363</v>
      </c>
      <c r="C3289" s="14" t="s">
        <v>27364</v>
      </c>
      <c r="D3289" s="15">
        <v>183213070</v>
      </c>
    </row>
    <row r="3290" spans="1:4" ht="12.95" customHeight="1">
      <c r="A3290" s="13">
        <v>3286</v>
      </c>
      <c r="B3290" s="13" t="s">
        <v>19020</v>
      </c>
      <c r="C3290" s="14" t="s">
        <v>27365</v>
      </c>
      <c r="D3290" s="15">
        <v>183122888</v>
      </c>
    </row>
    <row r="3291" spans="1:4" ht="12.95" customHeight="1">
      <c r="A3291" s="13">
        <v>3287</v>
      </c>
      <c r="B3291" s="13" t="s">
        <v>5323</v>
      </c>
      <c r="C3291" s="14" t="s">
        <v>27366</v>
      </c>
      <c r="D3291" s="15">
        <v>182957203</v>
      </c>
    </row>
    <row r="3292" spans="1:4" ht="12.95" customHeight="1">
      <c r="A3292" s="13">
        <v>3288</v>
      </c>
      <c r="B3292" s="13" t="s">
        <v>27367</v>
      </c>
      <c r="C3292" s="14" t="s">
        <v>27368</v>
      </c>
      <c r="D3292" s="15">
        <v>182948850</v>
      </c>
    </row>
    <row r="3293" spans="1:4" ht="12.95" customHeight="1">
      <c r="A3293" s="13">
        <v>3289</v>
      </c>
      <c r="B3293" s="13" t="s">
        <v>27369</v>
      </c>
      <c r="C3293" s="14" t="s">
        <v>27370</v>
      </c>
      <c r="D3293" s="15">
        <v>182938469</v>
      </c>
    </row>
    <row r="3294" spans="1:4" ht="12.95" customHeight="1">
      <c r="A3294" s="13">
        <v>3290</v>
      </c>
      <c r="B3294" s="13" t="s">
        <v>27371</v>
      </c>
      <c r="C3294" s="14" t="s">
        <v>27372</v>
      </c>
      <c r="D3294" s="15">
        <v>182916338</v>
      </c>
    </row>
    <row r="3295" spans="1:4" ht="12.95" customHeight="1">
      <c r="A3295" s="13">
        <v>3291</v>
      </c>
      <c r="B3295" s="13" t="s">
        <v>27373</v>
      </c>
      <c r="C3295" s="14" t="s">
        <v>27374</v>
      </c>
      <c r="D3295" s="15">
        <v>182859962</v>
      </c>
    </row>
    <row r="3296" spans="1:4" ht="12.95" customHeight="1">
      <c r="A3296" s="13">
        <v>3292</v>
      </c>
      <c r="B3296" s="13" t="s">
        <v>27375</v>
      </c>
      <c r="C3296" s="14" t="s">
        <v>27376</v>
      </c>
      <c r="D3296" s="15">
        <v>182742874</v>
      </c>
    </row>
    <row r="3297" spans="1:4" ht="12.95" customHeight="1">
      <c r="A3297" s="13">
        <v>3293</v>
      </c>
      <c r="B3297" s="13" t="s">
        <v>27377</v>
      </c>
      <c r="C3297" s="14" t="s">
        <v>27378</v>
      </c>
      <c r="D3297" s="15">
        <v>182701417</v>
      </c>
    </row>
    <row r="3298" spans="1:4" ht="12.95" customHeight="1">
      <c r="A3298" s="13">
        <v>3294</v>
      </c>
      <c r="B3298" s="13" t="s">
        <v>18872</v>
      </c>
      <c r="C3298" s="14" t="s">
        <v>27379</v>
      </c>
      <c r="D3298" s="15">
        <v>182647417</v>
      </c>
    </row>
    <row r="3299" spans="1:4" ht="12.95" customHeight="1">
      <c r="A3299" s="13">
        <v>3295</v>
      </c>
      <c r="B3299" s="13" t="s">
        <v>8719</v>
      </c>
      <c r="C3299" s="14" t="s">
        <v>27380</v>
      </c>
      <c r="D3299" s="15">
        <v>182607512</v>
      </c>
    </row>
    <row r="3300" spans="1:4" ht="12.95" customHeight="1">
      <c r="A3300" s="13">
        <v>3296</v>
      </c>
      <c r="B3300" s="13" t="s">
        <v>5738</v>
      </c>
      <c r="C3300" s="14" t="s">
        <v>27381</v>
      </c>
      <c r="D3300" s="15">
        <v>182607102</v>
      </c>
    </row>
    <row r="3301" spans="1:4" ht="12.95" customHeight="1">
      <c r="A3301" s="13">
        <v>3297</v>
      </c>
      <c r="B3301" s="13" t="s">
        <v>19070</v>
      </c>
      <c r="C3301" s="14" t="s">
        <v>27382</v>
      </c>
      <c r="D3301" s="15">
        <v>182555952</v>
      </c>
    </row>
    <row r="3302" spans="1:4" ht="12.95" customHeight="1">
      <c r="A3302" s="13">
        <v>3298</v>
      </c>
      <c r="B3302" s="13" t="s">
        <v>7115</v>
      </c>
      <c r="C3302" s="14" t="s">
        <v>27383</v>
      </c>
      <c r="D3302" s="15">
        <v>182530805</v>
      </c>
    </row>
    <row r="3303" spans="1:4" ht="12.95" customHeight="1">
      <c r="A3303" s="13">
        <v>3299</v>
      </c>
      <c r="B3303" s="13" t="s">
        <v>27384</v>
      </c>
      <c r="C3303" s="14" t="s">
        <v>27385</v>
      </c>
      <c r="D3303" s="15">
        <v>182518301</v>
      </c>
    </row>
    <row r="3304" spans="1:4" ht="12.95" customHeight="1">
      <c r="A3304" s="13">
        <v>3300</v>
      </c>
      <c r="B3304" s="13" t="s">
        <v>6595</v>
      </c>
      <c r="C3304" s="14" t="s">
        <v>27386</v>
      </c>
      <c r="D3304" s="15">
        <v>182504301</v>
      </c>
    </row>
    <row r="3305" spans="1:4" ht="12.95" customHeight="1">
      <c r="A3305" s="13">
        <v>3301</v>
      </c>
      <c r="B3305" s="13" t="s">
        <v>19050</v>
      </c>
      <c r="C3305" s="14" t="s">
        <v>27387</v>
      </c>
      <c r="D3305" s="15">
        <v>182445658</v>
      </c>
    </row>
    <row r="3306" spans="1:4" ht="12.95" customHeight="1">
      <c r="A3306" s="13">
        <v>3302</v>
      </c>
      <c r="B3306" s="13" t="s">
        <v>21423</v>
      </c>
      <c r="C3306" s="14" t="s">
        <v>27388</v>
      </c>
      <c r="D3306" s="15">
        <v>182426093</v>
      </c>
    </row>
    <row r="3307" spans="1:4" ht="12.95" customHeight="1">
      <c r="A3307" s="13">
        <v>3303</v>
      </c>
      <c r="B3307" s="13" t="s">
        <v>21831</v>
      </c>
      <c r="C3307" s="14" t="s">
        <v>27389</v>
      </c>
      <c r="D3307" s="15">
        <v>182302820</v>
      </c>
    </row>
    <row r="3308" spans="1:4" ht="12.95" customHeight="1">
      <c r="A3308" s="13">
        <v>3304</v>
      </c>
      <c r="B3308" s="13" t="s">
        <v>27390</v>
      </c>
      <c r="C3308" s="14" t="s">
        <v>27391</v>
      </c>
      <c r="D3308" s="15">
        <v>182258956</v>
      </c>
    </row>
    <row r="3309" spans="1:4" ht="12.95" customHeight="1">
      <c r="A3309" s="13">
        <v>3305</v>
      </c>
      <c r="B3309" s="13" t="s">
        <v>27392</v>
      </c>
      <c r="C3309" s="14" t="s">
        <v>27393</v>
      </c>
      <c r="D3309" s="15">
        <v>182049245</v>
      </c>
    </row>
    <row r="3310" spans="1:4" ht="12.95" customHeight="1">
      <c r="A3310" s="13">
        <v>3306</v>
      </c>
      <c r="B3310" s="13" t="s">
        <v>7655</v>
      </c>
      <c r="C3310" s="14" t="s">
        <v>27394</v>
      </c>
      <c r="D3310" s="15">
        <v>182040235</v>
      </c>
    </row>
    <row r="3311" spans="1:4" ht="12.95" customHeight="1">
      <c r="A3311" s="13">
        <v>3307</v>
      </c>
      <c r="B3311" s="13" t="s">
        <v>5308</v>
      </c>
      <c r="C3311" s="14" t="s">
        <v>27395</v>
      </c>
      <c r="D3311" s="15">
        <v>182017926</v>
      </c>
    </row>
    <row r="3312" spans="1:4" ht="12.95" customHeight="1">
      <c r="A3312" s="13">
        <v>3308</v>
      </c>
      <c r="B3312" s="13" t="s">
        <v>27396</v>
      </c>
      <c r="C3312" s="14" t="s">
        <v>27397</v>
      </c>
      <c r="D3312" s="15">
        <v>181612192</v>
      </c>
    </row>
    <row r="3313" spans="1:4" ht="12.95" customHeight="1">
      <c r="A3313" s="13">
        <v>3309</v>
      </c>
      <c r="B3313" s="13" t="s">
        <v>21131</v>
      </c>
      <c r="C3313" s="14" t="s">
        <v>27398</v>
      </c>
      <c r="D3313" s="15">
        <v>181455126</v>
      </c>
    </row>
    <row r="3314" spans="1:4" ht="12.95" customHeight="1">
      <c r="A3314" s="13">
        <v>3310</v>
      </c>
      <c r="B3314" s="13" t="s">
        <v>27399</v>
      </c>
      <c r="C3314" s="14" t="s">
        <v>27400</v>
      </c>
      <c r="D3314" s="15">
        <v>181416116</v>
      </c>
    </row>
    <row r="3315" spans="1:4" ht="12.95" customHeight="1">
      <c r="A3315" s="13">
        <v>3311</v>
      </c>
      <c r="B3315" s="13" t="s">
        <v>27401</v>
      </c>
      <c r="C3315" s="14" t="s">
        <v>27402</v>
      </c>
      <c r="D3315" s="15">
        <v>181366885</v>
      </c>
    </row>
    <row r="3316" spans="1:4" ht="12.95" customHeight="1">
      <c r="A3316" s="13">
        <v>3312</v>
      </c>
      <c r="B3316" s="13" t="s">
        <v>5797</v>
      </c>
      <c r="C3316" s="14" t="s">
        <v>27403</v>
      </c>
      <c r="D3316" s="15">
        <v>181241629</v>
      </c>
    </row>
    <row r="3317" spans="1:4" ht="12.95" customHeight="1">
      <c r="A3317" s="13">
        <v>3313</v>
      </c>
      <c r="B3317" s="13" t="s">
        <v>19224</v>
      </c>
      <c r="C3317" s="14" t="s">
        <v>27404</v>
      </c>
      <c r="D3317" s="15">
        <v>181206462</v>
      </c>
    </row>
    <row r="3318" spans="1:4" ht="12.95" customHeight="1">
      <c r="A3318" s="13">
        <v>3314</v>
      </c>
      <c r="B3318" s="13" t="s">
        <v>27405</v>
      </c>
      <c r="C3318" s="14" t="s">
        <v>27406</v>
      </c>
      <c r="D3318" s="15">
        <v>181140549</v>
      </c>
    </row>
    <row r="3319" spans="1:4" ht="12.95" customHeight="1">
      <c r="A3319" s="13">
        <v>3315</v>
      </c>
      <c r="B3319" s="13" t="s">
        <v>20970</v>
      </c>
      <c r="C3319" s="14" t="s">
        <v>27407</v>
      </c>
      <c r="D3319" s="15">
        <v>180983552</v>
      </c>
    </row>
    <row r="3320" spans="1:4" ht="12.95" customHeight="1">
      <c r="A3320" s="13">
        <v>3316</v>
      </c>
      <c r="B3320" s="13" t="s">
        <v>6023</v>
      </c>
      <c r="C3320" s="14" t="s">
        <v>27408</v>
      </c>
      <c r="D3320" s="15">
        <v>180982099</v>
      </c>
    </row>
    <row r="3321" spans="1:4" ht="12.95" customHeight="1">
      <c r="A3321" s="13">
        <v>3317</v>
      </c>
      <c r="B3321" s="13" t="s">
        <v>7152</v>
      </c>
      <c r="C3321" s="14" t="s">
        <v>27409</v>
      </c>
      <c r="D3321" s="15">
        <v>180941848</v>
      </c>
    </row>
    <row r="3322" spans="1:4" ht="12.95" customHeight="1">
      <c r="A3322" s="13">
        <v>3318</v>
      </c>
      <c r="B3322" s="13" t="s">
        <v>27410</v>
      </c>
      <c r="C3322" s="14" t="s">
        <v>27411</v>
      </c>
      <c r="D3322" s="15">
        <v>180825157</v>
      </c>
    </row>
    <row r="3323" spans="1:4" ht="12.95" customHeight="1">
      <c r="A3323" s="13">
        <v>3319</v>
      </c>
      <c r="B3323" s="13" t="s">
        <v>20027</v>
      </c>
      <c r="C3323" s="14" t="s">
        <v>27412</v>
      </c>
      <c r="D3323" s="15">
        <v>180719430</v>
      </c>
    </row>
    <row r="3324" spans="1:4" ht="12.95" customHeight="1">
      <c r="A3324" s="13">
        <v>3320</v>
      </c>
      <c r="B3324" s="13" t="s">
        <v>6524</v>
      </c>
      <c r="C3324" s="14" t="s">
        <v>27413</v>
      </c>
      <c r="D3324" s="15">
        <v>180703564</v>
      </c>
    </row>
    <row r="3325" spans="1:4" ht="12.95" customHeight="1">
      <c r="A3325" s="13">
        <v>3321</v>
      </c>
      <c r="B3325" s="13" t="s">
        <v>18857</v>
      </c>
      <c r="C3325" s="14" t="s">
        <v>27414</v>
      </c>
      <c r="D3325" s="15">
        <v>180691779</v>
      </c>
    </row>
    <row r="3326" spans="1:4" ht="12.95" customHeight="1">
      <c r="A3326" s="13">
        <v>3322</v>
      </c>
      <c r="B3326" s="13" t="s">
        <v>7291</v>
      </c>
      <c r="C3326" s="14" t="s">
        <v>27415</v>
      </c>
      <c r="D3326" s="15">
        <v>180622203</v>
      </c>
    </row>
    <row r="3327" spans="1:4" ht="12.95" customHeight="1">
      <c r="A3327" s="13">
        <v>3323</v>
      </c>
      <c r="B3327" s="13" t="s">
        <v>21371</v>
      </c>
      <c r="C3327" s="14" t="s">
        <v>27416</v>
      </c>
      <c r="D3327" s="15">
        <v>180530824</v>
      </c>
    </row>
    <row r="3328" spans="1:4" ht="12.95" customHeight="1">
      <c r="A3328" s="13">
        <v>3324</v>
      </c>
      <c r="B3328" s="13" t="s">
        <v>19189</v>
      </c>
      <c r="C3328" s="14" t="s">
        <v>27417</v>
      </c>
      <c r="D3328" s="15">
        <v>180499155</v>
      </c>
    </row>
    <row r="3329" spans="1:4" ht="12.95" customHeight="1">
      <c r="A3329" s="13">
        <v>3325</v>
      </c>
      <c r="B3329" s="13" t="s">
        <v>21455</v>
      </c>
      <c r="C3329" s="14" t="s">
        <v>27418</v>
      </c>
      <c r="D3329" s="15">
        <v>180449676</v>
      </c>
    </row>
    <row r="3330" spans="1:4" ht="12.95" customHeight="1">
      <c r="A3330" s="13">
        <v>3326</v>
      </c>
      <c r="B3330" s="13" t="s">
        <v>19986</v>
      </c>
      <c r="C3330" s="14" t="s">
        <v>27419</v>
      </c>
      <c r="D3330" s="15">
        <v>180280710</v>
      </c>
    </row>
    <row r="3331" spans="1:4" ht="12.95" customHeight="1">
      <c r="A3331" s="13">
        <v>3327</v>
      </c>
      <c r="B3331" s="13" t="s">
        <v>6735</v>
      </c>
      <c r="C3331" s="14" t="s">
        <v>27420</v>
      </c>
      <c r="D3331" s="15">
        <v>180268232</v>
      </c>
    </row>
    <row r="3332" spans="1:4" ht="12.95" customHeight="1">
      <c r="A3332" s="13">
        <v>3328</v>
      </c>
      <c r="B3332" s="13" t="s">
        <v>27421</v>
      </c>
      <c r="C3332" s="14" t="s">
        <v>27422</v>
      </c>
      <c r="D3332" s="15">
        <v>180058147</v>
      </c>
    </row>
    <row r="3333" spans="1:4" ht="12.95" customHeight="1">
      <c r="A3333" s="13">
        <v>3329</v>
      </c>
      <c r="B3333" s="13" t="s">
        <v>27423</v>
      </c>
      <c r="C3333" s="14" t="s">
        <v>27424</v>
      </c>
      <c r="D3333" s="15">
        <v>180020799</v>
      </c>
    </row>
    <row r="3334" spans="1:4" ht="12.95" customHeight="1">
      <c r="A3334" s="13">
        <v>3330</v>
      </c>
      <c r="B3334" s="13" t="s">
        <v>27425</v>
      </c>
      <c r="C3334" s="14" t="s">
        <v>27426</v>
      </c>
      <c r="D3334" s="15">
        <v>179956546</v>
      </c>
    </row>
    <row r="3335" spans="1:4" ht="12.95" customHeight="1">
      <c r="A3335" s="13">
        <v>3331</v>
      </c>
      <c r="B3335" s="13" t="s">
        <v>7143</v>
      </c>
      <c r="C3335" s="14" t="s">
        <v>27427</v>
      </c>
      <c r="D3335" s="15">
        <v>179923495</v>
      </c>
    </row>
    <row r="3336" spans="1:4" ht="12.95" customHeight="1">
      <c r="A3336" s="13">
        <v>3332</v>
      </c>
      <c r="B3336" s="13" t="s">
        <v>19352</v>
      </c>
      <c r="C3336" s="14" t="s">
        <v>27428</v>
      </c>
      <c r="D3336" s="15">
        <v>179880681</v>
      </c>
    </row>
    <row r="3337" spans="1:4" ht="12.95" customHeight="1">
      <c r="A3337" s="13">
        <v>3333</v>
      </c>
      <c r="B3337" s="13" t="s">
        <v>19524</v>
      </c>
      <c r="C3337" s="14" t="s">
        <v>27429</v>
      </c>
      <c r="D3337" s="15">
        <v>179584309</v>
      </c>
    </row>
    <row r="3338" spans="1:4" ht="12.95" customHeight="1">
      <c r="A3338" s="13">
        <v>3334</v>
      </c>
      <c r="B3338" s="13" t="s">
        <v>6766</v>
      </c>
      <c r="C3338" s="14" t="s">
        <v>27430</v>
      </c>
      <c r="D3338" s="15">
        <v>179556667</v>
      </c>
    </row>
    <row r="3339" spans="1:4" ht="12.95" customHeight="1">
      <c r="A3339" s="13">
        <v>3335</v>
      </c>
      <c r="B3339" s="13" t="s">
        <v>6617</v>
      </c>
      <c r="C3339" s="14" t="s">
        <v>27431</v>
      </c>
      <c r="D3339" s="15">
        <v>179395449</v>
      </c>
    </row>
    <row r="3340" spans="1:4" ht="12.95" customHeight="1">
      <c r="A3340" s="13">
        <v>3336</v>
      </c>
      <c r="B3340" s="13" t="s">
        <v>18791</v>
      </c>
      <c r="C3340" s="14" t="s">
        <v>27432</v>
      </c>
      <c r="D3340" s="15">
        <v>179392639</v>
      </c>
    </row>
    <row r="3341" spans="1:4" ht="12.95" customHeight="1">
      <c r="A3341" s="13">
        <v>3337</v>
      </c>
      <c r="B3341" s="13" t="s">
        <v>7134</v>
      </c>
      <c r="C3341" s="14" t="s">
        <v>27433</v>
      </c>
      <c r="D3341" s="15">
        <v>179383309</v>
      </c>
    </row>
    <row r="3342" spans="1:4" ht="12.95" customHeight="1">
      <c r="A3342" s="13">
        <v>3338</v>
      </c>
      <c r="B3342" s="13" t="s">
        <v>6106</v>
      </c>
      <c r="C3342" s="14" t="s">
        <v>27434</v>
      </c>
      <c r="D3342" s="15">
        <v>179300702</v>
      </c>
    </row>
    <row r="3343" spans="1:4" ht="12.95" customHeight="1">
      <c r="A3343" s="13">
        <v>3339</v>
      </c>
      <c r="B3343" s="13" t="s">
        <v>5206</v>
      </c>
      <c r="C3343" s="14" t="s">
        <v>27141</v>
      </c>
      <c r="D3343" s="15">
        <v>179192701</v>
      </c>
    </row>
    <row r="3344" spans="1:4" ht="12.95" customHeight="1">
      <c r="A3344" s="13">
        <v>3340</v>
      </c>
      <c r="B3344" s="13" t="s">
        <v>21890</v>
      </c>
      <c r="C3344" s="14" t="s">
        <v>27435</v>
      </c>
      <c r="D3344" s="15">
        <v>179188677</v>
      </c>
    </row>
    <row r="3345" spans="1:4" ht="12.95" customHeight="1">
      <c r="A3345" s="13">
        <v>3341</v>
      </c>
      <c r="B3345" s="13" t="s">
        <v>19687</v>
      </c>
      <c r="C3345" s="14" t="s">
        <v>27436</v>
      </c>
      <c r="D3345" s="15">
        <v>179126880</v>
      </c>
    </row>
    <row r="3346" spans="1:4" ht="12.95" customHeight="1">
      <c r="A3346" s="13">
        <v>3342</v>
      </c>
      <c r="B3346" s="13" t="s">
        <v>27437</v>
      </c>
      <c r="C3346" s="14" t="s">
        <v>27438</v>
      </c>
      <c r="D3346" s="15">
        <v>178896680</v>
      </c>
    </row>
    <row r="3347" spans="1:4" ht="12.95" customHeight="1">
      <c r="A3347" s="13">
        <v>3343</v>
      </c>
      <c r="B3347" s="13" t="s">
        <v>6308</v>
      </c>
      <c r="C3347" s="14" t="s">
        <v>27439</v>
      </c>
      <c r="D3347" s="15">
        <v>178886470</v>
      </c>
    </row>
    <row r="3348" spans="1:4" ht="12.95" customHeight="1">
      <c r="A3348" s="13">
        <v>3344</v>
      </c>
      <c r="B3348" s="13" t="s">
        <v>19794</v>
      </c>
      <c r="C3348" s="14" t="s">
        <v>27440</v>
      </c>
      <c r="D3348" s="15">
        <v>178848274</v>
      </c>
    </row>
    <row r="3349" spans="1:4" ht="12.95" customHeight="1">
      <c r="A3349" s="13">
        <v>3345</v>
      </c>
      <c r="B3349" s="13" t="s">
        <v>19800</v>
      </c>
      <c r="C3349" s="14" t="s">
        <v>27441</v>
      </c>
      <c r="D3349" s="15">
        <v>178802761</v>
      </c>
    </row>
    <row r="3350" spans="1:4" ht="12.95" customHeight="1">
      <c r="A3350" s="13">
        <v>3346</v>
      </c>
      <c r="B3350" s="13" t="s">
        <v>6193</v>
      </c>
      <c r="C3350" s="14" t="s">
        <v>27442</v>
      </c>
      <c r="D3350" s="15">
        <v>178748749</v>
      </c>
    </row>
    <row r="3351" spans="1:4" ht="12.95" customHeight="1">
      <c r="A3351" s="13">
        <v>3347</v>
      </c>
      <c r="B3351" s="13" t="s">
        <v>5375</v>
      </c>
      <c r="C3351" s="14" t="s">
        <v>27443</v>
      </c>
      <c r="D3351" s="15">
        <v>178741386</v>
      </c>
    </row>
    <row r="3352" spans="1:4" ht="12.95" customHeight="1">
      <c r="A3352" s="13">
        <v>3348</v>
      </c>
      <c r="B3352" s="13" t="s">
        <v>5761</v>
      </c>
      <c r="C3352" s="14" t="s">
        <v>27444</v>
      </c>
      <c r="D3352" s="15">
        <v>178729108</v>
      </c>
    </row>
    <row r="3353" spans="1:4" ht="12.95" customHeight="1">
      <c r="A3353" s="13">
        <v>3349</v>
      </c>
      <c r="B3353" s="13" t="s">
        <v>6031</v>
      </c>
      <c r="C3353" s="14" t="s">
        <v>27445</v>
      </c>
      <c r="D3353" s="15">
        <v>178701746</v>
      </c>
    </row>
    <row r="3354" spans="1:4" ht="12.95" customHeight="1">
      <c r="A3354" s="13">
        <v>3350</v>
      </c>
      <c r="B3354" s="13" t="s">
        <v>18987</v>
      </c>
      <c r="C3354" s="14" t="s">
        <v>27446</v>
      </c>
      <c r="D3354" s="15">
        <v>178547580</v>
      </c>
    </row>
    <row r="3355" spans="1:4" ht="12.95" customHeight="1">
      <c r="A3355" s="13">
        <v>3351</v>
      </c>
      <c r="B3355" s="13" t="s">
        <v>19220</v>
      </c>
      <c r="C3355" s="14" t="s">
        <v>27447</v>
      </c>
      <c r="D3355" s="15">
        <v>178518819</v>
      </c>
    </row>
    <row r="3356" spans="1:4" ht="12.95" customHeight="1">
      <c r="A3356" s="13">
        <v>3352</v>
      </c>
      <c r="B3356" s="13" t="s">
        <v>7348</v>
      </c>
      <c r="C3356" s="14" t="s">
        <v>27448</v>
      </c>
      <c r="D3356" s="15">
        <v>178474657</v>
      </c>
    </row>
    <row r="3357" spans="1:4" ht="12.95" customHeight="1">
      <c r="A3357" s="13">
        <v>3353</v>
      </c>
      <c r="B3357" s="13" t="s">
        <v>6606</v>
      </c>
      <c r="C3357" s="14" t="s">
        <v>27449</v>
      </c>
      <c r="D3357" s="15">
        <v>178428204</v>
      </c>
    </row>
    <row r="3358" spans="1:4" ht="12.95" customHeight="1">
      <c r="A3358" s="13">
        <v>3354</v>
      </c>
      <c r="B3358" s="13" t="s">
        <v>21872</v>
      </c>
      <c r="C3358" s="14" t="s">
        <v>27450</v>
      </c>
      <c r="D3358" s="15">
        <v>178417951</v>
      </c>
    </row>
    <row r="3359" spans="1:4" ht="12.95" customHeight="1">
      <c r="A3359" s="13">
        <v>3355</v>
      </c>
      <c r="B3359" s="13" t="s">
        <v>21080</v>
      </c>
      <c r="C3359" s="14" t="s">
        <v>27451</v>
      </c>
      <c r="D3359" s="15">
        <v>178285977</v>
      </c>
    </row>
    <row r="3360" spans="1:4" ht="12.95" customHeight="1">
      <c r="A3360" s="13">
        <v>3356</v>
      </c>
      <c r="B3360" s="13" t="s">
        <v>18620</v>
      </c>
      <c r="C3360" s="14" t="s">
        <v>27452</v>
      </c>
      <c r="D3360" s="15">
        <v>178263978</v>
      </c>
    </row>
    <row r="3361" spans="1:4" ht="12.95" customHeight="1">
      <c r="A3361" s="13">
        <v>3357</v>
      </c>
      <c r="B3361" s="13" t="s">
        <v>27453</v>
      </c>
      <c r="C3361" s="14" t="s">
        <v>27454</v>
      </c>
      <c r="D3361" s="15">
        <v>178187253</v>
      </c>
    </row>
    <row r="3362" spans="1:4" ht="12.95" customHeight="1">
      <c r="A3362" s="13">
        <v>3358</v>
      </c>
      <c r="B3362" s="13" t="s">
        <v>27455</v>
      </c>
      <c r="C3362" s="14" t="s">
        <v>27456</v>
      </c>
      <c r="D3362" s="15">
        <v>178179718</v>
      </c>
    </row>
    <row r="3363" spans="1:4" ht="12.95" customHeight="1">
      <c r="A3363" s="13">
        <v>3359</v>
      </c>
      <c r="B3363" s="13" t="s">
        <v>19039</v>
      </c>
      <c r="C3363" s="14" t="s">
        <v>27457</v>
      </c>
      <c r="D3363" s="15">
        <v>178130043</v>
      </c>
    </row>
    <row r="3364" spans="1:4" ht="12.95" customHeight="1">
      <c r="A3364" s="13">
        <v>3360</v>
      </c>
      <c r="B3364" s="13" t="s">
        <v>5217</v>
      </c>
      <c r="C3364" s="14" t="s">
        <v>27458</v>
      </c>
      <c r="D3364" s="15">
        <v>178093545</v>
      </c>
    </row>
    <row r="3365" spans="1:4" ht="12.95" customHeight="1">
      <c r="A3365" s="13">
        <v>3361</v>
      </c>
      <c r="B3365" s="13" t="s">
        <v>19745</v>
      </c>
      <c r="C3365" s="14" t="s">
        <v>27459</v>
      </c>
      <c r="D3365" s="15">
        <v>178090574</v>
      </c>
    </row>
    <row r="3366" spans="1:4" ht="12.95" customHeight="1">
      <c r="A3366" s="13">
        <v>3362</v>
      </c>
      <c r="B3366" s="13" t="s">
        <v>19140</v>
      </c>
      <c r="C3366" s="14" t="s">
        <v>27460</v>
      </c>
      <c r="D3366" s="15">
        <v>178037663</v>
      </c>
    </row>
    <row r="3367" spans="1:4" ht="12.95" customHeight="1">
      <c r="A3367" s="13">
        <v>3363</v>
      </c>
      <c r="B3367" s="13" t="s">
        <v>19128</v>
      </c>
      <c r="C3367" s="14" t="s">
        <v>27461</v>
      </c>
      <c r="D3367" s="15">
        <v>177976835</v>
      </c>
    </row>
    <row r="3368" spans="1:4" ht="12.95" customHeight="1">
      <c r="A3368" s="13">
        <v>3364</v>
      </c>
      <c r="B3368" s="13" t="s">
        <v>6838</v>
      </c>
      <c r="C3368" s="14" t="s">
        <v>27462</v>
      </c>
      <c r="D3368" s="15">
        <v>177973745</v>
      </c>
    </row>
    <row r="3369" spans="1:4" ht="12.95" customHeight="1">
      <c r="A3369" s="13">
        <v>3365</v>
      </c>
      <c r="B3369" s="13" t="s">
        <v>5568</v>
      </c>
      <c r="C3369" s="14" t="s">
        <v>27463</v>
      </c>
      <c r="D3369" s="15">
        <v>177961677</v>
      </c>
    </row>
    <row r="3370" spans="1:4" ht="12.95" customHeight="1">
      <c r="A3370" s="13">
        <v>3366</v>
      </c>
      <c r="B3370" s="13" t="s">
        <v>7514</v>
      </c>
      <c r="C3370" s="14" t="s">
        <v>27464</v>
      </c>
      <c r="D3370" s="15">
        <v>177914019</v>
      </c>
    </row>
    <row r="3371" spans="1:4" ht="12.95" customHeight="1">
      <c r="A3371" s="13">
        <v>3367</v>
      </c>
      <c r="B3371" s="13" t="s">
        <v>6894</v>
      </c>
      <c r="C3371" s="14" t="s">
        <v>27465</v>
      </c>
      <c r="D3371" s="15">
        <v>177836792</v>
      </c>
    </row>
    <row r="3372" spans="1:4" ht="12.95" customHeight="1">
      <c r="A3372" s="13">
        <v>3368</v>
      </c>
      <c r="B3372" s="13" t="s">
        <v>20066</v>
      </c>
      <c r="C3372" s="14" t="s">
        <v>27466</v>
      </c>
      <c r="D3372" s="15">
        <v>177770900</v>
      </c>
    </row>
    <row r="3373" spans="1:4" ht="12.95" customHeight="1">
      <c r="A3373" s="13">
        <v>3369</v>
      </c>
      <c r="B3373" s="13" t="s">
        <v>20811</v>
      </c>
      <c r="C3373" s="14" t="s">
        <v>27467</v>
      </c>
      <c r="D3373" s="15">
        <v>177757665</v>
      </c>
    </row>
    <row r="3374" spans="1:4" ht="12.95" customHeight="1">
      <c r="A3374" s="13">
        <v>3370</v>
      </c>
      <c r="B3374" s="13" t="s">
        <v>8368</v>
      </c>
      <c r="C3374" s="14" t="s">
        <v>27468</v>
      </c>
      <c r="D3374" s="15">
        <v>177719031</v>
      </c>
    </row>
    <row r="3375" spans="1:4" ht="12.95" customHeight="1">
      <c r="A3375" s="13">
        <v>3371</v>
      </c>
      <c r="B3375" s="13" t="s">
        <v>19229</v>
      </c>
      <c r="C3375" s="14" t="s">
        <v>27469</v>
      </c>
      <c r="D3375" s="15">
        <v>177714881</v>
      </c>
    </row>
    <row r="3376" spans="1:4" ht="12.95" customHeight="1">
      <c r="A3376" s="13">
        <v>3372</v>
      </c>
      <c r="B3376" s="13" t="s">
        <v>27470</v>
      </c>
      <c r="C3376" s="14" t="s">
        <v>27471</v>
      </c>
      <c r="D3376" s="15">
        <v>177700976</v>
      </c>
    </row>
    <row r="3377" spans="1:4" ht="12.95" customHeight="1">
      <c r="A3377" s="13">
        <v>3373</v>
      </c>
      <c r="B3377" s="13" t="s">
        <v>6904</v>
      </c>
      <c r="C3377" s="14" t="s">
        <v>27472</v>
      </c>
      <c r="D3377" s="15">
        <v>177692450</v>
      </c>
    </row>
    <row r="3378" spans="1:4" ht="12.95" customHeight="1">
      <c r="A3378" s="13">
        <v>3374</v>
      </c>
      <c r="B3378" s="13" t="s">
        <v>21121</v>
      </c>
      <c r="C3378" s="14" t="s">
        <v>27473</v>
      </c>
      <c r="D3378" s="15">
        <v>177638599</v>
      </c>
    </row>
    <row r="3379" spans="1:4" ht="12.95" customHeight="1">
      <c r="A3379" s="13">
        <v>3375</v>
      </c>
      <c r="B3379" s="13" t="s">
        <v>27474</v>
      </c>
      <c r="C3379" s="14" t="s">
        <v>27475</v>
      </c>
      <c r="D3379" s="15">
        <v>177597669</v>
      </c>
    </row>
    <row r="3380" spans="1:4" ht="12.95" customHeight="1">
      <c r="A3380" s="13">
        <v>3376</v>
      </c>
      <c r="B3380" s="13" t="s">
        <v>7136</v>
      </c>
      <c r="C3380" s="14" t="s">
        <v>27476</v>
      </c>
      <c r="D3380" s="15">
        <v>177586543</v>
      </c>
    </row>
    <row r="3381" spans="1:4" ht="12.95" customHeight="1">
      <c r="A3381" s="13">
        <v>3377</v>
      </c>
      <c r="B3381" s="13" t="s">
        <v>19000</v>
      </c>
      <c r="C3381" s="14" t="s">
        <v>27477</v>
      </c>
      <c r="D3381" s="15">
        <v>177501064</v>
      </c>
    </row>
    <row r="3382" spans="1:4" ht="12.95" customHeight="1">
      <c r="A3382" s="13">
        <v>3378</v>
      </c>
      <c r="B3382" s="13" t="s">
        <v>21747</v>
      </c>
      <c r="C3382" s="14" t="s">
        <v>27478</v>
      </c>
      <c r="D3382" s="15">
        <v>177464856</v>
      </c>
    </row>
    <row r="3383" spans="1:4" ht="12.95" customHeight="1">
      <c r="A3383" s="13">
        <v>3379</v>
      </c>
      <c r="B3383" s="13" t="s">
        <v>21069</v>
      </c>
      <c r="C3383" s="14" t="s">
        <v>27479</v>
      </c>
      <c r="D3383" s="15">
        <v>177431430</v>
      </c>
    </row>
    <row r="3384" spans="1:4" ht="12.95" customHeight="1">
      <c r="A3384" s="13">
        <v>3380</v>
      </c>
      <c r="B3384" s="13" t="s">
        <v>27480</v>
      </c>
      <c r="C3384" s="14" t="s">
        <v>27481</v>
      </c>
      <c r="D3384" s="15">
        <v>177425119</v>
      </c>
    </row>
    <row r="3385" spans="1:4" ht="12.95" customHeight="1">
      <c r="A3385" s="13">
        <v>3381</v>
      </c>
      <c r="B3385" s="13" t="s">
        <v>20346</v>
      </c>
      <c r="C3385" s="14" t="s">
        <v>27482</v>
      </c>
      <c r="D3385" s="15">
        <v>177389356</v>
      </c>
    </row>
    <row r="3386" spans="1:4" ht="12.95" customHeight="1">
      <c r="A3386" s="13">
        <v>3382</v>
      </c>
      <c r="B3386" s="13" t="s">
        <v>27483</v>
      </c>
      <c r="C3386" s="14" t="s">
        <v>27484</v>
      </c>
      <c r="D3386" s="15">
        <v>177383339</v>
      </c>
    </row>
    <row r="3387" spans="1:4" ht="12.95" customHeight="1">
      <c r="A3387" s="13">
        <v>3383</v>
      </c>
      <c r="B3387" s="13" t="s">
        <v>19418</v>
      </c>
      <c r="C3387" s="14" t="s">
        <v>27485</v>
      </c>
      <c r="D3387" s="15">
        <v>177339603</v>
      </c>
    </row>
    <row r="3388" spans="1:4" ht="12.95" customHeight="1">
      <c r="A3388" s="13">
        <v>3384</v>
      </c>
      <c r="B3388" s="13" t="s">
        <v>5659</v>
      </c>
      <c r="C3388" s="14" t="s">
        <v>27486</v>
      </c>
      <c r="D3388" s="15">
        <v>177257757</v>
      </c>
    </row>
    <row r="3389" spans="1:4" ht="12.95" customHeight="1">
      <c r="A3389" s="13">
        <v>3385</v>
      </c>
      <c r="B3389" s="13" t="s">
        <v>18887</v>
      </c>
      <c r="C3389" s="14" t="s">
        <v>27487</v>
      </c>
      <c r="D3389" s="15">
        <v>177054576</v>
      </c>
    </row>
    <row r="3390" spans="1:4" ht="12.95" customHeight="1">
      <c r="A3390" s="13">
        <v>3386</v>
      </c>
      <c r="B3390" s="13" t="s">
        <v>19406</v>
      </c>
      <c r="C3390" s="14" t="s">
        <v>27488</v>
      </c>
      <c r="D3390" s="15">
        <v>176925652</v>
      </c>
    </row>
    <row r="3391" spans="1:4" ht="12.95" customHeight="1">
      <c r="A3391" s="13">
        <v>3387</v>
      </c>
      <c r="B3391" s="13" t="s">
        <v>7147</v>
      </c>
      <c r="C3391" s="14" t="s">
        <v>27489</v>
      </c>
      <c r="D3391" s="15">
        <v>176884294</v>
      </c>
    </row>
    <row r="3392" spans="1:4" ht="12.95" customHeight="1">
      <c r="A3392" s="13">
        <v>3388</v>
      </c>
      <c r="B3392" s="13" t="s">
        <v>6933</v>
      </c>
      <c r="C3392" s="14" t="s">
        <v>27490</v>
      </c>
      <c r="D3392" s="15">
        <v>176677164</v>
      </c>
    </row>
    <row r="3393" spans="1:4" ht="12.95" customHeight="1">
      <c r="A3393" s="13">
        <v>3389</v>
      </c>
      <c r="B3393" s="13" t="s">
        <v>8101</v>
      </c>
      <c r="C3393" s="14" t="s">
        <v>27491</v>
      </c>
      <c r="D3393" s="15">
        <v>176635735</v>
      </c>
    </row>
    <row r="3394" spans="1:4" ht="12.95" customHeight="1">
      <c r="A3394" s="13">
        <v>3390</v>
      </c>
      <c r="B3394" s="13" t="s">
        <v>19526</v>
      </c>
      <c r="C3394" s="14" t="s">
        <v>27492</v>
      </c>
      <c r="D3394" s="15">
        <v>176543813</v>
      </c>
    </row>
    <row r="3395" spans="1:4" ht="12.95" customHeight="1">
      <c r="A3395" s="13">
        <v>3391</v>
      </c>
      <c r="B3395" s="13" t="s">
        <v>6519</v>
      </c>
      <c r="C3395" s="14" t="s">
        <v>27493</v>
      </c>
      <c r="D3395" s="15">
        <v>176522476</v>
      </c>
    </row>
    <row r="3396" spans="1:4" ht="12.95" customHeight="1">
      <c r="A3396" s="13">
        <v>3392</v>
      </c>
      <c r="B3396" s="13" t="s">
        <v>7402</v>
      </c>
      <c r="C3396" s="14" t="s">
        <v>27494</v>
      </c>
      <c r="D3396" s="15">
        <v>176416925</v>
      </c>
    </row>
    <row r="3397" spans="1:4" ht="12.95" customHeight="1">
      <c r="A3397" s="13">
        <v>3393</v>
      </c>
      <c r="B3397" s="13" t="s">
        <v>27495</v>
      </c>
      <c r="C3397" s="14" t="s">
        <v>27496</v>
      </c>
      <c r="D3397" s="15">
        <v>176391500</v>
      </c>
    </row>
    <row r="3398" spans="1:4" ht="12.95" customHeight="1">
      <c r="A3398" s="13">
        <v>3394</v>
      </c>
      <c r="B3398" s="13" t="s">
        <v>6516</v>
      </c>
      <c r="C3398" s="14" t="s">
        <v>27497</v>
      </c>
      <c r="D3398" s="15">
        <v>176320565</v>
      </c>
    </row>
    <row r="3399" spans="1:4" ht="12.95" customHeight="1">
      <c r="A3399" s="13">
        <v>3395</v>
      </c>
      <c r="B3399" s="13" t="s">
        <v>5241</v>
      </c>
      <c r="C3399" s="14" t="s">
        <v>27498</v>
      </c>
      <c r="D3399" s="15">
        <v>176309068</v>
      </c>
    </row>
    <row r="3400" spans="1:4" ht="12.95" customHeight="1">
      <c r="A3400" s="13">
        <v>3396</v>
      </c>
      <c r="B3400" s="13" t="s">
        <v>18752</v>
      </c>
      <c r="C3400" s="14" t="s">
        <v>27499</v>
      </c>
      <c r="D3400" s="15">
        <v>176268134</v>
      </c>
    </row>
    <row r="3401" spans="1:4" ht="12.95" customHeight="1">
      <c r="A3401" s="13">
        <v>3397</v>
      </c>
      <c r="B3401" s="13" t="s">
        <v>8130</v>
      </c>
      <c r="C3401" s="14" t="s">
        <v>27500</v>
      </c>
      <c r="D3401" s="15">
        <v>176177149</v>
      </c>
    </row>
    <row r="3402" spans="1:4" ht="12.95" customHeight="1">
      <c r="A3402" s="13">
        <v>3398</v>
      </c>
      <c r="B3402" s="13" t="s">
        <v>7091</v>
      </c>
      <c r="C3402" s="14" t="s">
        <v>27501</v>
      </c>
      <c r="D3402" s="15">
        <v>176157407</v>
      </c>
    </row>
    <row r="3403" spans="1:4" ht="12.95" customHeight="1">
      <c r="A3403" s="13">
        <v>3399</v>
      </c>
      <c r="B3403" s="13" t="s">
        <v>18796</v>
      </c>
      <c r="C3403" s="14" t="s">
        <v>27502</v>
      </c>
      <c r="D3403" s="15">
        <v>176094495</v>
      </c>
    </row>
    <row r="3404" spans="1:4" ht="12.95" customHeight="1">
      <c r="A3404" s="13">
        <v>3400</v>
      </c>
      <c r="B3404" s="13" t="s">
        <v>18661</v>
      </c>
      <c r="C3404" s="14" t="s">
        <v>27503</v>
      </c>
      <c r="D3404" s="15">
        <v>176056569</v>
      </c>
    </row>
    <row r="3405" spans="1:4" ht="12.95" customHeight="1">
      <c r="A3405" s="13">
        <v>3401</v>
      </c>
      <c r="B3405" s="13" t="s">
        <v>6460</v>
      </c>
      <c r="C3405" s="14" t="s">
        <v>27504</v>
      </c>
      <c r="D3405" s="15">
        <v>175874244</v>
      </c>
    </row>
    <row r="3406" spans="1:4" ht="12.95" customHeight="1">
      <c r="A3406" s="13">
        <v>3402</v>
      </c>
      <c r="B3406" s="13" t="s">
        <v>8036</v>
      </c>
      <c r="C3406" s="14" t="s">
        <v>27505</v>
      </c>
      <c r="D3406" s="15">
        <v>175856069</v>
      </c>
    </row>
    <row r="3407" spans="1:4" ht="12.95" customHeight="1">
      <c r="A3407" s="13">
        <v>3403</v>
      </c>
      <c r="B3407" s="13" t="s">
        <v>6876</v>
      </c>
      <c r="C3407" s="14" t="s">
        <v>27506</v>
      </c>
      <c r="D3407" s="15">
        <v>175792881</v>
      </c>
    </row>
    <row r="3408" spans="1:4" ht="12.95" customHeight="1">
      <c r="A3408" s="13">
        <v>3404</v>
      </c>
      <c r="B3408" s="13" t="s">
        <v>19445</v>
      </c>
      <c r="C3408" s="14" t="s">
        <v>27507</v>
      </c>
      <c r="D3408" s="15">
        <v>175767439</v>
      </c>
    </row>
    <row r="3409" spans="1:4" ht="12.95" customHeight="1">
      <c r="A3409" s="13">
        <v>3405</v>
      </c>
      <c r="B3409" s="13" t="s">
        <v>5831</v>
      </c>
      <c r="C3409" s="14" t="s">
        <v>27508</v>
      </c>
      <c r="D3409" s="15">
        <v>175766073</v>
      </c>
    </row>
    <row r="3410" spans="1:4" ht="12.95" customHeight="1">
      <c r="A3410" s="13">
        <v>3406</v>
      </c>
      <c r="B3410" s="13" t="s">
        <v>18694</v>
      </c>
      <c r="C3410" s="14" t="s">
        <v>27509</v>
      </c>
      <c r="D3410" s="15">
        <v>175695788</v>
      </c>
    </row>
    <row r="3411" spans="1:4" ht="12.95" customHeight="1">
      <c r="A3411" s="13">
        <v>3407</v>
      </c>
      <c r="B3411" s="13" t="s">
        <v>5657</v>
      </c>
      <c r="C3411" s="14" t="s">
        <v>27510</v>
      </c>
      <c r="D3411" s="15">
        <v>175630137</v>
      </c>
    </row>
    <row r="3412" spans="1:4" ht="12.95" customHeight="1">
      <c r="A3412" s="13">
        <v>3408</v>
      </c>
      <c r="B3412" s="13" t="s">
        <v>7556</v>
      </c>
      <c r="C3412" s="14" t="s">
        <v>27511</v>
      </c>
      <c r="D3412" s="15">
        <v>175552219</v>
      </c>
    </row>
    <row r="3413" spans="1:4" ht="12.95" customHeight="1">
      <c r="A3413" s="13">
        <v>3409</v>
      </c>
      <c r="B3413" s="13" t="s">
        <v>19292</v>
      </c>
      <c r="C3413" s="14" t="s">
        <v>27512</v>
      </c>
      <c r="D3413" s="15">
        <v>175505335</v>
      </c>
    </row>
    <row r="3414" spans="1:4" ht="12.95" customHeight="1">
      <c r="A3414" s="13">
        <v>3410</v>
      </c>
      <c r="B3414" s="13" t="s">
        <v>6651</v>
      </c>
      <c r="C3414" s="14" t="s">
        <v>27513</v>
      </c>
      <c r="D3414" s="15">
        <v>175160340</v>
      </c>
    </row>
    <row r="3415" spans="1:4" ht="12.95" customHeight="1">
      <c r="A3415" s="13">
        <v>3411</v>
      </c>
      <c r="B3415" s="13" t="s">
        <v>6365</v>
      </c>
      <c r="C3415" s="14" t="s">
        <v>27514</v>
      </c>
      <c r="D3415" s="15">
        <v>174961185</v>
      </c>
    </row>
    <row r="3416" spans="1:4" ht="12.95" customHeight="1">
      <c r="A3416" s="13">
        <v>3412</v>
      </c>
      <c r="B3416" s="13" t="s">
        <v>19076</v>
      </c>
      <c r="C3416" s="14" t="s">
        <v>27515</v>
      </c>
      <c r="D3416" s="15">
        <v>174932564</v>
      </c>
    </row>
    <row r="3417" spans="1:4" ht="12.95" customHeight="1">
      <c r="A3417" s="13">
        <v>3413</v>
      </c>
      <c r="B3417" s="13" t="s">
        <v>7551</v>
      </c>
      <c r="C3417" s="14" t="s">
        <v>27516</v>
      </c>
      <c r="D3417" s="15">
        <v>174908304</v>
      </c>
    </row>
    <row r="3418" spans="1:4" ht="12.95" customHeight="1">
      <c r="A3418" s="13">
        <v>3414</v>
      </c>
      <c r="B3418" s="13" t="s">
        <v>5428</v>
      </c>
      <c r="C3418" s="14" t="s">
        <v>27517</v>
      </c>
      <c r="D3418" s="15">
        <v>174831591</v>
      </c>
    </row>
    <row r="3419" spans="1:4" ht="12.95" customHeight="1">
      <c r="A3419" s="13">
        <v>3415</v>
      </c>
      <c r="B3419" s="13" t="s">
        <v>27518</v>
      </c>
      <c r="C3419" s="14" t="s">
        <v>27519</v>
      </c>
      <c r="D3419" s="15">
        <v>174585861</v>
      </c>
    </row>
    <row r="3420" spans="1:4" ht="12.95" customHeight="1">
      <c r="A3420" s="13">
        <v>3416</v>
      </c>
      <c r="B3420" s="13" t="s">
        <v>27520</v>
      </c>
      <c r="C3420" s="14" t="s">
        <v>27521</v>
      </c>
      <c r="D3420" s="15">
        <v>174572767</v>
      </c>
    </row>
    <row r="3421" spans="1:4" ht="12.95" customHeight="1">
      <c r="A3421" s="13">
        <v>3417</v>
      </c>
      <c r="B3421" s="13" t="s">
        <v>7607</v>
      </c>
      <c r="C3421" s="14" t="s">
        <v>27522</v>
      </c>
      <c r="D3421" s="15">
        <v>174564079</v>
      </c>
    </row>
    <row r="3422" spans="1:4" ht="12.95" customHeight="1">
      <c r="A3422" s="13">
        <v>3418</v>
      </c>
      <c r="B3422" s="13" t="s">
        <v>8029</v>
      </c>
      <c r="C3422" s="14" t="s">
        <v>27523</v>
      </c>
      <c r="D3422" s="15">
        <v>174551822</v>
      </c>
    </row>
    <row r="3423" spans="1:4" ht="12.95" customHeight="1">
      <c r="A3423" s="13">
        <v>3419</v>
      </c>
      <c r="B3423" s="13" t="s">
        <v>27524</v>
      </c>
      <c r="C3423" s="14" t="s">
        <v>27525</v>
      </c>
      <c r="D3423" s="15">
        <v>174505609</v>
      </c>
    </row>
    <row r="3424" spans="1:4" ht="12.95" customHeight="1">
      <c r="A3424" s="13">
        <v>3420</v>
      </c>
      <c r="B3424" s="13" t="s">
        <v>27526</v>
      </c>
      <c r="C3424" s="14" t="s">
        <v>27527</v>
      </c>
      <c r="D3424" s="15">
        <v>174480769</v>
      </c>
    </row>
    <row r="3425" spans="1:4" ht="12.95" customHeight="1">
      <c r="A3425" s="13">
        <v>3421</v>
      </c>
      <c r="B3425" s="13" t="s">
        <v>5439</v>
      </c>
      <c r="C3425" s="14" t="s">
        <v>27528</v>
      </c>
      <c r="D3425" s="15">
        <v>174477516</v>
      </c>
    </row>
    <row r="3426" spans="1:4" ht="12.95" customHeight="1">
      <c r="A3426" s="13">
        <v>3422</v>
      </c>
      <c r="B3426" s="13" t="s">
        <v>18773</v>
      </c>
      <c r="C3426" s="14" t="s">
        <v>27529</v>
      </c>
      <c r="D3426" s="15">
        <v>174423588</v>
      </c>
    </row>
    <row r="3427" spans="1:4" ht="12.95" customHeight="1">
      <c r="A3427" s="13">
        <v>3423</v>
      </c>
      <c r="B3427" s="13" t="s">
        <v>4972</v>
      </c>
      <c r="C3427" s="14" t="s">
        <v>27530</v>
      </c>
      <c r="D3427" s="15">
        <v>174292746</v>
      </c>
    </row>
    <row r="3428" spans="1:4" ht="12.95" customHeight="1">
      <c r="A3428" s="13">
        <v>3424</v>
      </c>
      <c r="B3428" s="13" t="s">
        <v>27531</v>
      </c>
      <c r="C3428" s="14" t="s">
        <v>27532</v>
      </c>
      <c r="D3428" s="15">
        <v>174239337</v>
      </c>
    </row>
    <row r="3429" spans="1:4" ht="12.95" customHeight="1">
      <c r="A3429" s="13">
        <v>3425</v>
      </c>
      <c r="B3429" s="13" t="s">
        <v>27533</v>
      </c>
      <c r="C3429" s="14" t="s">
        <v>27534</v>
      </c>
      <c r="D3429" s="15">
        <v>174190774</v>
      </c>
    </row>
    <row r="3430" spans="1:4" ht="12.95" customHeight="1">
      <c r="A3430" s="13">
        <v>3426</v>
      </c>
      <c r="B3430" s="13" t="s">
        <v>27535</v>
      </c>
      <c r="C3430" s="14" t="s">
        <v>27536</v>
      </c>
      <c r="D3430" s="15">
        <v>174086722</v>
      </c>
    </row>
    <row r="3431" spans="1:4" ht="12.95" customHeight="1">
      <c r="A3431" s="13">
        <v>3427</v>
      </c>
      <c r="B3431" s="13" t="s">
        <v>6691</v>
      </c>
      <c r="C3431" s="14" t="s">
        <v>27537</v>
      </c>
      <c r="D3431" s="15">
        <v>174083282</v>
      </c>
    </row>
    <row r="3432" spans="1:4" ht="12.95" customHeight="1">
      <c r="A3432" s="13">
        <v>3428</v>
      </c>
      <c r="B3432" s="13" t="s">
        <v>19329</v>
      </c>
      <c r="C3432" s="14" t="s">
        <v>27538</v>
      </c>
      <c r="D3432" s="15">
        <v>173903701</v>
      </c>
    </row>
    <row r="3433" spans="1:4" ht="12.95" customHeight="1">
      <c r="A3433" s="13">
        <v>3429</v>
      </c>
      <c r="B3433" s="13" t="s">
        <v>27539</v>
      </c>
      <c r="C3433" s="14" t="s">
        <v>27540</v>
      </c>
      <c r="D3433" s="15">
        <v>173859802</v>
      </c>
    </row>
    <row r="3434" spans="1:4" ht="12.95" customHeight="1">
      <c r="A3434" s="13">
        <v>3430</v>
      </c>
      <c r="B3434" s="13" t="s">
        <v>6929</v>
      </c>
      <c r="C3434" s="14" t="s">
        <v>27541</v>
      </c>
      <c r="D3434" s="15">
        <v>173722930</v>
      </c>
    </row>
    <row r="3435" spans="1:4" ht="12.95" customHeight="1">
      <c r="A3435" s="13">
        <v>3431</v>
      </c>
      <c r="B3435" s="13" t="s">
        <v>5284</v>
      </c>
      <c r="C3435" s="14" t="s">
        <v>27542</v>
      </c>
      <c r="D3435" s="15">
        <v>173671274</v>
      </c>
    </row>
    <row r="3436" spans="1:4" ht="12.95" customHeight="1">
      <c r="A3436" s="13">
        <v>3432</v>
      </c>
      <c r="B3436" s="13" t="s">
        <v>19537</v>
      </c>
      <c r="C3436" s="14" t="s">
        <v>27543</v>
      </c>
      <c r="D3436" s="15">
        <v>173639627</v>
      </c>
    </row>
    <row r="3437" spans="1:4" ht="12.95" customHeight="1">
      <c r="A3437" s="13">
        <v>3433</v>
      </c>
      <c r="B3437" s="13" t="s">
        <v>5137</v>
      </c>
      <c r="C3437" s="14" t="s">
        <v>27544</v>
      </c>
      <c r="D3437" s="15">
        <v>173624757</v>
      </c>
    </row>
    <row r="3438" spans="1:4" ht="12.95" customHeight="1">
      <c r="A3438" s="13">
        <v>3434</v>
      </c>
      <c r="B3438" s="13" t="s">
        <v>6867</v>
      </c>
      <c r="C3438" s="14" t="s">
        <v>27545</v>
      </c>
      <c r="D3438" s="15">
        <v>173500456</v>
      </c>
    </row>
    <row r="3439" spans="1:4" ht="12.95" customHeight="1">
      <c r="A3439" s="13">
        <v>3435</v>
      </c>
      <c r="B3439" s="13" t="s">
        <v>18890</v>
      </c>
      <c r="C3439" s="14" t="s">
        <v>27546</v>
      </c>
      <c r="D3439" s="15">
        <v>173376425</v>
      </c>
    </row>
    <row r="3440" spans="1:4" ht="12.95" customHeight="1">
      <c r="A3440" s="13">
        <v>3436</v>
      </c>
      <c r="B3440" s="13" t="s">
        <v>6954</v>
      </c>
      <c r="C3440" s="14" t="s">
        <v>27547</v>
      </c>
      <c r="D3440" s="15">
        <v>173314128</v>
      </c>
    </row>
    <row r="3441" spans="1:4" ht="12.95" customHeight="1">
      <c r="A3441" s="13">
        <v>3437</v>
      </c>
      <c r="B3441" s="13" t="s">
        <v>8327</v>
      </c>
      <c r="C3441" s="14" t="s">
        <v>27548</v>
      </c>
      <c r="D3441" s="15">
        <v>173209317</v>
      </c>
    </row>
    <row r="3442" spans="1:4" ht="12.95" customHeight="1">
      <c r="A3442" s="13">
        <v>3438</v>
      </c>
      <c r="B3442" s="13" t="s">
        <v>27549</v>
      </c>
      <c r="C3442" s="14" t="s">
        <v>27550</v>
      </c>
      <c r="D3442" s="15">
        <v>173114622</v>
      </c>
    </row>
    <row r="3443" spans="1:4" ht="12.95" customHeight="1">
      <c r="A3443" s="13">
        <v>3439</v>
      </c>
      <c r="B3443" s="13" t="s">
        <v>8387</v>
      </c>
      <c r="C3443" s="14" t="s">
        <v>27551</v>
      </c>
      <c r="D3443" s="15">
        <v>173026496</v>
      </c>
    </row>
    <row r="3444" spans="1:4" ht="12.95" customHeight="1">
      <c r="A3444" s="13">
        <v>3440</v>
      </c>
      <c r="B3444" s="13" t="s">
        <v>21529</v>
      </c>
      <c r="C3444" s="14" t="s">
        <v>27552</v>
      </c>
      <c r="D3444" s="15">
        <v>172992138</v>
      </c>
    </row>
    <row r="3445" spans="1:4" ht="12.95" customHeight="1">
      <c r="A3445" s="13">
        <v>3441</v>
      </c>
      <c r="B3445" s="13" t="s">
        <v>19599</v>
      </c>
      <c r="C3445" s="14" t="s">
        <v>27553</v>
      </c>
      <c r="D3445" s="15">
        <v>172947743</v>
      </c>
    </row>
    <row r="3446" spans="1:4" ht="12.95" customHeight="1">
      <c r="A3446" s="13">
        <v>3442</v>
      </c>
      <c r="B3446" s="13" t="s">
        <v>7387</v>
      </c>
      <c r="C3446" s="14" t="s">
        <v>27554</v>
      </c>
      <c r="D3446" s="15">
        <v>172927126</v>
      </c>
    </row>
    <row r="3447" spans="1:4" ht="12.95" customHeight="1">
      <c r="A3447" s="13">
        <v>3443</v>
      </c>
      <c r="B3447" s="13" t="s">
        <v>27555</v>
      </c>
      <c r="C3447" s="14" t="s">
        <v>27556</v>
      </c>
      <c r="D3447" s="15">
        <v>172824283</v>
      </c>
    </row>
    <row r="3448" spans="1:4" ht="12.95" customHeight="1">
      <c r="A3448" s="13">
        <v>3444</v>
      </c>
      <c r="B3448" s="13" t="s">
        <v>7011</v>
      </c>
      <c r="C3448" s="14" t="s">
        <v>27557</v>
      </c>
      <c r="D3448" s="15">
        <v>172707088</v>
      </c>
    </row>
    <row r="3449" spans="1:4" ht="12.95" customHeight="1">
      <c r="A3449" s="13">
        <v>3445</v>
      </c>
      <c r="B3449" s="13" t="s">
        <v>6669</v>
      </c>
      <c r="C3449" s="14" t="s">
        <v>27558</v>
      </c>
      <c r="D3449" s="15">
        <v>172595595</v>
      </c>
    </row>
    <row r="3450" spans="1:4" ht="12.95" customHeight="1">
      <c r="A3450" s="13">
        <v>3446</v>
      </c>
      <c r="B3450" s="13" t="s">
        <v>27559</v>
      </c>
      <c r="C3450" s="14" t="s">
        <v>27560</v>
      </c>
      <c r="D3450" s="15">
        <v>172422323</v>
      </c>
    </row>
    <row r="3451" spans="1:4" ht="12.95" customHeight="1">
      <c r="A3451" s="13">
        <v>3447</v>
      </c>
      <c r="B3451" s="13" t="s">
        <v>6621</v>
      </c>
      <c r="C3451" s="14" t="s">
        <v>27561</v>
      </c>
      <c r="D3451" s="15">
        <v>172372408</v>
      </c>
    </row>
    <row r="3452" spans="1:4" ht="12.95" customHeight="1">
      <c r="A3452" s="13">
        <v>3448</v>
      </c>
      <c r="B3452" s="13" t="s">
        <v>7122</v>
      </c>
      <c r="C3452" s="14" t="s">
        <v>27562</v>
      </c>
      <c r="D3452" s="15">
        <v>172342281</v>
      </c>
    </row>
    <row r="3453" spans="1:4" ht="12.95" customHeight="1">
      <c r="A3453" s="13">
        <v>3449</v>
      </c>
      <c r="B3453" s="13" t="s">
        <v>27563</v>
      </c>
      <c r="C3453" s="14" t="s">
        <v>27564</v>
      </c>
      <c r="D3453" s="15">
        <v>172008841</v>
      </c>
    </row>
    <row r="3454" spans="1:4" ht="12.95" customHeight="1">
      <c r="A3454" s="13">
        <v>3450</v>
      </c>
      <c r="B3454" s="13" t="s">
        <v>8098</v>
      </c>
      <c r="C3454" s="14" t="s">
        <v>27565</v>
      </c>
      <c r="D3454" s="15">
        <v>171920391</v>
      </c>
    </row>
    <row r="3455" spans="1:4" ht="12.95" customHeight="1">
      <c r="A3455" s="13">
        <v>3451</v>
      </c>
      <c r="B3455" s="13" t="s">
        <v>19450</v>
      </c>
      <c r="C3455" s="14" t="s">
        <v>27566</v>
      </c>
      <c r="D3455" s="15">
        <v>171843763</v>
      </c>
    </row>
    <row r="3456" spans="1:4" ht="12.95" customHeight="1">
      <c r="A3456" s="13">
        <v>3452</v>
      </c>
      <c r="B3456" s="13" t="s">
        <v>20767</v>
      </c>
      <c r="C3456" s="14" t="s">
        <v>27567</v>
      </c>
      <c r="D3456" s="15">
        <v>171837454</v>
      </c>
    </row>
    <row r="3457" spans="1:4" ht="12.95" customHeight="1">
      <c r="A3457" s="13">
        <v>3453</v>
      </c>
      <c r="B3457" s="13" t="s">
        <v>19085</v>
      </c>
      <c r="C3457" s="14" t="s">
        <v>27568</v>
      </c>
      <c r="D3457" s="15">
        <v>171776436</v>
      </c>
    </row>
    <row r="3458" spans="1:4" ht="12.95" customHeight="1">
      <c r="A3458" s="13">
        <v>3454</v>
      </c>
      <c r="B3458" s="13" t="s">
        <v>6893</v>
      </c>
      <c r="C3458" s="14" t="s">
        <v>27569</v>
      </c>
      <c r="D3458" s="15">
        <v>171691119</v>
      </c>
    </row>
    <row r="3459" spans="1:4" ht="12.95" customHeight="1">
      <c r="A3459" s="13">
        <v>3455</v>
      </c>
      <c r="B3459" s="13" t="s">
        <v>6233</v>
      </c>
      <c r="C3459" s="14" t="s">
        <v>27570</v>
      </c>
      <c r="D3459" s="15">
        <v>171627169</v>
      </c>
    </row>
    <row r="3460" spans="1:4" ht="12.95" customHeight="1">
      <c r="A3460" s="13">
        <v>3456</v>
      </c>
      <c r="B3460" s="13" t="s">
        <v>27571</v>
      </c>
      <c r="C3460" s="14" t="s">
        <v>27572</v>
      </c>
      <c r="D3460" s="15">
        <v>171473494</v>
      </c>
    </row>
    <row r="3461" spans="1:4" ht="12.95" customHeight="1">
      <c r="A3461" s="13">
        <v>3457</v>
      </c>
      <c r="B3461" s="13" t="s">
        <v>27573</v>
      </c>
      <c r="C3461" s="14" t="s">
        <v>27574</v>
      </c>
      <c r="D3461" s="15">
        <v>171463912</v>
      </c>
    </row>
    <row r="3462" spans="1:4" ht="12.95" customHeight="1">
      <c r="A3462" s="13">
        <v>3458</v>
      </c>
      <c r="B3462" s="13" t="s">
        <v>27575</v>
      </c>
      <c r="C3462" s="14" t="s">
        <v>27576</v>
      </c>
      <c r="D3462" s="15">
        <v>171440373</v>
      </c>
    </row>
    <row r="3463" spans="1:4" ht="12.95" customHeight="1">
      <c r="A3463" s="13">
        <v>3459</v>
      </c>
      <c r="B3463" s="13" t="s">
        <v>18960</v>
      </c>
      <c r="C3463" s="14" t="s">
        <v>27577</v>
      </c>
      <c r="D3463" s="15">
        <v>171436532</v>
      </c>
    </row>
    <row r="3464" spans="1:4" ht="12.95" customHeight="1">
      <c r="A3464" s="13">
        <v>3460</v>
      </c>
      <c r="B3464" s="13" t="s">
        <v>19849</v>
      </c>
      <c r="C3464" s="14" t="s">
        <v>27578</v>
      </c>
      <c r="D3464" s="15">
        <v>171274891</v>
      </c>
    </row>
    <row r="3465" spans="1:4" ht="12.95" customHeight="1">
      <c r="A3465" s="13">
        <v>3461</v>
      </c>
      <c r="B3465" s="13" t="s">
        <v>5416</v>
      </c>
      <c r="C3465" s="14" t="s">
        <v>27579</v>
      </c>
      <c r="D3465" s="15">
        <v>171211895</v>
      </c>
    </row>
    <row r="3466" spans="1:4" ht="12.95" customHeight="1">
      <c r="A3466" s="13">
        <v>3462</v>
      </c>
      <c r="B3466" s="13" t="s">
        <v>6738</v>
      </c>
      <c r="C3466" s="14" t="s">
        <v>27580</v>
      </c>
      <c r="D3466" s="15">
        <v>171180933</v>
      </c>
    </row>
    <row r="3467" spans="1:4" ht="12.95" customHeight="1">
      <c r="A3467" s="13">
        <v>3463</v>
      </c>
      <c r="B3467" s="13" t="s">
        <v>27581</v>
      </c>
      <c r="C3467" s="14" t="s">
        <v>27582</v>
      </c>
      <c r="D3467" s="15">
        <v>171177008</v>
      </c>
    </row>
    <row r="3468" spans="1:4" ht="12.95" customHeight="1">
      <c r="A3468" s="13">
        <v>3464</v>
      </c>
      <c r="B3468" s="13" t="s">
        <v>27583</v>
      </c>
      <c r="C3468" s="14" t="s">
        <v>27584</v>
      </c>
      <c r="D3468" s="15">
        <v>171175735</v>
      </c>
    </row>
    <row r="3469" spans="1:4" ht="12.95" customHeight="1">
      <c r="A3469" s="13">
        <v>3465</v>
      </c>
      <c r="B3469" s="13" t="s">
        <v>5042</v>
      </c>
      <c r="C3469" s="14" t="s">
        <v>27585</v>
      </c>
      <c r="D3469" s="15">
        <v>171157593</v>
      </c>
    </row>
    <row r="3470" spans="1:4" ht="12.95" customHeight="1">
      <c r="A3470" s="13">
        <v>3466</v>
      </c>
      <c r="B3470" s="13" t="s">
        <v>27586</v>
      </c>
      <c r="C3470" s="14" t="s">
        <v>27587</v>
      </c>
      <c r="D3470" s="15">
        <v>171122380</v>
      </c>
    </row>
    <row r="3471" spans="1:4" ht="12.95" customHeight="1">
      <c r="A3471" s="13">
        <v>3467</v>
      </c>
      <c r="B3471" s="13" t="s">
        <v>27588</v>
      </c>
      <c r="C3471" s="14" t="s">
        <v>27589</v>
      </c>
      <c r="D3471" s="15">
        <v>171018379</v>
      </c>
    </row>
    <row r="3472" spans="1:4" ht="12.95" customHeight="1">
      <c r="A3472" s="13">
        <v>3468</v>
      </c>
      <c r="B3472" s="13" t="s">
        <v>8210</v>
      </c>
      <c r="C3472" s="14" t="s">
        <v>27590</v>
      </c>
      <c r="D3472" s="15">
        <v>170903787</v>
      </c>
    </row>
    <row r="3473" spans="1:4" ht="12.95" customHeight="1">
      <c r="A3473" s="13">
        <v>3469</v>
      </c>
      <c r="B3473" s="13" t="s">
        <v>21779</v>
      </c>
      <c r="C3473" s="14" t="s">
        <v>27591</v>
      </c>
      <c r="D3473" s="15">
        <v>170851398</v>
      </c>
    </row>
    <row r="3474" spans="1:4" ht="12.95" customHeight="1">
      <c r="A3474" s="13">
        <v>3470</v>
      </c>
      <c r="B3474" s="13" t="s">
        <v>20358</v>
      </c>
      <c r="C3474" s="14" t="s">
        <v>27592</v>
      </c>
      <c r="D3474" s="15">
        <v>170593992</v>
      </c>
    </row>
    <row r="3475" spans="1:4" ht="12.95" customHeight="1">
      <c r="A3475" s="13">
        <v>3471</v>
      </c>
      <c r="B3475" s="13" t="s">
        <v>27593</v>
      </c>
      <c r="C3475" s="14" t="s">
        <v>27594</v>
      </c>
      <c r="D3475" s="15">
        <v>170535964</v>
      </c>
    </row>
    <row r="3476" spans="1:4" ht="12.95" customHeight="1">
      <c r="A3476" s="13">
        <v>3472</v>
      </c>
      <c r="B3476" s="13" t="s">
        <v>27595</v>
      </c>
      <c r="C3476" s="14" t="s">
        <v>27596</v>
      </c>
      <c r="D3476" s="15">
        <v>170403989</v>
      </c>
    </row>
    <row r="3477" spans="1:4" ht="12.95" customHeight="1">
      <c r="A3477" s="13">
        <v>3473</v>
      </c>
      <c r="B3477" s="13" t="s">
        <v>19115</v>
      </c>
      <c r="C3477" s="14" t="s">
        <v>27597</v>
      </c>
      <c r="D3477" s="15">
        <v>170376788</v>
      </c>
    </row>
    <row r="3478" spans="1:4" ht="12.95" customHeight="1">
      <c r="A3478" s="13">
        <v>3474</v>
      </c>
      <c r="B3478" s="13" t="s">
        <v>6800</v>
      </c>
      <c r="C3478" s="14" t="s">
        <v>27598</v>
      </c>
      <c r="D3478" s="15">
        <v>170373004</v>
      </c>
    </row>
    <row r="3479" spans="1:4" ht="12.95" customHeight="1">
      <c r="A3479" s="13">
        <v>3475</v>
      </c>
      <c r="B3479" s="13" t="s">
        <v>6077</v>
      </c>
      <c r="C3479" s="14" t="s">
        <v>27599</v>
      </c>
      <c r="D3479" s="15">
        <v>170350335</v>
      </c>
    </row>
    <row r="3480" spans="1:4" ht="12.95" customHeight="1">
      <c r="A3480" s="13">
        <v>3476</v>
      </c>
      <c r="B3480" s="13" t="s">
        <v>20903</v>
      </c>
      <c r="C3480" s="14" t="s">
        <v>27600</v>
      </c>
      <c r="D3480" s="15">
        <v>170337816</v>
      </c>
    </row>
    <row r="3481" spans="1:4" ht="12.95" customHeight="1">
      <c r="A3481" s="13">
        <v>3477</v>
      </c>
      <c r="B3481" s="13" t="s">
        <v>19625</v>
      </c>
      <c r="C3481" s="14" t="s">
        <v>27601</v>
      </c>
      <c r="D3481" s="15">
        <v>170304222</v>
      </c>
    </row>
    <row r="3482" spans="1:4" ht="12.95" customHeight="1">
      <c r="A3482" s="13">
        <v>3478</v>
      </c>
      <c r="B3482" s="13" t="s">
        <v>27602</v>
      </c>
      <c r="C3482" s="14" t="s">
        <v>27603</v>
      </c>
      <c r="D3482" s="15">
        <v>170303542</v>
      </c>
    </row>
    <row r="3483" spans="1:4" ht="12.95" customHeight="1">
      <c r="A3483" s="13">
        <v>3479</v>
      </c>
      <c r="B3483" s="13" t="s">
        <v>21616</v>
      </c>
      <c r="C3483" s="14" t="s">
        <v>27604</v>
      </c>
      <c r="D3483" s="15">
        <v>170160747</v>
      </c>
    </row>
    <row r="3484" spans="1:4" ht="12.95" customHeight="1">
      <c r="A3484" s="13">
        <v>3480</v>
      </c>
      <c r="B3484" s="13" t="s">
        <v>19592</v>
      </c>
      <c r="C3484" s="14" t="s">
        <v>27605</v>
      </c>
      <c r="D3484" s="15">
        <v>170118429</v>
      </c>
    </row>
    <row r="3485" spans="1:4" ht="12.95" customHeight="1">
      <c r="A3485" s="13">
        <v>3481</v>
      </c>
      <c r="B3485" s="13" t="s">
        <v>27606</v>
      </c>
      <c r="C3485" s="14" t="s">
        <v>27607</v>
      </c>
      <c r="D3485" s="15">
        <v>170102361</v>
      </c>
    </row>
    <row r="3486" spans="1:4" ht="12.95" customHeight="1">
      <c r="A3486" s="13">
        <v>3482</v>
      </c>
      <c r="B3486" s="13" t="s">
        <v>19907</v>
      </c>
      <c r="C3486" s="14" t="s">
        <v>27608</v>
      </c>
      <c r="D3486" s="15">
        <v>170076860</v>
      </c>
    </row>
    <row r="3487" spans="1:4" ht="12.95" customHeight="1">
      <c r="A3487" s="13">
        <v>3483</v>
      </c>
      <c r="B3487" s="13" t="s">
        <v>27609</v>
      </c>
      <c r="C3487" s="14" t="s">
        <v>27610</v>
      </c>
      <c r="D3487" s="15">
        <v>169972961</v>
      </c>
    </row>
    <row r="3488" spans="1:4" ht="12.95" customHeight="1">
      <c r="A3488" s="13">
        <v>3484</v>
      </c>
      <c r="B3488" s="13" t="s">
        <v>19382</v>
      </c>
      <c r="C3488" s="14" t="s">
        <v>27611</v>
      </c>
      <c r="D3488" s="15">
        <v>169966527</v>
      </c>
    </row>
    <row r="3489" spans="1:4" ht="12.95" customHeight="1">
      <c r="A3489" s="13">
        <v>3485</v>
      </c>
      <c r="B3489" s="13" t="s">
        <v>27612</v>
      </c>
      <c r="C3489" s="14" t="s">
        <v>27613</v>
      </c>
      <c r="D3489" s="15">
        <v>169955578</v>
      </c>
    </row>
    <row r="3490" spans="1:4" ht="12.95" customHeight="1">
      <c r="A3490" s="13">
        <v>3486</v>
      </c>
      <c r="B3490" s="13" t="s">
        <v>6823</v>
      </c>
      <c r="C3490" s="14" t="s">
        <v>27614</v>
      </c>
      <c r="D3490" s="15">
        <v>169917445</v>
      </c>
    </row>
    <row r="3491" spans="1:4" ht="12.95" customHeight="1">
      <c r="A3491" s="13">
        <v>3487</v>
      </c>
      <c r="B3491" s="13" t="s">
        <v>27615</v>
      </c>
      <c r="C3491" s="14" t="s">
        <v>27616</v>
      </c>
      <c r="D3491" s="15">
        <v>169897819</v>
      </c>
    </row>
    <row r="3492" spans="1:4" ht="12.95" customHeight="1">
      <c r="A3492" s="13">
        <v>3488</v>
      </c>
      <c r="B3492" s="13" t="s">
        <v>27617</v>
      </c>
      <c r="C3492" s="14" t="s">
        <v>27618</v>
      </c>
      <c r="D3492" s="15">
        <v>169891667</v>
      </c>
    </row>
    <row r="3493" spans="1:4" ht="12.95" customHeight="1">
      <c r="A3493" s="13">
        <v>3489</v>
      </c>
      <c r="B3493" s="13" t="s">
        <v>19673</v>
      </c>
      <c r="C3493" s="14" t="s">
        <v>27619</v>
      </c>
      <c r="D3493" s="15">
        <v>169876381</v>
      </c>
    </row>
    <row r="3494" spans="1:4" ht="12.95" customHeight="1">
      <c r="A3494" s="13">
        <v>3490</v>
      </c>
      <c r="B3494" s="13" t="s">
        <v>18745</v>
      </c>
      <c r="C3494" s="14" t="s">
        <v>27620</v>
      </c>
      <c r="D3494" s="15">
        <v>169861271</v>
      </c>
    </row>
    <row r="3495" spans="1:4" ht="12.95" customHeight="1">
      <c r="A3495" s="13">
        <v>3491</v>
      </c>
      <c r="B3495" s="13" t="s">
        <v>20795</v>
      </c>
      <c r="C3495" s="14" t="s">
        <v>27621</v>
      </c>
      <c r="D3495" s="15">
        <v>169854966</v>
      </c>
    </row>
    <row r="3496" spans="1:4" ht="12.95" customHeight="1">
      <c r="A3496" s="13">
        <v>3492</v>
      </c>
      <c r="B3496" s="13" t="s">
        <v>18562</v>
      </c>
      <c r="C3496" s="14" t="s">
        <v>27622</v>
      </c>
      <c r="D3496" s="15">
        <v>169830910</v>
      </c>
    </row>
    <row r="3497" spans="1:4" ht="12.95" customHeight="1">
      <c r="A3497" s="13">
        <v>3493</v>
      </c>
      <c r="B3497" s="13" t="s">
        <v>7238</v>
      </c>
      <c r="C3497" s="14" t="s">
        <v>27623</v>
      </c>
      <c r="D3497" s="15">
        <v>169762277</v>
      </c>
    </row>
    <row r="3498" spans="1:4" ht="12.95" customHeight="1">
      <c r="A3498" s="13">
        <v>3494</v>
      </c>
      <c r="B3498" s="13" t="s">
        <v>20530</v>
      </c>
      <c r="C3498" s="14" t="s">
        <v>27624</v>
      </c>
      <c r="D3498" s="15">
        <v>169716752</v>
      </c>
    </row>
    <row r="3499" spans="1:4" ht="12.95" customHeight="1">
      <c r="A3499" s="13">
        <v>3495</v>
      </c>
      <c r="B3499" s="13" t="s">
        <v>7856</v>
      </c>
      <c r="C3499" s="14" t="s">
        <v>27625</v>
      </c>
      <c r="D3499" s="15">
        <v>169668688</v>
      </c>
    </row>
    <row r="3500" spans="1:4" ht="12.95" customHeight="1">
      <c r="A3500" s="13">
        <v>3496</v>
      </c>
      <c r="B3500" s="13" t="s">
        <v>7037</v>
      </c>
      <c r="C3500" s="14" t="s">
        <v>27626</v>
      </c>
      <c r="D3500" s="15">
        <v>169662871</v>
      </c>
    </row>
    <row r="3501" spans="1:4" ht="12.95" customHeight="1">
      <c r="A3501" s="13">
        <v>3497</v>
      </c>
      <c r="B3501" s="13" t="s">
        <v>27627</v>
      </c>
      <c r="C3501" s="14" t="s">
        <v>27628</v>
      </c>
      <c r="D3501" s="15">
        <v>169658425</v>
      </c>
    </row>
    <row r="3502" spans="1:4" ht="12.95" customHeight="1">
      <c r="A3502" s="13">
        <v>3498</v>
      </c>
      <c r="B3502" s="13" t="s">
        <v>20547</v>
      </c>
      <c r="C3502" s="14" t="s">
        <v>27629</v>
      </c>
      <c r="D3502" s="15">
        <v>169429218</v>
      </c>
    </row>
    <row r="3503" spans="1:4" ht="12.95" customHeight="1">
      <c r="A3503" s="13">
        <v>3499</v>
      </c>
      <c r="B3503" s="13" t="s">
        <v>6074</v>
      </c>
      <c r="C3503" s="14" t="s">
        <v>27630</v>
      </c>
      <c r="D3503" s="15">
        <v>169387452</v>
      </c>
    </row>
    <row r="3504" spans="1:4" ht="12.95" customHeight="1">
      <c r="A3504" s="13">
        <v>3500</v>
      </c>
      <c r="B3504" s="13" t="s">
        <v>6997</v>
      </c>
      <c r="C3504" s="14" t="s">
        <v>27631</v>
      </c>
      <c r="D3504" s="15">
        <v>169291645</v>
      </c>
    </row>
    <row r="3505" spans="1:4" ht="12.95" customHeight="1">
      <c r="A3505" s="13">
        <v>3501</v>
      </c>
      <c r="B3505" s="13" t="s">
        <v>18619</v>
      </c>
      <c r="C3505" s="14" t="s">
        <v>27632</v>
      </c>
      <c r="D3505" s="15">
        <v>169275586</v>
      </c>
    </row>
    <row r="3506" spans="1:4" ht="12.95" customHeight="1">
      <c r="A3506" s="13">
        <v>3502</v>
      </c>
      <c r="B3506" s="13" t="s">
        <v>27633</v>
      </c>
      <c r="C3506" s="14" t="s">
        <v>27634</v>
      </c>
      <c r="D3506" s="15">
        <v>169267567</v>
      </c>
    </row>
    <row r="3507" spans="1:4" ht="12.95" customHeight="1">
      <c r="A3507" s="13">
        <v>3503</v>
      </c>
      <c r="B3507" s="13" t="s">
        <v>21496</v>
      </c>
      <c r="C3507" s="14" t="s">
        <v>27635</v>
      </c>
      <c r="D3507" s="15">
        <v>169196478</v>
      </c>
    </row>
    <row r="3508" spans="1:4" ht="12.95" customHeight="1">
      <c r="A3508" s="13">
        <v>3504</v>
      </c>
      <c r="B3508" s="13" t="s">
        <v>5698</v>
      </c>
      <c r="C3508" s="14" t="s">
        <v>27636</v>
      </c>
      <c r="D3508" s="15">
        <v>169060672</v>
      </c>
    </row>
    <row r="3509" spans="1:4" ht="12.95" customHeight="1">
      <c r="A3509" s="13">
        <v>3505</v>
      </c>
      <c r="B3509" s="13" t="s">
        <v>7990</v>
      </c>
      <c r="C3509" s="14" t="s">
        <v>27637</v>
      </c>
      <c r="D3509" s="15">
        <v>169012691</v>
      </c>
    </row>
    <row r="3510" spans="1:4" ht="12.95" customHeight="1">
      <c r="A3510" s="13">
        <v>3506</v>
      </c>
      <c r="B3510" s="13" t="s">
        <v>19053</v>
      </c>
      <c r="C3510" s="14" t="s">
        <v>27638</v>
      </c>
      <c r="D3510" s="15">
        <v>168981793</v>
      </c>
    </row>
    <row r="3511" spans="1:4" ht="12.95" customHeight="1">
      <c r="A3511" s="13">
        <v>3507</v>
      </c>
      <c r="B3511" s="13" t="s">
        <v>27639</v>
      </c>
      <c r="C3511" s="14" t="s">
        <v>27640</v>
      </c>
      <c r="D3511" s="15">
        <v>168976684</v>
      </c>
    </row>
    <row r="3512" spans="1:4" ht="12.95" customHeight="1">
      <c r="A3512" s="13">
        <v>3508</v>
      </c>
      <c r="B3512" s="13" t="s">
        <v>19282</v>
      </c>
      <c r="C3512" s="14" t="s">
        <v>27641</v>
      </c>
      <c r="D3512" s="15">
        <v>168965623</v>
      </c>
    </row>
    <row r="3513" spans="1:4" ht="12.95" customHeight="1">
      <c r="A3513" s="13">
        <v>3509</v>
      </c>
      <c r="B3513" s="13" t="s">
        <v>18845</v>
      </c>
      <c r="C3513" s="14" t="s">
        <v>27642</v>
      </c>
      <c r="D3513" s="15">
        <v>168964934</v>
      </c>
    </row>
    <row r="3514" spans="1:4" ht="12.95" customHeight="1">
      <c r="A3514" s="13">
        <v>3510</v>
      </c>
      <c r="B3514" s="13" t="s">
        <v>19111</v>
      </c>
      <c r="C3514" s="14" t="s">
        <v>27643</v>
      </c>
      <c r="D3514" s="15">
        <v>168963999</v>
      </c>
    </row>
    <row r="3515" spans="1:4" ht="12.95" customHeight="1">
      <c r="A3515" s="13">
        <v>3511</v>
      </c>
      <c r="B3515" s="13" t="s">
        <v>27644</v>
      </c>
      <c r="C3515" s="14" t="s">
        <v>27645</v>
      </c>
      <c r="D3515" s="15">
        <v>168909942</v>
      </c>
    </row>
    <row r="3516" spans="1:4" ht="12.95" customHeight="1">
      <c r="A3516" s="13">
        <v>3512</v>
      </c>
      <c r="B3516" s="13" t="s">
        <v>8659</v>
      </c>
      <c r="C3516" s="14" t="s">
        <v>27646</v>
      </c>
      <c r="D3516" s="15">
        <v>168894914</v>
      </c>
    </row>
    <row r="3517" spans="1:4" ht="12.95" customHeight="1">
      <c r="A3517" s="13">
        <v>3513</v>
      </c>
      <c r="B3517" s="13" t="s">
        <v>27647</v>
      </c>
      <c r="C3517" s="14" t="s">
        <v>27648</v>
      </c>
      <c r="D3517" s="15">
        <v>168830094</v>
      </c>
    </row>
    <row r="3518" spans="1:4" ht="12.95" customHeight="1">
      <c r="A3518" s="13">
        <v>3514</v>
      </c>
      <c r="B3518" s="13" t="s">
        <v>27649</v>
      </c>
      <c r="C3518" s="14" t="s">
        <v>27650</v>
      </c>
      <c r="D3518" s="15">
        <v>168779359</v>
      </c>
    </row>
    <row r="3519" spans="1:4" ht="12.95" customHeight="1">
      <c r="A3519" s="13">
        <v>3515</v>
      </c>
      <c r="B3519" s="13" t="s">
        <v>27651</v>
      </c>
      <c r="C3519" s="14" t="s">
        <v>27652</v>
      </c>
      <c r="D3519" s="15">
        <v>168749714</v>
      </c>
    </row>
    <row r="3520" spans="1:4" ht="12.95" customHeight="1">
      <c r="A3520" s="13">
        <v>3516</v>
      </c>
      <c r="B3520" s="13" t="s">
        <v>5132</v>
      </c>
      <c r="C3520" s="14" t="s">
        <v>27653</v>
      </c>
      <c r="D3520" s="15">
        <v>168691300</v>
      </c>
    </row>
    <row r="3521" spans="1:4" ht="12.95" customHeight="1">
      <c r="A3521" s="13">
        <v>3517</v>
      </c>
      <c r="B3521" s="13" t="s">
        <v>27654</v>
      </c>
      <c r="C3521" s="14" t="s">
        <v>27655</v>
      </c>
      <c r="D3521" s="15">
        <v>168673015</v>
      </c>
    </row>
    <row r="3522" spans="1:4" ht="12.95" customHeight="1">
      <c r="A3522" s="13">
        <v>3518</v>
      </c>
      <c r="B3522" s="13" t="s">
        <v>19143</v>
      </c>
      <c r="C3522" s="14" t="s">
        <v>27656</v>
      </c>
      <c r="D3522" s="15">
        <v>168672185</v>
      </c>
    </row>
    <row r="3523" spans="1:4" ht="12.95" customHeight="1">
      <c r="A3523" s="13">
        <v>3519</v>
      </c>
      <c r="B3523" s="13" t="s">
        <v>8438</v>
      </c>
      <c r="C3523" s="14" t="s">
        <v>27657</v>
      </c>
      <c r="D3523" s="15">
        <v>168515296</v>
      </c>
    </row>
    <row r="3524" spans="1:4" ht="12.95" customHeight="1">
      <c r="A3524" s="13">
        <v>3520</v>
      </c>
      <c r="B3524" s="13" t="s">
        <v>19104</v>
      </c>
      <c r="C3524" s="14" t="s">
        <v>27658</v>
      </c>
      <c r="D3524" s="15">
        <v>168474533</v>
      </c>
    </row>
    <row r="3525" spans="1:4" ht="12.95" customHeight="1">
      <c r="A3525" s="13">
        <v>3521</v>
      </c>
      <c r="B3525" s="13" t="s">
        <v>27659</v>
      </c>
      <c r="C3525" s="14" t="s">
        <v>27660</v>
      </c>
      <c r="D3525" s="15">
        <v>168405229</v>
      </c>
    </row>
    <row r="3526" spans="1:4" ht="12.95" customHeight="1">
      <c r="A3526" s="13">
        <v>3522</v>
      </c>
      <c r="B3526" s="13" t="s">
        <v>27661</v>
      </c>
      <c r="C3526" s="14" t="s">
        <v>27662</v>
      </c>
      <c r="D3526" s="15">
        <v>168395619</v>
      </c>
    </row>
    <row r="3527" spans="1:4" ht="12.95" customHeight="1">
      <c r="A3527" s="13">
        <v>3523</v>
      </c>
      <c r="B3527" s="13" t="s">
        <v>19147</v>
      </c>
      <c r="C3527" s="14" t="s">
        <v>27663</v>
      </c>
      <c r="D3527" s="15">
        <v>168357677</v>
      </c>
    </row>
    <row r="3528" spans="1:4" ht="12.95" customHeight="1">
      <c r="A3528" s="13">
        <v>3524</v>
      </c>
      <c r="B3528" s="13" t="s">
        <v>18984</v>
      </c>
      <c r="C3528" s="14" t="s">
        <v>27664</v>
      </c>
      <c r="D3528" s="15">
        <v>168125708</v>
      </c>
    </row>
    <row r="3529" spans="1:4" ht="12.95" customHeight="1">
      <c r="A3529" s="13">
        <v>3525</v>
      </c>
      <c r="B3529" s="13" t="s">
        <v>5884</v>
      </c>
      <c r="C3529" s="14" t="s">
        <v>27665</v>
      </c>
      <c r="D3529" s="15">
        <v>168044228</v>
      </c>
    </row>
    <row r="3530" spans="1:4" ht="12.95" customHeight="1">
      <c r="A3530" s="13">
        <v>3526</v>
      </c>
      <c r="B3530" s="13" t="s">
        <v>27666</v>
      </c>
      <c r="C3530" s="14" t="s">
        <v>27667</v>
      </c>
      <c r="D3530" s="15">
        <v>168042142</v>
      </c>
    </row>
    <row r="3531" spans="1:4" ht="12.95" customHeight="1">
      <c r="A3531" s="13">
        <v>3527</v>
      </c>
      <c r="B3531" s="13" t="s">
        <v>27668</v>
      </c>
      <c r="C3531" s="14" t="s">
        <v>27669</v>
      </c>
      <c r="D3531" s="15">
        <v>167989267</v>
      </c>
    </row>
    <row r="3532" spans="1:4" ht="12.95" customHeight="1">
      <c r="A3532" s="13">
        <v>3528</v>
      </c>
      <c r="B3532" s="13" t="s">
        <v>6403</v>
      </c>
      <c r="C3532" s="14" t="s">
        <v>27670</v>
      </c>
      <c r="D3532" s="15">
        <v>167899016</v>
      </c>
    </row>
    <row r="3533" spans="1:4" ht="12.95" customHeight="1">
      <c r="A3533" s="13">
        <v>3529</v>
      </c>
      <c r="B3533" s="13" t="s">
        <v>6753</v>
      </c>
      <c r="C3533" s="14" t="s">
        <v>27671</v>
      </c>
      <c r="D3533" s="15">
        <v>167865825</v>
      </c>
    </row>
    <row r="3534" spans="1:4" ht="12.95" customHeight="1">
      <c r="A3534" s="13">
        <v>3530</v>
      </c>
      <c r="B3534" s="13" t="s">
        <v>21687</v>
      </c>
      <c r="C3534" s="14" t="s">
        <v>27672</v>
      </c>
      <c r="D3534" s="15">
        <v>167796696</v>
      </c>
    </row>
    <row r="3535" spans="1:4" ht="12.95" customHeight="1">
      <c r="A3535" s="13">
        <v>3531</v>
      </c>
      <c r="B3535" s="13" t="s">
        <v>19172</v>
      </c>
      <c r="C3535" s="14" t="s">
        <v>27673</v>
      </c>
      <c r="D3535" s="15">
        <v>167789664</v>
      </c>
    </row>
    <row r="3536" spans="1:4" ht="12.95" customHeight="1">
      <c r="A3536" s="13">
        <v>3532</v>
      </c>
      <c r="B3536" s="13" t="s">
        <v>27674</v>
      </c>
      <c r="C3536" s="14" t="s">
        <v>27675</v>
      </c>
      <c r="D3536" s="15">
        <v>167593591</v>
      </c>
    </row>
    <row r="3537" spans="1:4" ht="12.95" customHeight="1">
      <c r="A3537" s="13">
        <v>3533</v>
      </c>
      <c r="B3537" s="13" t="s">
        <v>21819</v>
      </c>
      <c r="C3537" s="14" t="s">
        <v>27676</v>
      </c>
      <c r="D3537" s="15">
        <v>167559346</v>
      </c>
    </row>
    <row r="3538" spans="1:4" ht="12.95" customHeight="1">
      <c r="A3538" s="13">
        <v>3534</v>
      </c>
      <c r="B3538" s="13" t="s">
        <v>27677</v>
      </c>
      <c r="C3538" s="14" t="s">
        <v>27678</v>
      </c>
      <c r="D3538" s="15">
        <v>167450441</v>
      </c>
    </row>
    <row r="3539" spans="1:4" ht="12.95" customHeight="1">
      <c r="A3539" s="13">
        <v>3535</v>
      </c>
      <c r="B3539" s="13" t="s">
        <v>27679</v>
      </c>
      <c r="C3539" s="14" t="s">
        <v>27680</v>
      </c>
      <c r="D3539" s="15">
        <v>167350610</v>
      </c>
    </row>
    <row r="3540" spans="1:4" ht="12.95" customHeight="1">
      <c r="A3540" s="13">
        <v>3536</v>
      </c>
      <c r="B3540" s="13" t="s">
        <v>27681</v>
      </c>
      <c r="C3540" s="14" t="s">
        <v>27682</v>
      </c>
      <c r="D3540" s="15">
        <v>167328428</v>
      </c>
    </row>
    <row r="3541" spans="1:4" ht="12.95" customHeight="1">
      <c r="A3541" s="13">
        <v>3537</v>
      </c>
      <c r="B3541" s="13" t="s">
        <v>20189</v>
      </c>
      <c r="C3541" s="14" t="s">
        <v>27683</v>
      </c>
      <c r="D3541" s="15">
        <v>167239160</v>
      </c>
    </row>
    <row r="3542" spans="1:4" ht="12.95" customHeight="1">
      <c r="A3542" s="13">
        <v>3538</v>
      </c>
      <c r="B3542" s="13" t="s">
        <v>21895</v>
      </c>
      <c r="C3542" s="14" t="s">
        <v>27684</v>
      </c>
      <c r="D3542" s="15">
        <v>167130104</v>
      </c>
    </row>
    <row r="3543" spans="1:4" ht="12.95" customHeight="1">
      <c r="A3543" s="13">
        <v>3539</v>
      </c>
      <c r="B3543" s="13" t="s">
        <v>19501</v>
      </c>
      <c r="C3543" s="14" t="s">
        <v>27685</v>
      </c>
      <c r="D3543" s="15">
        <v>166963617</v>
      </c>
    </row>
    <row r="3544" spans="1:4" ht="12.95" customHeight="1">
      <c r="A3544" s="13">
        <v>3540</v>
      </c>
      <c r="B3544" s="13" t="s">
        <v>27686</v>
      </c>
      <c r="C3544" s="14" t="s">
        <v>27687</v>
      </c>
      <c r="D3544" s="15">
        <v>166760670</v>
      </c>
    </row>
    <row r="3545" spans="1:4" ht="12.95" customHeight="1">
      <c r="A3545" s="13">
        <v>3541</v>
      </c>
      <c r="B3545" s="13" t="s">
        <v>27688</v>
      </c>
      <c r="C3545" s="14" t="s">
        <v>27689</v>
      </c>
      <c r="D3545" s="15">
        <v>166579573</v>
      </c>
    </row>
    <row r="3546" spans="1:4" ht="12.95" customHeight="1">
      <c r="A3546" s="13">
        <v>3542</v>
      </c>
      <c r="B3546" s="13" t="s">
        <v>7217</v>
      </c>
      <c r="C3546" s="14" t="s">
        <v>27690</v>
      </c>
      <c r="D3546" s="15">
        <v>166559663</v>
      </c>
    </row>
    <row r="3547" spans="1:4" ht="12.95" customHeight="1">
      <c r="A3547" s="13">
        <v>3543</v>
      </c>
      <c r="B3547" s="13" t="s">
        <v>5265</v>
      </c>
      <c r="C3547" s="14" t="s">
        <v>27691</v>
      </c>
      <c r="D3547" s="15">
        <v>166449373</v>
      </c>
    </row>
    <row r="3548" spans="1:4" ht="12.95" customHeight="1">
      <c r="A3548" s="13">
        <v>3544</v>
      </c>
      <c r="B3548" s="13" t="s">
        <v>20814</v>
      </c>
      <c r="C3548" s="14" t="s">
        <v>27692</v>
      </c>
      <c r="D3548" s="15">
        <v>166373835</v>
      </c>
    </row>
    <row r="3549" spans="1:4" ht="12.95" customHeight="1">
      <c r="A3549" s="13">
        <v>3545</v>
      </c>
      <c r="B3549" s="13" t="s">
        <v>19471</v>
      </c>
      <c r="C3549" s="14" t="s">
        <v>27693</v>
      </c>
      <c r="D3549" s="15">
        <v>166362284</v>
      </c>
    </row>
    <row r="3550" spans="1:4" ht="12.95" customHeight="1">
      <c r="A3550" s="13">
        <v>3546</v>
      </c>
      <c r="B3550" s="13" t="s">
        <v>27694</v>
      </c>
      <c r="C3550" s="14" t="s">
        <v>27695</v>
      </c>
      <c r="D3550" s="15">
        <v>166261790</v>
      </c>
    </row>
    <row r="3551" spans="1:4" ht="12.95" customHeight="1">
      <c r="A3551" s="13">
        <v>3547</v>
      </c>
      <c r="B3551" s="13" t="s">
        <v>27696</v>
      </c>
      <c r="C3551" s="14" t="s">
        <v>27697</v>
      </c>
      <c r="D3551" s="15">
        <v>166197700</v>
      </c>
    </row>
    <row r="3552" spans="1:4" ht="12.95" customHeight="1">
      <c r="A3552" s="13">
        <v>3548</v>
      </c>
      <c r="B3552" s="13" t="s">
        <v>19186</v>
      </c>
      <c r="C3552" s="14" t="s">
        <v>27698</v>
      </c>
      <c r="D3552" s="15">
        <v>166072639</v>
      </c>
    </row>
    <row r="3553" spans="1:4" ht="12.95" customHeight="1">
      <c r="A3553" s="13">
        <v>3549</v>
      </c>
      <c r="B3553" s="13" t="s">
        <v>19654</v>
      </c>
      <c r="C3553" s="14" t="s">
        <v>27699</v>
      </c>
      <c r="D3553" s="15">
        <v>166053881</v>
      </c>
    </row>
    <row r="3554" spans="1:4" ht="12.95" customHeight="1">
      <c r="A3554" s="13">
        <v>3550</v>
      </c>
      <c r="B3554" s="13" t="s">
        <v>21307</v>
      </c>
      <c r="C3554" s="14" t="s">
        <v>27700</v>
      </c>
      <c r="D3554" s="15">
        <v>165997554</v>
      </c>
    </row>
    <row r="3555" spans="1:4" ht="12.95" customHeight="1">
      <c r="A3555" s="13">
        <v>3551</v>
      </c>
      <c r="B3555" s="13" t="s">
        <v>20051</v>
      </c>
      <c r="C3555" s="14" t="s">
        <v>27701</v>
      </c>
      <c r="D3555" s="15">
        <v>165987358</v>
      </c>
    </row>
    <row r="3556" spans="1:4" ht="12.95" customHeight="1">
      <c r="A3556" s="13">
        <v>3552</v>
      </c>
      <c r="B3556" s="13" t="s">
        <v>27702</v>
      </c>
      <c r="C3556" s="14" t="s">
        <v>27703</v>
      </c>
      <c r="D3556" s="15">
        <v>165944815</v>
      </c>
    </row>
    <row r="3557" spans="1:4" ht="12.95" customHeight="1">
      <c r="A3557" s="13">
        <v>3553</v>
      </c>
      <c r="B3557" s="13" t="s">
        <v>5513</v>
      </c>
      <c r="C3557" s="14" t="s">
        <v>27704</v>
      </c>
      <c r="D3557" s="15">
        <v>165874466</v>
      </c>
    </row>
    <row r="3558" spans="1:4" ht="12.95" customHeight="1">
      <c r="A3558" s="13">
        <v>3554</v>
      </c>
      <c r="B3558" s="13" t="s">
        <v>20513</v>
      </c>
      <c r="C3558" s="14" t="s">
        <v>27705</v>
      </c>
      <c r="D3558" s="15">
        <v>165729127</v>
      </c>
    </row>
    <row r="3559" spans="1:4" ht="12.95" customHeight="1">
      <c r="A3559" s="13">
        <v>3555</v>
      </c>
      <c r="B3559" s="13" t="s">
        <v>7038</v>
      </c>
      <c r="C3559" s="14" t="s">
        <v>27706</v>
      </c>
      <c r="D3559" s="15">
        <v>165593264</v>
      </c>
    </row>
    <row r="3560" spans="1:4" ht="12.95" customHeight="1">
      <c r="A3560" s="13">
        <v>3556</v>
      </c>
      <c r="B3560" s="13" t="s">
        <v>7220</v>
      </c>
      <c r="C3560" s="14" t="s">
        <v>27707</v>
      </c>
      <c r="D3560" s="15">
        <v>165447985</v>
      </c>
    </row>
    <row r="3561" spans="1:4" ht="12.95" customHeight="1">
      <c r="A3561" s="13">
        <v>3557</v>
      </c>
      <c r="B3561" s="13" t="s">
        <v>19371</v>
      </c>
      <c r="C3561" s="14" t="s">
        <v>27708</v>
      </c>
      <c r="D3561" s="15">
        <v>165441678</v>
      </c>
    </row>
    <row r="3562" spans="1:4" ht="12.95" customHeight="1">
      <c r="A3562" s="13">
        <v>3558</v>
      </c>
      <c r="B3562" s="13" t="s">
        <v>7540</v>
      </c>
      <c r="C3562" s="14" t="s">
        <v>27709</v>
      </c>
      <c r="D3562" s="15">
        <v>165382303</v>
      </c>
    </row>
    <row r="3563" spans="1:4" ht="12.95" customHeight="1">
      <c r="A3563" s="13">
        <v>3559</v>
      </c>
      <c r="B3563" s="13" t="s">
        <v>27710</v>
      </c>
      <c r="C3563" s="14" t="s">
        <v>27711</v>
      </c>
      <c r="D3563" s="15">
        <v>165341058</v>
      </c>
    </row>
    <row r="3564" spans="1:4" ht="12.95" customHeight="1">
      <c r="A3564" s="13">
        <v>3560</v>
      </c>
      <c r="B3564" s="13" t="s">
        <v>20549</v>
      </c>
      <c r="C3564" s="14" t="s">
        <v>27712</v>
      </c>
      <c r="D3564" s="15">
        <v>165330859</v>
      </c>
    </row>
    <row r="3565" spans="1:4" ht="12.95" customHeight="1">
      <c r="A3565" s="13">
        <v>3561</v>
      </c>
      <c r="B3565" s="13" t="s">
        <v>27713</v>
      </c>
      <c r="C3565" s="14" t="s">
        <v>27714</v>
      </c>
      <c r="D3565" s="15">
        <v>165288112</v>
      </c>
    </row>
    <row r="3566" spans="1:4" ht="12.95" customHeight="1">
      <c r="A3566" s="13">
        <v>3562</v>
      </c>
      <c r="B3566" s="13" t="s">
        <v>27715</v>
      </c>
      <c r="C3566" s="14" t="s">
        <v>27716</v>
      </c>
      <c r="D3566" s="15">
        <v>165121166</v>
      </c>
    </row>
    <row r="3567" spans="1:4" ht="12.95" customHeight="1">
      <c r="A3567" s="13">
        <v>3563</v>
      </c>
      <c r="B3567" s="13" t="s">
        <v>5955</v>
      </c>
      <c r="C3567" s="14" t="s">
        <v>27717</v>
      </c>
      <c r="D3567" s="15">
        <v>164955073</v>
      </c>
    </row>
    <row r="3568" spans="1:4" ht="12.95" customHeight="1">
      <c r="A3568" s="13">
        <v>3564</v>
      </c>
      <c r="B3568" s="13" t="s">
        <v>19810</v>
      </c>
      <c r="C3568" s="14" t="s">
        <v>27718</v>
      </c>
      <c r="D3568" s="15">
        <v>164951462</v>
      </c>
    </row>
    <row r="3569" spans="1:4" ht="12.95" customHeight="1">
      <c r="A3569" s="13">
        <v>3565</v>
      </c>
      <c r="B3569" s="13" t="s">
        <v>8511</v>
      </c>
      <c r="C3569" s="14" t="s">
        <v>27719</v>
      </c>
      <c r="D3569" s="15">
        <v>164900837</v>
      </c>
    </row>
    <row r="3570" spans="1:4" ht="12.95" customHeight="1">
      <c r="A3570" s="13">
        <v>3566</v>
      </c>
      <c r="B3570" s="13" t="s">
        <v>27720</v>
      </c>
      <c r="C3570" s="14" t="s">
        <v>27721</v>
      </c>
      <c r="D3570" s="15">
        <v>164818740</v>
      </c>
    </row>
    <row r="3571" spans="1:4" ht="12.95" customHeight="1">
      <c r="A3571" s="13">
        <v>3567</v>
      </c>
      <c r="B3571" s="13" t="s">
        <v>6953</v>
      </c>
      <c r="C3571" s="14" t="s">
        <v>27722</v>
      </c>
      <c r="D3571" s="15">
        <v>164799745</v>
      </c>
    </row>
    <row r="3572" spans="1:4" ht="12.95" customHeight="1">
      <c r="A3572" s="13">
        <v>3568</v>
      </c>
      <c r="B3572" s="13" t="s">
        <v>6572</v>
      </c>
      <c r="C3572" s="14" t="s">
        <v>27723</v>
      </c>
      <c r="D3572" s="15">
        <v>164739745</v>
      </c>
    </row>
    <row r="3573" spans="1:4" ht="12.95" customHeight="1">
      <c r="A3573" s="13">
        <v>3569</v>
      </c>
      <c r="B3573" s="13" t="s">
        <v>19489</v>
      </c>
      <c r="C3573" s="14" t="s">
        <v>27724</v>
      </c>
      <c r="D3573" s="15">
        <v>164666417</v>
      </c>
    </row>
    <row r="3574" spans="1:4" ht="12.95" customHeight="1">
      <c r="A3574" s="13">
        <v>3570</v>
      </c>
      <c r="B3574" s="13" t="s">
        <v>5251</v>
      </c>
      <c r="C3574" s="14" t="s">
        <v>27725</v>
      </c>
      <c r="D3574" s="15">
        <v>164657169</v>
      </c>
    </row>
    <row r="3575" spans="1:4" ht="12.95" customHeight="1">
      <c r="A3575" s="13">
        <v>3571</v>
      </c>
      <c r="B3575" s="13" t="s">
        <v>5203</v>
      </c>
      <c r="C3575" s="14" t="s">
        <v>27726</v>
      </c>
      <c r="D3575" s="15">
        <v>164535161</v>
      </c>
    </row>
    <row r="3576" spans="1:4" ht="12.95" customHeight="1">
      <c r="A3576" s="13">
        <v>3572</v>
      </c>
      <c r="B3576" s="13" t="s">
        <v>8304</v>
      </c>
      <c r="C3576" s="14" t="s">
        <v>27727</v>
      </c>
      <c r="D3576" s="15">
        <v>164522413</v>
      </c>
    </row>
    <row r="3577" spans="1:4" ht="12.95" customHeight="1">
      <c r="A3577" s="13">
        <v>3573</v>
      </c>
      <c r="B3577" s="13" t="s">
        <v>19768</v>
      </c>
      <c r="C3577" s="14" t="s">
        <v>27728</v>
      </c>
      <c r="D3577" s="15">
        <v>164519774</v>
      </c>
    </row>
    <row r="3578" spans="1:4" ht="12.95" customHeight="1">
      <c r="A3578" s="13">
        <v>3574</v>
      </c>
      <c r="B3578" s="13" t="s">
        <v>8382</v>
      </c>
      <c r="C3578" s="14" t="s">
        <v>27729</v>
      </c>
      <c r="D3578" s="15">
        <v>164318971</v>
      </c>
    </row>
    <row r="3579" spans="1:4" ht="12.95" customHeight="1">
      <c r="A3579" s="13">
        <v>3575</v>
      </c>
      <c r="B3579" s="13" t="s">
        <v>6985</v>
      </c>
      <c r="C3579" s="14" t="s">
        <v>27730</v>
      </c>
      <c r="D3579" s="15">
        <v>164260542</v>
      </c>
    </row>
    <row r="3580" spans="1:4" ht="12.95" customHeight="1">
      <c r="A3580" s="13">
        <v>3576</v>
      </c>
      <c r="B3580" s="13" t="s">
        <v>6217</v>
      </c>
      <c r="C3580" s="14" t="s">
        <v>27731</v>
      </c>
      <c r="D3580" s="15">
        <v>164209853</v>
      </c>
    </row>
    <row r="3581" spans="1:4" ht="12.95" customHeight="1">
      <c r="A3581" s="13">
        <v>3577</v>
      </c>
      <c r="B3581" s="13" t="s">
        <v>6941</v>
      </c>
      <c r="C3581" s="14" t="s">
        <v>27732</v>
      </c>
      <c r="D3581" s="15">
        <v>164145266</v>
      </c>
    </row>
    <row r="3582" spans="1:4" ht="12.95" customHeight="1">
      <c r="A3582" s="13">
        <v>3578</v>
      </c>
      <c r="B3582" s="13" t="s">
        <v>8144</v>
      </c>
      <c r="C3582" s="14" t="s">
        <v>27733</v>
      </c>
      <c r="D3582" s="15">
        <v>164137938</v>
      </c>
    </row>
    <row r="3583" spans="1:4" ht="12.95" customHeight="1">
      <c r="A3583" s="13">
        <v>3579</v>
      </c>
      <c r="B3583" s="13" t="s">
        <v>27734</v>
      </c>
      <c r="C3583" s="14" t="s">
        <v>27735</v>
      </c>
      <c r="D3583" s="15">
        <v>164123004</v>
      </c>
    </row>
    <row r="3584" spans="1:4" ht="12.95" customHeight="1">
      <c r="A3584" s="13">
        <v>3580</v>
      </c>
      <c r="B3584" s="13" t="s">
        <v>27736</v>
      </c>
      <c r="C3584" s="14" t="s">
        <v>27737</v>
      </c>
      <c r="D3584" s="15">
        <v>164112032</v>
      </c>
    </row>
    <row r="3585" spans="1:4" ht="12.95" customHeight="1">
      <c r="A3585" s="13">
        <v>3581</v>
      </c>
      <c r="B3585" s="13" t="s">
        <v>20769</v>
      </c>
      <c r="C3585" s="14" t="s">
        <v>27738</v>
      </c>
      <c r="D3585" s="15">
        <v>164070583</v>
      </c>
    </row>
    <row r="3586" spans="1:4" ht="12.95" customHeight="1">
      <c r="A3586" s="13">
        <v>3582</v>
      </c>
      <c r="B3586" s="13" t="s">
        <v>8624</v>
      </c>
      <c r="C3586" s="14" t="s">
        <v>27739</v>
      </c>
      <c r="D3586" s="15">
        <v>163990174</v>
      </c>
    </row>
    <row r="3587" spans="1:4" ht="12.95" customHeight="1">
      <c r="A3587" s="13">
        <v>3583</v>
      </c>
      <c r="B3587" s="13" t="s">
        <v>7149</v>
      </c>
      <c r="C3587" s="14" t="s">
        <v>27740</v>
      </c>
      <c r="D3587" s="15">
        <v>163958529</v>
      </c>
    </row>
    <row r="3588" spans="1:4" ht="12.95" customHeight="1">
      <c r="A3588" s="13">
        <v>3584</v>
      </c>
      <c r="B3588" s="13" t="s">
        <v>20344</v>
      </c>
      <c r="C3588" s="14" t="s">
        <v>27741</v>
      </c>
      <c r="D3588" s="15">
        <v>163829875</v>
      </c>
    </row>
    <row r="3589" spans="1:4" ht="12.95" customHeight="1">
      <c r="A3589" s="13">
        <v>3585</v>
      </c>
      <c r="B3589" s="13" t="s">
        <v>6932</v>
      </c>
      <c r="C3589" s="14" t="s">
        <v>27742</v>
      </c>
      <c r="D3589" s="15">
        <v>163708896</v>
      </c>
    </row>
    <row r="3590" spans="1:4" ht="12.95" customHeight="1">
      <c r="A3590" s="13">
        <v>3586</v>
      </c>
      <c r="B3590" s="13" t="s">
        <v>19402</v>
      </c>
      <c r="C3590" s="14" t="s">
        <v>27743</v>
      </c>
      <c r="D3590" s="15">
        <v>163677453</v>
      </c>
    </row>
    <row r="3591" spans="1:4" ht="12.95" customHeight="1">
      <c r="A3591" s="13">
        <v>3587</v>
      </c>
      <c r="B3591" s="13" t="s">
        <v>6696</v>
      </c>
      <c r="C3591" s="14" t="s">
        <v>27744</v>
      </c>
      <c r="D3591" s="15">
        <v>163535423</v>
      </c>
    </row>
    <row r="3592" spans="1:4" ht="12.95" customHeight="1">
      <c r="A3592" s="13">
        <v>3588</v>
      </c>
      <c r="B3592" s="13" t="s">
        <v>18816</v>
      </c>
      <c r="C3592" s="14" t="s">
        <v>27745</v>
      </c>
      <c r="D3592" s="15">
        <v>163443448</v>
      </c>
    </row>
    <row r="3593" spans="1:4" ht="12.95" customHeight="1">
      <c r="A3593" s="13">
        <v>3589</v>
      </c>
      <c r="B3593" s="13" t="s">
        <v>22196</v>
      </c>
      <c r="C3593" s="14" t="s">
        <v>27746</v>
      </c>
      <c r="D3593" s="15">
        <v>163378165</v>
      </c>
    </row>
    <row r="3594" spans="1:4" ht="12.95" customHeight="1">
      <c r="A3594" s="13">
        <v>3590</v>
      </c>
      <c r="B3594" s="13" t="s">
        <v>7676</v>
      </c>
      <c r="C3594" s="14" t="s">
        <v>27747</v>
      </c>
      <c r="D3594" s="15">
        <v>163326647</v>
      </c>
    </row>
    <row r="3595" spans="1:4" ht="12.95" customHeight="1">
      <c r="A3595" s="13">
        <v>3591</v>
      </c>
      <c r="B3595" s="13" t="s">
        <v>19714</v>
      </c>
      <c r="C3595" s="14" t="s">
        <v>27748</v>
      </c>
      <c r="D3595" s="15">
        <v>163323328</v>
      </c>
    </row>
    <row r="3596" spans="1:4" ht="12.95" customHeight="1">
      <c r="A3596" s="13">
        <v>3592</v>
      </c>
      <c r="B3596" s="13" t="s">
        <v>6191</v>
      </c>
      <c r="C3596" s="14" t="s">
        <v>27749</v>
      </c>
      <c r="D3596" s="15">
        <v>163216929</v>
      </c>
    </row>
    <row r="3597" spans="1:4" ht="12.95" customHeight="1">
      <c r="A3597" s="13">
        <v>3593</v>
      </c>
      <c r="B3597" s="13" t="s">
        <v>19308</v>
      </c>
      <c r="C3597" s="14" t="s">
        <v>27750</v>
      </c>
      <c r="D3597" s="15">
        <v>163183537</v>
      </c>
    </row>
    <row r="3598" spans="1:4" ht="12.95" customHeight="1">
      <c r="A3598" s="13">
        <v>3594</v>
      </c>
      <c r="B3598" s="13" t="s">
        <v>19725</v>
      </c>
      <c r="C3598" s="14" t="s">
        <v>27751</v>
      </c>
      <c r="D3598" s="15">
        <v>163156446</v>
      </c>
    </row>
    <row r="3599" spans="1:4" ht="12.95" customHeight="1">
      <c r="A3599" s="13">
        <v>3595</v>
      </c>
      <c r="B3599" s="13" t="s">
        <v>7171</v>
      </c>
      <c r="C3599" s="14" t="s">
        <v>27752</v>
      </c>
      <c r="D3599" s="15">
        <v>162976666</v>
      </c>
    </row>
    <row r="3600" spans="1:4" ht="12.95" customHeight="1">
      <c r="A3600" s="13">
        <v>3596</v>
      </c>
      <c r="B3600" s="13" t="s">
        <v>5076</v>
      </c>
      <c r="C3600" s="14" t="s">
        <v>27753</v>
      </c>
      <c r="D3600" s="15">
        <v>162941674</v>
      </c>
    </row>
    <row r="3601" spans="1:4" ht="12.95" customHeight="1">
      <c r="A3601" s="13">
        <v>3597</v>
      </c>
      <c r="B3601" s="13" t="s">
        <v>18922</v>
      </c>
      <c r="C3601" s="14" t="s">
        <v>27754</v>
      </c>
      <c r="D3601" s="15">
        <v>162757207</v>
      </c>
    </row>
    <row r="3602" spans="1:4" ht="12.95" customHeight="1">
      <c r="A3602" s="13">
        <v>3598</v>
      </c>
      <c r="B3602" s="13" t="s">
        <v>8416</v>
      </c>
      <c r="C3602" s="14" t="s">
        <v>27755</v>
      </c>
      <c r="D3602" s="15">
        <v>162567224</v>
      </c>
    </row>
    <row r="3603" spans="1:4" ht="12.95" customHeight="1">
      <c r="A3603" s="13">
        <v>3599</v>
      </c>
      <c r="B3603" s="13" t="s">
        <v>27756</v>
      </c>
      <c r="C3603" s="14" t="s">
        <v>27757</v>
      </c>
      <c r="D3603" s="15">
        <v>162396232</v>
      </c>
    </row>
    <row r="3604" spans="1:4" ht="12.95" customHeight="1">
      <c r="A3604" s="13">
        <v>3600</v>
      </c>
      <c r="B3604" s="13" t="s">
        <v>27758</v>
      </c>
      <c r="C3604" s="14" t="s">
        <v>27759</v>
      </c>
      <c r="D3604" s="15">
        <v>162331037</v>
      </c>
    </row>
    <row r="3605" spans="1:4" ht="12.95" customHeight="1">
      <c r="A3605" s="13">
        <v>3601</v>
      </c>
      <c r="B3605" s="13" t="s">
        <v>18862</v>
      </c>
      <c r="C3605" s="14" t="s">
        <v>27760</v>
      </c>
      <c r="D3605" s="15">
        <v>162150498</v>
      </c>
    </row>
    <row r="3606" spans="1:4" ht="12.95" customHeight="1">
      <c r="A3606" s="13">
        <v>3602</v>
      </c>
      <c r="B3606" s="13" t="s">
        <v>6209</v>
      </c>
      <c r="C3606" s="14" t="s">
        <v>27761</v>
      </c>
      <c r="D3606" s="15">
        <v>162093780</v>
      </c>
    </row>
    <row r="3607" spans="1:4" ht="12.95" customHeight="1">
      <c r="A3607" s="13">
        <v>3603</v>
      </c>
      <c r="B3607" s="13" t="s">
        <v>27762</v>
      </c>
      <c r="C3607" s="14" t="s">
        <v>27763</v>
      </c>
      <c r="D3607" s="15">
        <v>161989059</v>
      </c>
    </row>
    <row r="3608" spans="1:4" ht="12.95" customHeight="1">
      <c r="A3608" s="13">
        <v>3604</v>
      </c>
      <c r="B3608" s="13" t="s">
        <v>6900</v>
      </c>
      <c r="C3608" s="14" t="s">
        <v>27764</v>
      </c>
      <c r="D3608" s="15">
        <v>161959433</v>
      </c>
    </row>
    <row r="3609" spans="1:4" ht="12.95" customHeight="1">
      <c r="A3609" s="13">
        <v>3605</v>
      </c>
      <c r="B3609" s="13" t="s">
        <v>6719</v>
      </c>
      <c r="C3609" s="14" t="s">
        <v>27765</v>
      </c>
      <c r="D3609" s="15">
        <v>161876800</v>
      </c>
    </row>
    <row r="3610" spans="1:4" ht="12.95" customHeight="1">
      <c r="A3610" s="13">
        <v>3606</v>
      </c>
      <c r="B3610" s="13" t="s">
        <v>6711</v>
      </c>
      <c r="C3610" s="14" t="s">
        <v>27766</v>
      </c>
      <c r="D3610" s="15">
        <v>161820690</v>
      </c>
    </row>
    <row r="3611" spans="1:4" ht="12.95" customHeight="1">
      <c r="A3611" s="13">
        <v>3607</v>
      </c>
      <c r="B3611" s="13" t="s">
        <v>8716</v>
      </c>
      <c r="C3611" s="14" t="s">
        <v>27767</v>
      </c>
      <c r="D3611" s="15">
        <v>161744956</v>
      </c>
    </row>
    <row r="3612" spans="1:4" ht="12.95" customHeight="1">
      <c r="A3612" s="13">
        <v>3608</v>
      </c>
      <c r="B3612" s="13" t="s">
        <v>5557</v>
      </c>
      <c r="C3612" s="14" t="s">
        <v>27768</v>
      </c>
      <c r="D3612" s="15">
        <v>161724574</v>
      </c>
    </row>
    <row r="3613" spans="1:4" ht="12.95" customHeight="1">
      <c r="A3613" s="13">
        <v>3609</v>
      </c>
      <c r="B3613" s="13" t="s">
        <v>19668</v>
      </c>
      <c r="C3613" s="14" t="s">
        <v>27769</v>
      </c>
      <c r="D3613" s="15">
        <v>161696123</v>
      </c>
    </row>
    <row r="3614" spans="1:4" ht="12.95" customHeight="1">
      <c r="A3614" s="13">
        <v>3610</v>
      </c>
      <c r="B3614" s="13" t="s">
        <v>19758</v>
      </c>
      <c r="C3614" s="14" t="s">
        <v>27770</v>
      </c>
      <c r="D3614" s="15">
        <v>161674742</v>
      </c>
    </row>
    <row r="3615" spans="1:4" ht="12.95" customHeight="1">
      <c r="A3615" s="13">
        <v>3611</v>
      </c>
      <c r="B3615" s="13" t="s">
        <v>27771</v>
      </c>
      <c r="C3615" s="14" t="s">
        <v>27772</v>
      </c>
      <c r="D3615" s="15">
        <v>161600961</v>
      </c>
    </row>
    <row r="3616" spans="1:4" ht="12.95" customHeight="1">
      <c r="A3616" s="13">
        <v>3612</v>
      </c>
      <c r="B3616" s="13" t="s">
        <v>8116</v>
      </c>
      <c r="C3616" s="14" t="s">
        <v>27773</v>
      </c>
      <c r="D3616" s="15">
        <v>161567685</v>
      </c>
    </row>
    <row r="3617" spans="1:4" ht="12.95" customHeight="1">
      <c r="A3617" s="13">
        <v>3613</v>
      </c>
      <c r="B3617" s="13" t="s">
        <v>27774</v>
      </c>
      <c r="C3617" s="14" t="s">
        <v>27775</v>
      </c>
      <c r="D3617" s="15">
        <v>161367146</v>
      </c>
    </row>
    <row r="3618" spans="1:4" ht="12.95" customHeight="1">
      <c r="A3618" s="13">
        <v>3614</v>
      </c>
      <c r="B3618" s="13" t="s">
        <v>7800</v>
      </c>
      <c r="C3618" s="14" t="s">
        <v>27776</v>
      </c>
      <c r="D3618" s="15">
        <v>161255852</v>
      </c>
    </row>
    <row r="3619" spans="1:4" ht="12.95" customHeight="1">
      <c r="A3619" s="13">
        <v>3615</v>
      </c>
      <c r="B3619" s="13" t="s">
        <v>6973</v>
      </c>
      <c r="C3619" s="14" t="s">
        <v>27777</v>
      </c>
      <c r="D3619" s="15">
        <v>161087672</v>
      </c>
    </row>
    <row r="3620" spans="1:4" ht="12.95" customHeight="1">
      <c r="A3620" s="13">
        <v>3616</v>
      </c>
      <c r="B3620" s="13" t="s">
        <v>19353</v>
      </c>
      <c r="C3620" s="14" t="s">
        <v>27778</v>
      </c>
      <c r="D3620" s="15">
        <v>161073742</v>
      </c>
    </row>
    <row r="3621" spans="1:4" ht="12.95" customHeight="1">
      <c r="A3621" s="13">
        <v>3617</v>
      </c>
      <c r="B3621" s="13" t="s">
        <v>27779</v>
      </c>
      <c r="C3621" s="14" t="s">
        <v>27780</v>
      </c>
      <c r="D3621" s="15">
        <v>161022131</v>
      </c>
    </row>
    <row r="3622" spans="1:4" ht="12.95" customHeight="1">
      <c r="A3622" s="13">
        <v>3618</v>
      </c>
      <c r="B3622" s="13" t="s">
        <v>8156</v>
      </c>
      <c r="C3622" s="14" t="s">
        <v>27781</v>
      </c>
      <c r="D3622" s="15">
        <v>160946651</v>
      </c>
    </row>
    <row r="3623" spans="1:4" ht="12.95" customHeight="1">
      <c r="A3623" s="13">
        <v>3619</v>
      </c>
      <c r="B3623" s="13" t="s">
        <v>19848</v>
      </c>
      <c r="C3623" s="14" t="s">
        <v>27782</v>
      </c>
      <c r="D3623" s="15">
        <v>160917761</v>
      </c>
    </row>
    <row r="3624" spans="1:4" ht="12.95" customHeight="1">
      <c r="A3624" s="13">
        <v>3620</v>
      </c>
      <c r="B3624" s="13" t="s">
        <v>6096</v>
      </c>
      <c r="C3624" s="14" t="s">
        <v>27783</v>
      </c>
      <c r="D3624" s="15">
        <v>160871890</v>
      </c>
    </row>
    <row r="3625" spans="1:4" ht="12.95" customHeight="1">
      <c r="A3625" s="13">
        <v>3621</v>
      </c>
      <c r="B3625" s="13" t="s">
        <v>19437</v>
      </c>
      <c r="C3625" s="14" t="s">
        <v>27784</v>
      </c>
      <c r="D3625" s="15">
        <v>160580426</v>
      </c>
    </row>
    <row r="3626" spans="1:4" ht="12.95" customHeight="1">
      <c r="A3626" s="13">
        <v>3622</v>
      </c>
      <c r="B3626" s="13" t="s">
        <v>27785</v>
      </c>
      <c r="C3626" s="14" t="s">
        <v>27786</v>
      </c>
      <c r="D3626" s="15">
        <v>160555275</v>
      </c>
    </row>
    <row r="3627" spans="1:4" ht="12.95" customHeight="1">
      <c r="A3627" s="13">
        <v>3623</v>
      </c>
      <c r="B3627" s="13" t="s">
        <v>20807</v>
      </c>
      <c r="C3627" s="14" t="s">
        <v>27787</v>
      </c>
      <c r="D3627" s="15">
        <v>160554757</v>
      </c>
    </row>
    <row r="3628" spans="1:4" ht="12.95" customHeight="1">
      <c r="A3628" s="13">
        <v>3624</v>
      </c>
      <c r="B3628" s="13" t="s">
        <v>21721</v>
      </c>
      <c r="C3628" s="14" t="s">
        <v>27788</v>
      </c>
      <c r="D3628" s="15">
        <v>160519784</v>
      </c>
    </row>
    <row r="3629" spans="1:4" ht="12.95" customHeight="1">
      <c r="A3629" s="13">
        <v>3625</v>
      </c>
      <c r="B3629" s="13" t="s">
        <v>18515</v>
      </c>
      <c r="C3629" s="14" t="s">
        <v>27789</v>
      </c>
      <c r="D3629" s="15">
        <v>160505181</v>
      </c>
    </row>
    <row r="3630" spans="1:4" ht="12.95" customHeight="1">
      <c r="A3630" s="13">
        <v>3626</v>
      </c>
      <c r="B3630" s="13" t="s">
        <v>19197</v>
      </c>
      <c r="C3630" s="14" t="s">
        <v>27790</v>
      </c>
      <c r="D3630" s="15">
        <v>160494431</v>
      </c>
    </row>
    <row r="3631" spans="1:4" ht="12.95" customHeight="1">
      <c r="A3631" s="13">
        <v>3627</v>
      </c>
      <c r="B3631" s="13" t="s">
        <v>20186</v>
      </c>
      <c r="C3631" s="14" t="s">
        <v>27791</v>
      </c>
      <c r="D3631" s="15">
        <v>160384044</v>
      </c>
    </row>
    <row r="3632" spans="1:4" ht="12.95" customHeight="1">
      <c r="A3632" s="13">
        <v>3628</v>
      </c>
      <c r="B3632" s="13" t="s">
        <v>19650</v>
      </c>
      <c r="C3632" s="14" t="s">
        <v>27792</v>
      </c>
      <c r="D3632" s="15">
        <v>160358017</v>
      </c>
    </row>
    <row r="3633" spans="1:4" ht="12.95" customHeight="1">
      <c r="A3633" s="13">
        <v>3629</v>
      </c>
      <c r="B3633" s="13" t="s">
        <v>8275</v>
      </c>
      <c r="C3633" s="14" t="s">
        <v>27793</v>
      </c>
      <c r="D3633" s="15">
        <v>160356489</v>
      </c>
    </row>
    <row r="3634" spans="1:4" ht="12.95" customHeight="1">
      <c r="A3634" s="13">
        <v>3630</v>
      </c>
      <c r="B3634" s="13" t="s">
        <v>27794</v>
      </c>
      <c r="C3634" s="14" t="s">
        <v>27795</v>
      </c>
      <c r="D3634" s="15">
        <v>160337074</v>
      </c>
    </row>
    <row r="3635" spans="1:4" ht="12.95" customHeight="1">
      <c r="A3635" s="13">
        <v>3631</v>
      </c>
      <c r="B3635" s="13" t="s">
        <v>27796</v>
      </c>
      <c r="C3635" s="14" t="s">
        <v>27797</v>
      </c>
      <c r="D3635" s="15">
        <v>160319815</v>
      </c>
    </row>
    <row r="3636" spans="1:4" ht="12.95" customHeight="1">
      <c r="A3636" s="13">
        <v>3632</v>
      </c>
      <c r="B3636" s="13" t="s">
        <v>27798</v>
      </c>
      <c r="C3636" s="14" t="s">
        <v>27799</v>
      </c>
      <c r="D3636" s="15">
        <v>160291969</v>
      </c>
    </row>
    <row r="3637" spans="1:4" ht="12.95" customHeight="1">
      <c r="A3637" s="13">
        <v>3633</v>
      </c>
      <c r="B3637" s="13" t="s">
        <v>7090</v>
      </c>
      <c r="C3637" s="14" t="s">
        <v>27800</v>
      </c>
      <c r="D3637" s="15">
        <v>160283921</v>
      </c>
    </row>
    <row r="3638" spans="1:4" ht="12.95" customHeight="1">
      <c r="A3638" s="13">
        <v>3634</v>
      </c>
      <c r="B3638" s="13" t="s">
        <v>19974</v>
      </c>
      <c r="C3638" s="14" t="s">
        <v>27801</v>
      </c>
      <c r="D3638" s="15">
        <v>160239361</v>
      </c>
    </row>
    <row r="3639" spans="1:4" ht="12.95" customHeight="1">
      <c r="A3639" s="13">
        <v>3635</v>
      </c>
      <c r="B3639" s="13" t="s">
        <v>27802</v>
      </c>
      <c r="C3639" s="14" t="s">
        <v>27803</v>
      </c>
      <c r="D3639" s="15">
        <v>160117636</v>
      </c>
    </row>
    <row r="3640" spans="1:4" ht="12.95" customHeight="1">
      <c r="A3640" s="13">
        <v>3636</v>
      </c>
      <c r="B3640" s="13" t="s">
        <v>21228</v>
      </c>
      <c r="C3640" s="14" t="s">
        <v>27804</v>
      </c>
      <c r="D3640" s="15">
        <v>159960169</v>
      </c>
    </row>
    <row r="3641" spans="1:4" ht="12.95" customHeight="1">
      <c r="A3641" s="13">
        <v>3637</v>
      </c>
      <c r="B3641" s="13" t="s">
        <v>18947</v>
      </c>
      <c r="C3641" s="14" t="s">
        <v>27805</v>
      </c>
      <c r="D3641" s="15">
        <v>159831340</v>
      </c>
    </row>
    <row r="3642" spans="1:4" ht="12.95" customHeight="1">
      <c r="A3642" s="13">
        <v>3638</v>
      </c>
      <c r="B3642" s="13" t="s">
        <v>8517</v>
      </c>
      <c r="C3642" s="14" t="s">
        <v>27806</v>
      </c>
      <c r="D3642" s="15">
        <v>159819877</v>
      </c>
    </row>
    <row r="3643" spans="1:4" ht="12.95" customHeight="1">
      <c r="A3643" s="13">
        <v>3639</v>
      </c>
      <c r="B3643" s="13" t="s">
        <v>20386</v>
      </c>
      <c r="C3643" s="14" t="s">
        <v>27807</v>
      </c>
      <c r="D3643" s="15">
        <v>159776689</v>
      </c>
    </row>
    <row r="3644" spans="1:4" ht="12.95" customHeight="1">
      <c r="A3644" s="13">
        <v>3640</v>
      </c>
      <c r="B3644" s="13" t="s">
        <v>19648</v>
      </c>
      <c r="C3644" s="14" t="s">
        <v>27808</v>
      </c>
      <c r="D3644" s="15">
        <v>159631659</v>
      </c>
    </row>
    <row r="3645" spans="1:4" ht="12.95" customHeight="1">
      <c r="A3645" s="13">
        <v>3641</v>
      </c>
      <c r="B3645" s="13" t="s">
        <v>6440</v>
      </c>
      <c r="C3645" s="14" t="s">
        <v>27809</v>
      </c>
      <c r="D3645" s="15">
        <v>159628479</v>
      </c>
    </row>
    <row r="3646" spans="1:4" ht="12.95" customHeight="1">
      <c r="A3646" s="13">
        <v>3642</v>
      </c>
      <c r="B3646" s="13" t="s">
        <v>6038</v>
      </c>
      <c r="C3646" s="14" t="s">
        <v>27810</v>
      </c>
      <c r="D3646" s="15">
        <v>159621836</v>
      </c>
    </row>
    <row r="3647" spans="1:4" ht="12.95" customHeight="1">
      <c r="A3647" s="13">
        <v>3643</v>
      </c>
      <c r="B3647" s="13" t="s">
        <v>8358</v>
      </c>
      <c r="C3647" s="14" t="s">
        <v>27811</v>
      </c>
      <c r="D3647" s="15">
        <v>159533967</v>
      </c>
    </row>
    <row r="3648" spans="1:4" ht="12.95" customHeight="1">
      <c r="A3648" s="13">
        <v>3644</v>
      </c>
      <c r="B3648" s="13" t="s">
        <v>19227</v>
      </c>
      <c r="C3648" s="14" t="s">
        <v>27812</v>
      </c>
      <c r="D3648" s="15">
        <v>159506114</v>
      </c>
    </row>
    <row r="3649" spans="1:4" ht="12.95" customHeight="1">
      <c r="A3649" s="13">
        <v>3645</v>
      </c>
      <c r="B3649" s="13" t="s">
        <v>21996</v>
      </c>
      <c r="C3649" s="14" t="s">
        <v>27813</v>
      </c>
      <c r="D3649" s="15">
        <v>159444425</v>
      </c>
    </row>
    <row r="3650" spans="1:4" ht="12.95" customHeight="1">
      <c r="A3650" s="13">
        <v>3646</v>
      </c>
      <c r="B3650" s="13" t="s">
        <v>6558</v>
      </c>
      <c r="C3650" s="14" t="s">
        <v>27814</v>
      </c>
      <c r="D3650" s="15">
        <v>159394196</v>
      </c>
    </row>
    <row r="3651" spans="1:4" ht="12.95" customHeight="1">
      <c r="A3651" s="13">
        <v>3647</v>
      </c>
      <c r="B3651" s="13" t="s">
        <v>19805</v>
      </c>
      <c r="C3651" s="14" t="s">
        <v>27815</v>
      </c>
      <c r="D3651" s="15">
        <v>159344808</v>
      </c>
    </row>
    <row r="3652" spans="1:4" ht="12.95" customHeight="1">
      <c r="A3652" s="13">
        <v>3648</v>
      </c>
      <c r="B3652" s="13" t="s">
        <v>5539</v>
      </c>
      <c r="C3652" s="14" t="s">
        <v>27816</v>
      </c>
      <c r="D3652" s="15">
        <v>159340768</v>
      </c>
    </row>
    <row r="3653" spans="1:4" ht="12.95" customHeight="1">
      <c r="A3653" s="13">
        <v>3649</v>
      </c>
      <c r="B3653" s="13" t="s">
        <v>5313</v>
      </c>
      <c r="C3653" s="14" t="s">
        <v>27817</v>
      </c>
      <c r="D3653" s="15">
        <v>159254743</v>
      </c>
    </row>
    <row r="3654" spans="1:4" ht="12.95" customHeight="1">
      <c r="A3654" s="13">
        <v>3650</v>
      </c>
      <c r="B3654" s="13" t="s">
        <v>7959</v>
      </c>
      <c r="C3654" s="14" t="s">
        <v>27818</v>
      </c>
      <c r="D3654" s="15">
        <v>159224419</v>
      </c>
    </row>
    <row r="3655" spans="1:4" ht="12.95" customHeight="1">
      <c r="A3655" s="13">
        <v>3651</v>
      </c>
      <c r="B3655" s="13" t="s">
        <v>27819</v>
      </c>
      <c r="C3655" s="14" t="s">
        <v>27820</v>
      </c>
      <c r="D3655" s="15">
        <v>159182304</v>
      </c>
    </row>
    <row r="3656" spans="1:4" ht="12.95" customHeight="1">
      <c r="A3656" s="13">
        <v>3652</v>
      </c>
      <c r="B3656" s="13" t="s">
        <v>27821</v>
      </c>
      <c r="C3656" s="14" t="s">
        <v>27822</v>
      </c>
      <c r="D3656" s="15">
        <v>159109003</v>
      </c>
    </row>
    <row r="3657" spans="1:4" ht="12.95" customHeight="1">
      <c r="A3657" s="13">
        <v>3653</v>
      </c>
      <c r="B3657" s="13" t="s">
        <v>27823</v>
      </c>
      <c r="C3657" s="14" t="s">
        <v>27824</v>
      </c>
      <c r="D3657" s="15">
        <v>158995298</v>
      </c>
    </row>
    <row r="3658" spans="1:4" ht="12.95" customHeight="1">
      <c r="A3658" s="13">
        <v>3654</v>
      </c>
      <c r="B3658" s="13" t="s">
        <v>21518</v>
      </c>
      <c r="C3658" s="14" t="s">
        <v>27825</v>
      </c>
      <c r="D3658" s="15">
        <v>158986962</v>
      </c>
    </row>
    <row r="3659" spans="1:4" ht="12.95" customHeight="1">
      <c r="A3659" s="13">
        <v>3655</v>
      </c>
      <c r="B3659" s="13" t="s">
        <v>27826</v>
      </c>
      <c r="C3659" s="14" t="s">
        <v>27827</v>
      </c>
      <c r="D3659" s="15">
        <v>158963323</v>
      </c>
    </row>
    <row r="3660" spans="1:4" ht="12.95" customHeight="1">
      <c r="A3660" s="13">
        <v>3656</v>
      </c>
      <c r="B3660" s="13" t="s">
        <v>7373</v>
      </c>
      <c r="C3660" s="14" t="s">
        <v>27828</v>
      </c>
      <c r="D3660" s="15">
        <v>158927465</v>
      </c>
    </row>
    <row r="3661" spans="1:4" ht="12.95" customHeight="1">
      <c r="A3661" s="13">
        <v>3657</v>
      </c>
      <c r="B3661" s="13" t="s">
        <v>5770</v>
      </c>
      <c r="C3661" s="14" t="s">
        <v>27829</v>
      </c>
      <c r="D3661" s="15">
        <v>158912028</v>
      </c>
    </row>
    <row r="3662" spans="1:4" ht="12.95" customHeight="1">
      <c r="A3662" s="13">
        <v>3658</v>
      </c>
      <c r="B3662" s="13" t="s">
        <v>27830</v>
      </c>
      <c r="C3662" s="14" t="s">
        <v>27831</v>
      </c>
      <c r="D3662" s="15">
        <v>158893394</v>
      </c>
    </row>
    <row r="3663" spans="1:4" ht="12.95" customHeight="1">
      <c r="A3663" s="13">
        <v>3659</v>
      </c>
      <c r="B3663" s="13" t="s">
        <v>7165</v>
      </c>
      <c r="C3663" s="14" t="s">
        <v>27832</v>
      </c>
      <c r="D3663" s="15">
        <v>158857999</v>
      </c>
    </row>
    <row r="3664" spans="1:4" ht="12.95" customHeight="1">
      <c r="A3664" s="13">
        <v>3660</v>
      </c>
      <c r="B3664" s="13" t="s">
        <v>27833</v>
      </c>
      <c r="C3664" s="14" t="s">
        <v>27834</v>
      </c>
      <c r="D3664" s="15">
        <v>158818757</v>
      </c>
    </row>
    <row r="3665" spans="1:4" ht="12.95" customHeight="1">
      <c r="A3665" s="13">
        <v>3661</v>
      </c>
      <c r="B3665" s="13" t="s">
        <v>8141</v>
      </c>
      <c r="C3665" s="14" t="s">
        <v>27835</v>
      </c>
      <c r="D3665" s="15">
        <v>158741860</v>
      </c>
    </row>
    <row r="3666" spans="1:4" ht="12.95" customHeight="1">
      <c r="A3666" s="13">
        <v>3662</v>
      </c>
      <c r="B3666" s="13" t="s">
        <v>7808</v>
      </c>
      <c r="C3666" s="14" t="s">
        <v>27836</v>
      </c>
      <c r="D3666" s="15">
        <v>158734516</v>
      </c>
    </row>
    <row r="3667" spans="1:4" ht="12.95" customHeight="1">
      <c r="A3667" s="13">
        <v>3663</v>
      </c>
      <c r="B3667" s="13" t="s">
        <v>19491</v>
      </c>
      <c r="C3667" s="14" t="s">
        <v>27837</v>
      </c>
      <c r="D3667" s="15">
        <v>158729872</v>
      </c>
    </row>
    <row r="3668" spans="1:4" ht="12.95" customHeight="1">
      <c r="A3668" s="13">
        <v>3664</v>
      </c>
      <c r="B3668" s="13" t="s">
        <v>6277</v>
      </c>
      <c r="C3668" s="14" t="s">
        <v>27838</v>
      </c>
      <c r="D3668" s="15">
        <v>158727122</v>
      </c>
    </row>
    <row r="3669" spans="1:4" ht="12.95" customHeight="1">
      <c r="A3669" s="13">
        <v>3665</v>
      </c>
      <c r="B3669" s="13" t="s">
        <v>7377</v>
      </c>
      <c r="C3669" s="14" t="s">
        <v>27839</v>
      </c>
      <c r="D3669" s="15">
        <v>158538291</v>
      </c>
    </row>
    <row r="3670" spans="1:4" ht="12.95" customHeight="1">
      <c r="A3670" s="13">
        <v>3666</v>
      </c>
      <c r="B3670" s="13" t="s">
        <v>27840</v>
      </c>
      <c r="C3670" s="14" t="s">
        <v>27841</v>
      </c>
      <c r="D3670" s="15">
        <v>158483671</v>
      </c>
    </row>
    <row r="3671" spans="1:4" ht="12.95" customHeight="1">
      <c r="A3671" s="13">
        <v>3667</v>
      </c>
      <c r="B3671" s="13" t="s">
        <v>21775</v>
      </c>
      <c r="C3671" s="14" t="s">
        <v>27842</v>
      </c>
      <c r="D3671" s="15">
        <v>158454171</v>
      </c>
    </row>
    <row r="3672" spans="1:4" ht="12.95" customHeight="1">
      <c r="A3672" s="13">
        <v>3668</v>
      </c>
      <c r="B3672" s="13" t="s">
        <v>7280</v>
      </c>
      <c r="C3672" s="14" t="s">
        <v>27843</v>
      </c>
      <c r="D3672" s="15">
        <v>158324843</v>
      </c>
    </row>
    <row r="3673" spans="1:4" ht="12.95" customHeight="1">
      <c r="A3673" s="13">
        <v>3669</v>
      </c>
      <c r="B3673" s="13" t="s">
        <v>19541</v>
      </c>
      <c r="C3673" s="14" t="s">
        <v>27844</v>
      </c>
      <c r="D3673" s="15">
        <v>158261227</v>
      </c>
    </row>
    <row r="3674" spans="1:4" ht="12.95" customHeight="1">
      <c r="A3674" s="13">
        <v>3670</v>
      </c>
      <c r="B3674" s="13" t="s">
        <v>8177</v>
      </c>
      <c r="C3674" s="14" t="s">
        <v>27845</v>
      </c>
      <c r="D3674" s="15">
        <v>158198725</v>
      </c>
    </row>
    <row r="3675" spans="1:4" ht="12.95" customHeight="1">
      <c r="A3675" s="13">
        <v>3671</v>
      </c>
      <c r="B3675" s="13" t="s">
        <v>19938</v>
      </c>
      <c r="C3675" s="14" t="s">
        <v>27846</v>
      </c>
      <c r="D3675" s="15">
        <v>158190571</v>
      </c>
    </row>
    <row r="3676" spans="1:4" ht="12.95" customHeight="1">
      <c r="A3676" s="13">
        <v>3672</v>
      </c>
      <c r="B3676" s="13" t="s">
        <v>19144</v>
      </c>
      <c r="C3676" s="14" t="s">
        <v>27847</v>
      </c>
      <c r="D3676" s="15">
        <v>158156402</v>
      </c>
    </row>
    <row r="3677" spans="1:4" ht="12.95" customHeight="1">
      <c r="A3677" s="13">
        <v>3673</v>
      </c>
      <c r="B3677" s="13" t="s">
        <v>19684</v>
      </c>
      <c r="C3677" s="14" t="s">
        <v>27848</v>
      </c>
      <c r="D3677" s="15">
        <v>158150039</v>
      </c>
    </row>
    <row r="3678" spans="1:4" ht="12.95" customHeight="1">
      <c r="A3678" s="13">
        <v>3674</v>
      </c>
      <c r="B3678" s="13" t="s">
        <v>27849</v>
      </c>
      <c r="C3678" s="14" t="s">
        <v>27850</v>
      </c>
      <c r="D3678" s="15">
        <v>158137089</v>
      </c>
    </row>
    <row r="3679" spans="1:4" ht="12.95" customHeight="1">
      <c r="A3679" s="13">
        <v>3675</v>
      </c>
      <c r="B3679" s="13" t="s">
        <v>21651</v>
      </c>
      <c r="C3679" s="14" t="s">
        <v>27851</v>
      </c>
      <c r="D3679" s="15">
        <v>158074979</v>
      </c>
    </row>
    <row r="3680" spans="1:4" ht="12.95" customHeight="1">
      <c r="A3680" s="13">
        <v>3676</v>
      </c>
      <c r="B3680" s="13" t="s">
        <v>27852</v>
      </c>
      <c r="C3680" s="14" t="s">
        <v>27853</v>
      </c>
      <c r="D3680" s="15">
        <v>158050472</v>
      </c>
    </row>
    <row r="3681" spans="1:4" ht="12.95" customHeight="1">
      <c r="A3681" s="13">
        <v>3677</v>
      </c>
      <c r="B3681" s="13" t="s">
        <v>27854</v>
      </c>
      <c r="C3681" s="14" t="s">
        <v>27855</v>
      </c>
      <c r="D3681" s="15">
        <v>158009182</v>
      </c>
    </row>
    <row r="3682" spans="1:4" ht="12.95" customHeight="1">
      <c r="A3682" s="13">
        <v>3678</v>
      </c>
      <c r="B3682" s="13" t="s">
        <v>6774</v>
      </c>
      <c r="C3682" s="14" t="s">
        <v>27856</v>
      </c>
      <c r="D3682" s="15">
        <v>158008845</v>
      </c>
    </row>
    <row r="3683" spans="1:4" ht="12.95" customHeight="1">
      <c r="A3683" s="13">
        <v>3679</v>
      </c>
      <c r="B3683" s="13" t="s">
        <v>7988</v>
      </c>
      <c r="C3683" s="14" t="s">
        <v>27857</v>
      </c>
      <c r="D3683" s="15">
        <v>157991449</v>
      </c>
    </row>
    <row r="3684" spans="1:4" ht="12.95" customHeight="1">
      <c r="A3684" s="13">
        <v>3680</v>
      </c>
      <c r="B3684" s="13" t="s">
        <v>5732</v>
      </c>
      <c r="C3684" s="14" t="s">
        <v>27858</v>
      </c>
      <c r="D3684" s="15">
        <v>157977746</v>
      </c>
    </row>
    <row r="3685" spans="1:4" ht="12.95" customHeight="1">
      <c r="A3685" s="13">
        <v>3681</v>
      </c>
      <c r="B3685" s="13" t="s">
        <v>6944</v>
      </c>
      <c r="C3685" s="14" t="s">
        <v>27859</v>
      </c>
      <c r="D3685" s="15">
        <v>157865756</v>
      </c>
    </row>
    <row r="3686" spans="1:4" ht="12.95" customHeight="1">
      <c r="A3686" s="13">
        <v>3682</v>
      </c>
      <c r="B3686" s="13" t="s">
        <v>27860</v>
      </c>
      <c r="C3686" s="14" t="s">
        <v>27861</v>
      </c>
      <c r="D3686" s="15">
        <v>157839645</v>
      </c>
    </row>
    <row r="3687" spans="1:4" ht="12.95" customHeight="1">
      <c r="A3687" s="13">
        <v>3683</v>
      </c>
      <c r="B3687" s="13" t="s">
        <v>27862</v>
      </c>
      <c r="C3687" s="14" t="s">
        <v>27863</v>
      </c>
      <c r="D3687" s="15">
        <v>157795128</v>
      </c>
    </row>
    <row r="3688" spans="1:4" ht="12.95" customHeight="1">
      <c r="A3688" s="13">
        <v>3684</v>
      </c>
      <c r="B3688" s="13" t="s">
        <v>27864</v>
      </c>
      <c r="C3688" s="14" t="s">
        <v>27865</v>
      </c>
      <c r="D3688" s="15">
        <v>157767247</v>
      </c>
    </row>
    <row r="3689" spans="1:4" ht="12.95" customHeight="1">
      <c r="A3689" s="13">
        <v>3685</v>
      </c>
      <c r="B3689" s="13" t="s">
        <v>6213</v>
      </c>
      <c r="C3689" s="14" t="s">
        <v>27866</v>
      </c>
      <c r="D3689" s="15">
        <v>157761217</v>
      </c>
    </row>
    <row r="3690" spans="1:4" ht="12.95" customHeight="1">
      <c r="A3690" s="13">
        <v>3686</v>
      </c>
      <c r="B3690" s="13" t="s">
        <v>18835</v>
      </c>
      <c r="C3690" s="14" t="s">
        <v>27867</v>
      </c>
      <c r="D3690" s="15">
        <v>157725127</v>
      </c>
    </row>
    <row r="3691" spans="1:4" ht="12.95" customHeight="1">
      <c r="A3691" s="13">
        <v>3687</v>
      </c>
      <c r="B3691" s="13" t="s">
        <v>6228</v>
      </c>
      <c r="C3691" s="14" t="s">
        <v>26899</v>
      </c>
      <c r="D3691" s="15">
        <v>157692313</v>
      </c>
    </row>
    <row r="3692" spans="1:4" ht="12.95" customHeight="1">
      <c r="A3692" s="13">
        <v>3688</v>
      </c>
      <c r="B3692" s="13" t="s">
        <v>8753</v>
      </c>
      <c r="C3692" s="14" t="s">
        <v>27868</v>
      </c>
      <c r="D3692" s="15">
        <v>157649383</v>
      </c>
    </row>
    <row r="3693" spans="1:4" ht="12.95" customHeight="1">
      <c r="A3693" s="13">
        <v>3689</v>
      </c>
      <c r="B3693" s="13" t="s">
        <v>19303</v>
      </c>
      <c r="C3693" s="14" t="s">
        <v>27869</v>
      </c>
      <c r="D3693" s="15">
        <v>157630627</v>
      </c>
    </row>
    <row r="3694" spans="1:4" ht="12.95" customHeight="1">
      <c r="A3694" s="13">
        <v>3690</v>
      </c>
      <c r="B3694" s="13" t="s">
        <v>27870</v>
      </c>
      <c r="C3694" s="14" t="s">
        <v>27871</v>
      </c>
      <c r="D3694" s="15">
        <v>157589763</v>
      </c>
    </row>
    <row r="3695" spans="1:4" ht="12.95" customHeight="1">
      <c r="A3695" s="13">
        <v>3691</v>
      </c>
      <c r="B3695" s="13" t="s">
        <v>19245</v>
      </c>
      <c r="C3695" s="14" t="s">
        <v>27872</v>
      </c>
      <c r="D3695" s="15">
        <v>157559081</v>
      </c>
    </row>
    <row r="3696" spans="1:4" ht="12.95" customHeight="1">
      <c r="A3696" s="13">
        <v>3692</v>
      </c>
      <c r="B3696" s="13" t="s">
        <v>27873</v>
      </c>
      <c r="C3696" s="14" t="s">
        <v>27874</v>
      </c>
      <c r="D3696" s="15">
        <v>157553455</v>
      </c>
    </row>
    <row r="3697" spans="1:4" ht="12.95" customHeight="1">
      <c r="A3697" s="13">
        <v>3693</v>
      </c>
      <c r="B3697" s="13" t="s">
        <v>27875</v>
      </c>
      <c r="C3697" s="14" t="s">
        <v>27876</v>
      </c>
      <c r="D3697" s="15">
        <v>157429486</v>
      </c>
    </row>
    <row r="3698" spans="1:4" ht="12.95" customHeight="1">
      <c r="A3698" s="13">
        <v>3694</v>
      </c>
      <c r="B3698" s="13" t="s">
        <v>19765</v>
      </c>
      <c r="C3698" s="14" t="s">
        <v>27877</v>
      </c>
      <c r="D3698" s="15">
        <v>157404899</v>
      </c>
    </row>
    <row r="3699" spans="1:4" ht="12.95" customHeight="1">
      <c r="A3699" s="13">
        <v>3695</v>
      </c>
      <c r="B3699" s="13" t="s">
        <v>27878</v>
      </c>
      <c r="C3699" s="14" t="s">
        <v>27879</v>
      </c>
      <c r="D3699" s="15">
        <v>157264127</v>
      </c>
    </row>
    <row r="3700" spans="1:4" ht="12.95" customHeight="1">
      <c r="A3700" s="13">
        <v>3696</v>
      </c>
      <c r="B3700" s="13" t="s">
        <v>27880</v>
      </c>
      <c r="C3700" s="14" t="s">
        <v>27881</v>
      </c>
      <c r="D3700" s="15">
        <v>157257911</v>
      </c>
    </row>
    <row r="3701" spans="1:4" ht="12.95" customHeight="1">
      <c r="A3701" s="13">
        <v>3697</v>
      </c>
      <c r="B3701" s="13" t="s">
        <v>19719</v>
      </c>
      <c r="C3701" s="14" t="s">
        <v>27882</v>
      </c>
      <c r="D3701" s="15">
        <v>157200103</v>
      </c>
    </row>
    <row r="3702" spans="1:4" ht="12.95" customHeight="1">
      <c r="A3702" s="13">
        <v>3698</v>
      </c>
      <c r="B3702" s="13" t="s">
        <v>19284</v>
      </c>
      <c r="C3702" s="14" t="s">
        <v>27883</v>
      </c>
      <c r="D3702" s="15">
        <v>157112409</v>
      </c>
    </row>
    <row r="3703" spans="1:4" ht="12.95" customHeight="1">
      <c r="A3703" s="13">
        <v>3699</v>
      </c>
      <c r="B3703" s="13" t="s">
        <v>18514</v>
      </c>
      <c r="C3703" s="14" t="s">
        <v>27884</v>
      </c>
      <c r="D3703" s="15">
        <v>157081508</v>
      </c>
    </row>
    <row r="3704" spans="1:4" ht="12.95" customHeight="1">
      <c r="A3704" s="13">
        <v>3700</v>
      </c>
      <c r="B3704" s="13" t="s">
        <v>27885</v>
      </c>
      <c r="C3704" s="14" t="s">
        <v>27886</v>
      </c>
      <c r="D3704" s="15">
        <v>157073633</v>
      </c>
    </row>
    <row r="3705" spans="1:4" ht="12.95" customHeight="1">
      <c r="A3705" s="13">
        <v>3701</v>
      </c>
      <c r="B3705" s="13" t="s">
        <v>19162</v>
      </c>
      <c r="C3705" s="14" t="s">
        <v>27887</v>
      </c>
      <c r="D3705" s="15">
        <v>157042924</v>
      </c>
    </row>
    <row r="3706" spans="1:4" ht="12.95" customHeight="1">
      <c r="A3706" s="13">
        <v>3702</v>
      </c>
      <c r="B3706" s="13" t="s">
        <v>27888</v>
      </c>
      <c r="C3706" s="14" t="s">
        <v>27889</v>
      </c>
      <c r="D3706" s="15">
        <v>156983123</v>
      </c>
    </row>
    <row r="3707" spans="1:4" ht="12.95" customHeight="1">
      <c r="A3707" s="13">
        <v>3703</v>
      </c>
      <c r="B3707" s="13" t="s">
        <v>8520</v>
      </c>
      <c r="C3707" s="14" t="s">
        <v>27890</v>
      </c>
      <c r="D3707" s="15">
        <v>156933749</v>
      </c>
    </row>
    <row r="3708" spans="1:4" ht="12.95" customHeight="1">
      <c r="A3708" s="13">
        <v>3704</v>
      </c>
      <c r="B3708" s="13" t="s">
        <v>5631</v>
      </c>
      <c r="C3708" s="14" t="s">
        <v>27891</v>
      </c>
      <c r="D3708" s="15">
        <v>156863128</v>
      </c>
    </row>
    <row r="3709" spans="1:4" ht="12.95" customHeight="1">
      <c r="A3709" s="13">
        <v>3705</v>
      </c>
      <c r="B3709" s="13" t="s">
        <v>19244</v>
      </c>
      <c r="C3709" s="14" t="s">
        <v>27892</v>
      </c>
      <c r="D3709" s="15">
        <v>156716927</v>
      </c>
    </row>
    <row r="3710" spans="1:4" ht="12.95" customHeight="1">
      <c r="A3710" s="13">
        <v>3706</v>
      </c>
      <c r="B3710" s="13" t="s">
        <v>20982</v>
      </c>
      <c r="C3710" s="14" t="s">
        <v>27893</v>
      </c>
      <c r="D3710" s="15">
        <v>156712937</v>
      </c>
    </row>
    <row r="3711" spans="1:4" ht="12.95" customHeight="1">
      <c r="A3711" s="13">
        <v>3707</v>
      </c>
      <c r="B3711" s="13" t="s">
        <v>7898</v>
      </c>
      <c r="C3711" s="14" t="s">
        <v>27894</v>
      </c>
      <c r="D3711" s="15">
        <v>156623079</v>
      </c>
    </row>
    <row r="3712" spans="1:4" ht="12.95" customHeight="1">
      <c r="A3712" s="13">
        <v>3708</v>
      </c>
      <c r="B3712" s="13" t="s">
        <v>27895</v>
      </c>
      <c r="C3712" s="14" t="s">
        <v>27896</v>
      </c>
      <c r="D3712" s="15">
        <v>156568611</v>
      </c>
    </row>
    <row r="3713" spans="1:4" ht="12.95" customHeight="1">
      <c r="A3713" s="13">
        <v>3709</v>
      </c>
      <c r="B3713" s="13" t="s">
        <v>21715</v>
      </c>
      <c r="C3713" s="14" t="s">
        <v>27897</v>
      </c>
      <c r="D3713" s="15">
        <v>156548068</v>
      </c>
    </row>
    <row r="3714" spans="1:4" ht="12.95" customHeight="1">
      <c r="A3714" s="13">
        <v>3710</v>
      </c>
      <c r="B3714" s="13" t="s">
        <v>19753</v>
      </c>
      <c r="C3714" s="14" t="s">
        <v>27898</v>
      </c>
      <c r="D3714" s="15">
        <v>156533182</v>
      </c>
    </row>
    <row r="3715" spans="1:4" ht="12.95" customHeight="1">
      <c r="A3715" s="13">
        <v>3711</v>
      </c>
      <c r="B3715" s="13" t="s">
        <v>6897</v>
      </c>
      <c r="C3715" s="14" t="s">
        <v>27899</v>
      </c>
      <c r="D3715" s="15">
        <v>156440093</v>
      </c>
    </row>
    <row r="3716" spans="1:4" ht="12.95" customHeight="1">
      <c r="A3716" s="13">
        <v>3712</v>
      </c>
      <c r="B3716" s="13" t="s">
        <v>6661</v>
      </c>
      <c r="C3716" s="14" t="s">
        <v>27900</v>
      </c>
      <c r="D3716" s="15">
        <v>156407502</v>
      </c>
    </row>
    <row r="3717" spans="1:4" ht="12.95" customHeight="1">
      <c r="A3717" s="13">
        <v>3713</v>
      </c>
      <c r="B3717" s="13" t="s">
        <v>7982</v>
      </c>
      <c r="C3717" s="14" t="s">
        <v>27901</v>
      </c>
      <c r="D3717" s="15">
        <v>156390759</v>
      </c>
    </row>
    <row r="3718" spans="1:4" ht="12.95" customHeight="1">
      <c r="A3718" s="13">
        <v>3714</v>
      </c>
      <c r="B3718" s="13" t="s">
        <v>18601</v>
      </c>
      <c r="C3718" s="14" t="s">
        <v>27902</v>
      </c>
      <c r="D3718" s="15">
        <v>156303109</v>
      </c>
    </row>
    <row r="3719" spans="1:4" ht="12.95" customHeight="1">
      <c r="A3719" s="13">
        <v>3715</v>
      </c>
      <c r="B3719" s="13" t="s">
        <v>7340</v>
      </c>
      <c r="C3719" s="14" t="s">
        <v>27903</v>
      </c>
      <c r="D3719" s="15">
        <v>156298989</v>
      </c>
    </row>
    <row r="3720" spans="1:4" ht="12.95" customHeight="1">
      <c r="A3720" s="13">
        <v>3716</v>
      </c>
      <c r="B3720" s="13" t="s">
        <v>27904</v>
      </c>
      <c r="C3720" s="14" t="s">
        <v>27905</v>
      </c>
      <c r="D3720" s="15">
        <v>156274735</v>
      </c>
    </row>
    <row r="3721" spans="1:4" ht="12.95" customHeight="1">
      <c r="A3721" s="13">
        <v>3717</v>
      </c>
      <c r="B3721" s="13" t="s">
        <v>6469</v>
      </c>
      <c r="C3721" s="14" t="s">
        <v>27906</v>
      </c>
      <c r="D3721" s="15">
        <v>156230946</v>
      </c>
    </row>
    <row r="3722" spans="1:4" ht="12.95" customHeight="1">
      <c r="A3722" s="13">
        <v>3718</v>
      </c>
      <c r="B3722" s="13" t="s">
        <v>8128</v>
      </c>
      <c r="C3722" s="14" t="s">
        <v>27907</v>
      </c>
      <c r="D3722" s="15">
        <v>156229963</v>
      </c>
    </row>
    <row r="3723" spans="1:4" ht="12.95" customHeight="1">
      <c r="A3723" s="13">
        <v>3719</v>
      </c>
      <c r="B3723" s="13" t="s">
        <v>5269</v>
      </c>
      <c r="C3723" s="14" t="s">
        <v>27908</v>
      </c>
      <c r="D3723" s="15">
        <v>156148478</v>
      </c>
    </row>
    <row r="3724" spans="1:4" ht="12.95" customHeight="1">
      <c r="A3724" s="13">
        <v>3720</v>
      </c>
      <c r="B3724" s="13" t="s">
        <v>6761</v>
      </c>
      <c r="C3724" s="14" t="s">
        <v>27909</v>
      </c>
      <c r="D3724" s="15">
        <v>156103386</v>
      </c>
    </row>
    <row r="3725" spans="1:4" ht="12.95" customHeight="1">
      <c r="A3725" s="13">
        <v>3721</v>
      </c>
      <c r="B3725" s="13" t="s">
        <v>7793</v>
      </c>
      <c r="C3725" s="14" t="s">
        <v>27910</v>
      </c>
      <c r="D3725" s="15">
        <v>155956235</v>
      </c>
    </row>
    <row r="3726" spans="1:4" ht="12.95" customHeight="1">
      <c r="A3726" s="13">
        <v>3722</v>
      </c>
      <c r="B3726" s="13" t="s">
        <v>19369</v>
      </c>
      <c r="C3726" s="14" t="s">
        <v>27911</v>
      </c>
      <c r="D3726" s="15">
        <v>155942160</v>
      </c>
    </row>
    <row r="3727" spans="1:4" ht="12.95" customHeight="1">
      <c r="A3727" s="13">
        <v>3723</v>
      </c>
      <c r="B3727" s="13" t="s">
        <v>19595</v>
      </c>
      <c r="C3727" s="14" t="s">
        <v>27912</v>
      </c>
      <c r="D3727" s="15">
        <v>155863551</v>
      </c>
    </row>
    <row r="3728" spans="1:4" ht="12.95" customHeight="1">
      <c r="A3728" s="13">
        <v>3724</v>
      </c>
      <c r="B3728" s="13" t="s">
        <v>27913</v>
      </c>
      <c r="C3728" s="14" t="s">
        <v>27914</v>
      </c>
      <c r="D3728" s="15">
        <v>155834097</v>
      </c>
    </row>
    <row r="3729" spans="1:4" ht="12.95" customHeight="1">
      <c r="A3729" s="13">
        <v>3725</v>
      </c>
      <c r="B3729" s="13" t="s">
        <v>19351</v>
      </c>
      <c r="C3729" s="14" t="s">
        <v>27915</v>
      </c>
      <c r="D3729" s="15">
        <v>155719358</v>
      </c>
    </row>
    <row r="3730" spans="1:4" ht="12.95" customHeight="1">
      <c r="A3730" s="13">
        <v>3726</v>
      </c>
      <c r="B3730" s="13" t="s">
        <v>6024</v>
      </c>
      <c r="C3730" s="14" t="s">
        <v>27916</v>
      </c>
      <c r="D3730" s="15">
        <v>155660546</v>
      </c>
    </row>
    <row r="3731" spans="1:4" ht="12.95" customHeight="1">
      <c r="A3731" s="13">
        <v>3727</v>
      </c>
      <c r="B3731" s="13" t="s">
        <v>5153</v>
      </c>
      <c r="C3731" s="14" t="s">
        <v>27917</v>
      </c>
      <c r="D3731" s="15">
        <v>155569038</v>
      </c>
    </row>
    <row r="3732" spans="1:4" ht="12.95" customHeight="1">
      <c r="A3732" s="13">
        <v>3728</v>
      </c>
      <c r="B3732" s="13" t="s">
        <v>27918</v>
      </c>
      <c r="C3732" s="14" t="s">
        <v>27919</v>
      </c>
      <c r="D3732" s="15">
        <v>155538872</v>
      </c>
    </row>
    <row r="3733" spans="1:4" ht="12.95" customHeight="1">
      <c r="A3733" s="13">
        <v>3729</v>
      </c>
      <c r="B3733" s="13" t="s">
        <v>27920</v>
      </c>
      <c r="C3733" s="14" t="s">
        <v>27921</v>
      </c>
      <c r="D3733" s="15">
        <v>155480292</v>
      </c>
    </row>
    <row r="3734" spans="1:4" ht="12.95" customHeight="1">
      <c r="A3734" s="13">
        <v>3730</v>
      </c>
      <c r="B3734" s="13" t="s">
        <v>7034</v>
      </c>
      <c r="C3734" s="14" t="s">
        <v>27922</v>
      </c>
      <c r="D3734" s="15">
        <v>155474686</v>
      </c>
    </row>
    <row r="3735" spans="1:4" ht="12.95" customHeight="1">
      <c r="A3735" s="13">
        <v>3731</v>
      </c>
      <c r="B3735" s="13" t="s">
        <v>7548</v>
      </c>
      <c r="C3735" s="14" t="s">
        <v>27923</v>
      </c>
      <c r="D3735" s="15">
        <v>155367504</v>
      </c>
    </row>
    <row r="3736" spans="1:4" ht="12.95" customHeight="1">
      <c r="A3736" s="13">
        <v>3732</v>
      </c>
      <c r="B3736" s="13" t="s">
        <v>27924</v>
      </c>
      <c r="C3736" s="14" t="s">
        <v>27925</v>
      </c>
      <c r="D3736" s="15">
        <v>155242624</v>
      </c>
    </row>
    <row r="3737" spans="1:4" ht="12.95" customHeight="1">
      <c r="A3737" s="13">
        <v>3733</v>
      </c>
      <c r="B3737" s="13" t="s">
        <v>8756</v>
      </c>
      <c r="C3737" s="14" t="s">
        <v>27926</v>
      </c>
      <c r="D3737" s="15">
        <v>155215268</v>
      </c>
    </row>
    <row r="3738" spans="1:4" ht="12.95" customHeight="1">
      <c r="A3738" s="13">
        <v>3734</v>
      </c>
      <c r="B3738" s="13" t="s">
        <v>21241</v>
      </c>
      <c r="C3738" s="14" t="s">
        <v>27927</v>
      </c>
      <c r="D3738" s="15">
        <v>155173361</v>
      </c>
    </row>
    <row r="3739" spans="1:4" ht="12.95" customHeight="1">
      <c r="A3739" s="13">
        <v>3735</v>
      </c>
      <c r="B3739" s="13" t="s">
        <v>27928</v>
      </c>
      <c r="C3739" s="14" t="s">
        <v>27929</v>
      </c>
      <c r="D3739" s="15">
        <v>155145894</v>
      </c>
    </row>
    <row r="3740" spans="1:4" ht="12.95" customHeight="1">
      <c r="A3740" s="13">
        <v>3736</v>
      </c>
      <c r="B3740" s="13" t="s">
        <v>5868</v>
      </c>
      <c r="C3740" s="14" t="s">
        <v>27930</v>
      </c>
      <c r="D3740" s="15">
        <v>155097328</v>
      </c>
    </row>
    <row r="3741" spans="1:4" ht="12.95" customHeight="1">
      <c r="A3741" s="13">
        <v>3737</v>
      </c>
      <c r="B3741" s="13" t="s">
        <v>6099</v>
      </c>
      <c r="C3741" s="14" t="s">
        <v>27931</v>
      </c>
      <c r="D3741" s="15">
        <v>155057638</v>
      </c>
    </row>
    <row r="3742" spans="1:4" ht="12.95" customHeight="1">
      <c r="A3742" s="13">
        <v>3738</v>
      </c>
      <c r="B3742" s="13" t="s">
        <v>27932</v>
      </c>
      <c r="C3742" s="14" t="s">
        <v>27933</v>
      </c>
      <c r="D3742" s="15">
        <v>155048092</v>
      </c>
    </row>
    <row r="3743" spans="1:4" ht="12.95" customHeight="1">
      <c r="A3743" s="13">
        <v>3739</v>
      </c>
      <c r="B3743" s="13" t="s">
        <v>6648</v>
      </c>
      <c r="C3743" s="14" t="s">
        <v>27934</v>
      </c>
      <c r="D3743" s="15">
        <v>155019365</v>
      </c>
    </row>
    <row r="3744" spans="1:4" ht="12.95" customHeight="1">
      <c r="A3744" s="13">
        <v>3740</v>
      </c>
      <c r="B3744" s="13" t="s">
        <v>7282</v>
      </c>
      <c r="C3744" s="14" t="s">
        <v>27935</v>
      </c>
      <c r="D3744" s="15">
        <v>154953546</v>
      </c>
    </row>
    <row r="3745" spans="1:4" ht="12.95" customHeight="1">
      <c r="A3745" s="13">
        <v>3741</v>
      </c>
      <c r="B3745" s="13" t="s">
        <v>19358</v>
      </c>
      <c r="C3745" s="14" t="s">
        <v>27936</v>
      </c>
      <c r="D3745" s="15">
        <v>154889461</v>
      </c>
    </row>
    <row r="3746" spans="1:4" ht="12.95" customHeight="1">
      <c r="A3746" s="13">
        <v>3742</v>
      </c>
      <c r="B3746" s="13" t="s">
        <v>6570</v>
      </c>
      <c r="C3746" s="14" t="s">
        <v>27937</v>
      </c>
      <c r="D3746" s="15">
        <v>154873956</v>
      </c>
    </row>
    <row r="3747" spans="1:4" ht="12.95" customHeight="1">
      <c r="A3747" s="13">
        <v>3743</v>
      </c>
      <c r="B3747" s="13" t="s">
        <v>6937</v>
      </c>
      <c r="C3747" s="14" t="s">
        <v>27938</v>
      </c>
      <c r="D3747" s="15">
        <v>154849868</v>
      </c>
    </row>
    <row r="3748" spans="1:4" ht="12.95" customHeight="1">
      <c r="A3748" s="13">
        <v>3744</v>
      </c>
      <c r="B3748" s="13" t="s">
        <v>6845</v>
      </c>
      <c r="C3748" s="14" t="s">
        <v>27939</v>
      </c>
      <c r="D3748" s="15">
        <v>154837901</v>
      </c>
    </row>
    <row r="3749" spans="1:4" ht="12.95" customHeight="1">
      <c r="A3749" s="13">
        <v>3745</v>
      </c>
      <c r="B3749" s="13" t="s">
        <v>19194</v>
      </c>
      <c r="C3749" s="14" t="s">
        <v>27940</v>
      </c>
      <c r="D3749" s="15">
        <v>154829682</v>
      </c>
    </row>
    <row r="3750" spans="1:4" ht="12.95" customHeight="1">
      <c r="A3750" s="13">
        <v>3746</v>
      </c>
      <c r="B3750" s="13" t="s">
        <v>8350</v>
      </c>
      <c r="C3750" s="14" t="s">
        <v>27941</v>
      </c>
      <c r="D3750" s="15">
        <v>154802713</v>
      </c>
    </row>
    <row r="3751" spans="1:4" ht="12.95" customHeight="1">
      <c r="A3751" s="13">
        <v>3747</v>
      </c>
      <c r="B3751" s="13" t="s">
        <v>27942</v>
      </c>
      <c r="C3751" s="14" t="s">
        <v>27943</v>
      </c>
      <c r="D3751" s="15">
        <v>154790178</v>
      </c>
    </row>
    <row r="3752" spans="1:4" ht="12.95" customHeight="1">
      <c r="A3752" s="13">
        <v>3748</v>
      </c>
      <c r="B3752" s="13" t="s">
        <v>8179</v>
      </c>
      <c r="C3752" s="14" t="s">
        <v>27944</v>
      </c>
      <c r="D3752" s="15">
        <v>154520605</v>
      </c>
    </row>
    <row r="3753" spans="1:4" ht="12.95" customHeight="1">
      <c r="A3753" s="13">
        <v>3749</v>
      </c>
      <c r="B3753" s="13" t="s">
        <v>27945</v>
      </c>
      <c r="C3753" s="14" t="s">
        <v>27946</v>
      </c>
      <c r="D3753" s="15">
        <v>154499369</v>
      </c>
    </row>
    <row r="3754" spans="1:4" ht="12.95" customHeight="1">
      <c r="A3754" s="13">
        <v>3750</v>
      </c>
      <c r="B3754" s="13" t="s">
        <v>18650</v>
      </c>
      <c r="C3754" s="14" t="s">
        <v>27947</v>
      </c>
      <c r="D3754" s="15">
        <v>154493325</v>
      </c>
    </row>
    <row r="3755" spans="1:4" ht="12.95" customHeight="1">
      <c r="A3755" s="13">
        <v>3751</v>
      </c>
      <c r="B3755" s="13" t="s">
        <v>27948</v>
      </c>
      <c r="C3755" s="14" t="s">
        <v>27949</v>
      </c>
      <c r="D3755" s="15">
        <v>154488972</v>
      </c>
    </row>
    <row r="3756" spans="1:4" ht="12.95" customHeight="1">
      <c r="A3756" s="13">
        <v>3752</v>
      </c>
      <c r="B3756" s="13" t="s">
        <v>7049</v>
      </c>
      <c r="C3756" s="14" t="s">
        <v>27950</v>
      </c>
      <c r="D3756" s="15">
        <v>154479202</v>
      </c>
    </row>
    <row r="3757" spans="1:4" ht="12.95" customHeight="1">
      <c r="A3757" s="13">
        <v>3753</v>
      </c>
      <c r="B3757" s="13" t="s">
        <v>27951</v>
      </c>
      <c r="C3757" s="14" t="s">
        <v>27952</v>
      </c>
      <c r="D3757" s="15">
        <v>154414885</v>
      </c>
    </row>
    <row r="3758" spans="1:4" ht="12.95" customHeight="1">
      <c r="A3758" s="13">
        <v>3754</v>
      </c>
      <c r="B3758" s="13" t="s">
        <v>27953</v>
      </c>
      <c r="C3758" s="14" t="s">
        <v>27954</v>
      </c>
      <c r="D3758" s="15">
        <v>154362250</v>
      </c>
    </row>
    <row r="3759" spans="1:4" ht="12.95" customHeight="1">
      <c r="A3759" s="13">
        <v>3755</v>
      </c>
      <c r="B3759" s="13" t="s">
        <v>19598</v>
      </c>
      <c r="C3759" s="14" t="s">
        <v>27955</v>
      </c>
      <c r="D3759" s="15">
        <v>154359808</v>
      </c>
    </row>
    <row r="3760" spans="1:4" ht="12.95" customHeight="1">
      <c r="A3760" s="13">
        <v>3756</v>
      </c>
      <c r="B3760" s="13" t="s">
        <v>7984</v>
      </c>
      <c r="C3760" s="14" t="s">
        <v>27956</v>
      </c>
      <c r="D3760" s="15">
        <v>154334326</v>
      </c>
    </row>
    <row r="3761" spans="1:4" ht="12.95" customHeight="1">
      <c r="A3761" s="13">
        <v>3757</v>
      </c>
      <c r="B3761" s="13" t="s">
        <v>8781</v>
      </c>
      <c r="C3761" s="14" t="s">
        <v>27957</v>
      </c>
      <c r="D3761" s="15">
        <v>154332782</v>
      </c>
    </row>
    <row r="3762" spans="1:4" ht="12.95" customHeight="1">
      <c r="A3762" s="13">
        <v>3758</v>
      </c>
      <c r="B3762" s="13" t="s">
        <v>27958</v>
      </c>
      <c r="C3762" s="14" t="s">
        <v>27959</v>
      </c>
      <c r="D3762" s="15">
        <v>154125739</v>
      </c>
    </row>
    <row r="3763" spans="1:4" ht="12.95" customHeight="1">
      <c r="A3763" s="13">
        <v>3759</v>
      </c>
      <c r="B3763" s="13" t="s">
        <v>21658</v>
      </c>
      <c r="C3763" s="14" t="s">
        <v>27960</v>
      </c>
      <c r="D3763" s="15">
        <v>154032158</v>
      </c>
    </row>
    <row r="3764" spans="1:4" ht="12.95" customHeight="1">
      <c r="A3764" s="13">
        <v>3760</v>
      </c>
      <c r="B3764" s="13" t="s">
        <v>19260</v>
      </c>
      <c r="C3764" s="14" t="s">
        <v>27961</v>
      </c>
      <c r="D3764" s="15">
        <v>154015961</v>
      </c>
    </row>
    <row r="3765" spans="1:4" ht="12.95" customHeight="1">
      <c r="A3765" s="13">
        <v>3761</v>
      </c>
      <c r="B3765" s="13" t="s">
        <v>21802</v>
      </c>
      <c r="C3765" s="14" t="s">
        <v>27962</v>
      </c>
      <c r="D3765" s="15">
        <v>154000937</v>
      </c>
    </row>
    <row r="3766" spans="1:4" ht="12.95" customHeight="1">
      <c r="A3766" s="13">
        <v>3762</v>
      </c>
      <c r="B3766" s="13" t="s">
        <v>21974</v>
      </c>
      <c r="C3766" s="14" t="s">
        <v>27963</v>
      </c>
      <c r="D3766" s="15">
        <v>153900014</v>
      </c>
    </row>
    <row r="3767" spans="1:4" ht="12.95" customHeight="1">
      <c r="A3767" s="13">
        <v>3763</v>
      </c>
      <c r="B3767" s="13" t="s">
        <v>27964</v>
      </c>
      <c r="C3767" s="14" t="s">
        <v>27965</v>
      </c>
      <c r="D3767" s="15">
        <v>153865553</v>
      </c>
    </row>
    <row r="3768" spans="1:4" ht="12.95" customHeight="1">
      <c r="A3768" s="13">
        <v>3764</v>
      </c>
      <c r="B3768" s="13" t="s">
        <v>27966</v>
      </c>
      <c r="C3768" s="14" t="s">
        <v>27967</v>
      </c>
      <c r="D3768" s="15">
        <v>153845287</v>
      </c>
    </row>
    <row r="3769" spans="1:4" ht="12.95" customHeight="1">
      <c r="A3769" s="13">
        <v>3765</v>
      </c>
      <c r="B3769" s="13" t="s">
        <v>27968</v>
      </c>
      <c r="C3769" s="14" t="s">
        <v>27969</v>
      </c>
      <c r="D3769" s="15">
        <v>153838257</v>
      </c>
    </row>
    <row r="3770" spans="1:4" ht="12.95" customHeight="1">
      <c r="A3770" s="13">
        <v>3766</v>
      </c>
      <c r="B3770" s="13" t="s">
        <v>7729</v>
      </c>
      <c r="C3770" s="14" t="s">
        <v>27970</v>
      </c>
      <c r="D3770" s="15">
        <v>153790319</v>
      </c>
    </row>
    <row r="3771" spans="1:4" ht="12.95" customHeight="1">
      <c r="A3771" s="13">
        <v>3767</v>
      </c>
      <c r="B3771" s="13" t="s">
        <v>27971</v>
      </c>
      <c r="C3771" s="14" t="s">
        <v>27972</v>
      </c>
      <c r="D3771" s="15">
        <v>153699323</v>
      </c>
    </row>
    <row r="3772" spans="1:4" ht="12.95" customHeight="1">
      <c r="A3772" s="13">
        <v>3768</v>
      </c>
      <c r="B3772" s="13" t="s">
        <v>6627</v>
      </c>
      <c r="C3772" s="14" t="s">
        <v>27973</v>
      </c>
      <c r="D3772" s="15">
        <v>153681894</v>
      </c>
    </row>
    <row r="3773" spans="1:4" ht="12.95" customHeight="1">
      <c r="A3773" s="13">
        <v>3769</v>
      </c>
      <c r="B3773" s="13" t="s">
        <v>27974</v>
      </c>
      <c r="C3773" s="14" t="s">
        <v>27975</v>
      </c>
      <c r="D3773" s="15">
        <v>153571386</v>
      </c>
    </row>
    <row r="3774" spans="1:4" ht="12.95" customHeight="1">
      <c r="A3774" s="13">
        <v>3770</v>
      </c>
      <c r="B3774" s="13" t="s">
        <v>19573</v>
      </c>
      <c r="C3774" s="14" t="s">
        <v>27976</v>
      </c>
      <c r="D3774" s="15">
        <v>153549869</v>
      </c>
    </row>
    <row r="3775" spans="1:4" ht="12.95" customHeight="1">
      <c r="A3775" s="13">
        <v>3771</v>
      </c>
      <c r="B3775" s="13" t="s">
        <v>8444</v>
      </c>
      <c r="C3775" s="14" t="s">
        <v>27977</v>
      </c>
      <c r="D3775" s="15">
        <v>153505187</v>
      </c>
    </row>
    <row r="3776" spans="1:4" ht="12.95" customHeight="1">
      <c r="A3776" s="13">
        <v>3772</v>
      </c>
      <c r="B3776" s="13" t="s">
        <v>6694</v>
      </c>
      <c r="C3776" s="14" t="s">
        <v>27978</v>
      </c>
      <c r="D3776" s="15">
        <v>153485094</v>
      </c>
    </row>
    <row r="3777" spans="1:4" ht="12.95" customHeight="1">
      <c r="A3777" s="13">
        <v>3773</v>
      </c>
      <c r="B3777" s="13" t="s">
        <v>6415</v>
      </c>
      <c r="C3777" s="14" t="s">
        <v>27979</v>
      </c>
      <c r="D3777" s="15">
        <v>153422039</v>
      </c>
    </row>
    <row r="3778" spans="1:4" ht="12.95" customHeight="1">
      <c r="A3778" s="13">
        <v>3774</v>
      </c>
      <c r="B3778" s="13" t="s">
        <v>27980</v>
      </c>
      <c r="C3778" s="14" t="s">
        <v>27981</v>
      </c>
      <c r="D3778" s="15">
        <v>153397067</v>
      </c>
    </row>
    <row r="3779" spans="1:4" ht="12.95" customHeight="1">
      <c r="A3779" s="13">
        <v>3775</v>
      </c>
      <c r="B3779" s="13" t="s">
        <v>19762</v>
      </c>
      <c r="C3779" s="14" t="s">
        <v>27982</v>
      </c>
      <c r="D3779" s="15">
        <v>153395958</v>
      </c>
    </row>
    <row r="3780" spans="1:4" ht="12.95" customHeight="1">
      <c r="A3780" s="13">
        <v>3776</v>
      </c>
      <c r="B3780" s="13" t="s">
        <v>27983</v>
      </c>
      <c r="C3780" s="14" t="s">
        <v>27984</v>
      </c>
      <c r="D3780" s="15">
        <v>153368629</v>
      </c>
    </row>
    <row r="3781" spans="1:4" ht="12.95" customHeight="1">
      <c r="A3781" s="13">
        <v>3777</v>
      </c>
      <c r="B3781" s="13" t="s">
        <v>27985</v>
      </c>
      <c r="C3781" s="14" t="s">
        <v>27986</v>
      </c>
      <c r="D3781" s="15">
        <v>153332734</v>
      </c>
    </row>
    <row r="3782" spans="1:4" ht="12.95" customHeight="1">
      <c r="A3782" s="13">
        <v>3778</v>
      </c>
      <c r="B3782" s="13" t="s">
        <v>21524</v>
      </c>
      <c r="C3782" s="14" t="s">
        <v>27987</v>
      </c>
      <c r="D3782" s="15">
        <v>153312960</v>
      </c>
    </row>
    <row r="3783" spans="1:4" ht="12.95" customHeight="1">
      <c r="A3783" s="13">
        <v>3779</v>
      </c>
      <c r="B3783" s="13" t="s">
        <v>5886</v>
      </c>
      <c r="C3783" s="14" t="s">
        <v>27988</v>
      </c>
      <c r="D3783" s="15">
        <v>153250060</v>
      </c>
    </row>
    <row r="3784" spans="1:4" ht="12.95" customHeight="1">
      <c r="A3784" s="13">
        <v>3780</v>
      </c>
      <c r="B3784" s="13" t="s">
        <v>21670</v>
      </c>
      <c r="C3784" s="14" t="s">
        <v>27989</v>
      </c>
      <c r="D3784" s="15">
        <v>153242091</v>
      </c>
    </row>
    <row r="3785" spans="1:4" ht="12.95" customHeight="1">
      <c r="A3785" s="13">
        <v>3781</v>
      </c>
      <c r="B3785" s="13" t="s">
        <v>8740</v>
      </c>
      <c r="C3785" s="14" t="s">
        <v>27990</v>
      </c>
      <c r="D3785" s="15">
        <v>153121434</v>
      </c>
    </row>
    <row r="3786" spans="1:4" ht="12.95" customHeight="1">
      <c r="A3786" s="13">
        <v>3782</v>
      </c>
      <c r="B3786" s="13" t="s">
        <v>19631</v>
      </c>
      <c r="C3786" s="14" t="s">
        <v>27991</v>
      </c>
      <c r="D3786" s="15">
        <v>153045455</v>
      </c>
    </row>
    <row r="3787" spans="1:4" ht="12.95" customHeight="1">
      <c r="A3787" s="13">
        <v>3783</v>
      </c>
      <c r="B3787" s="13" t="s">
        <v>19766</v>
      </c>
      <c r="C3787" s="14" t="s">
        <v>27992</v>
      </c>
      <c r="D3787" s="15">
        <v>153038093</v>
      </c>
    </row>
    <row r="3788" spans="1:4" ht="12.95" customHeight="1">
      <c r="A3788" s="13">
        <v>3784</v>
      </c>
      <c r="B3788" s="13" t="s">
        <v>6695</v>
      </c>
      <c r="C3788" s="14" t="s">
        <v>27993</v>
      </c>
      <c r="D3788" s="15">
        <v>153036807</v>
      </c>
    </row>
    <row r="3789" spans="1:4" ht="12.95" customHeight="1">
      <c r="A3789" s="13">
        <v>3785</v>
      </c>
      <c r="B3789" s="13" t="s">
        <v>7515</v>
      </c>
      <c r="C3789" s="14" t="s">
        <v>27994</v>
      </c>
      <c r="D3789" s="15">
        <v>152822594</v>
      </c>
    </row>
    <row r="3790" spans="1:4" ht="12.95" customHeight="1">
      <c r="A3790" s="13">
        <v>3786</v>
      </c>
      <c r="B3790" s="13" t="s">
        <v>27995</v>
      </c>
      <c r="C3790" s="14" t="s">
        <v>27996</v>
      </c>
      <c r="D3790" s="15">
        <v>152621240</v>
      </c>
    </row>
    <row r="3791" spans="1:4" ht="12.95" customHeight="1">
      <c r="A3791" s="13">
        <v>3787</v>
      </c>
      <c r="B3791" s="13" t="s">
        <v>7752</v>
      </c>
      <c r="C3791" s="14" t="s">
        <v>27997</v>
      </c>
      <c r="D3791" s="15">
        <v>152609600</v>
      </c>
    </row>
    <row r="3792" spans="1:4" ht="12.95" customHeight="1">
      <c r="A3792" s="13">
        <v>3788</v>
      </c>
      <c r="B3792" s="13" t="s">
        <v>27998</v>
      </c>
      <c r="C3792" s="14" t="s">
        <v>27999</v>
      </c>
      <c r="D3792" s="15">
        <v>152603835</v>
      </c>
    </row>
    <row r="3793" spans="1:4" ht="12.95" customHeight="1">
      <c r="A3793" s="13">
        <v>3789</v>
      </c>
      <c r="B3793" s="13" t="s">
        <v>5160</v>
      </c>
      <c r="C3793" s="14" t="s">
        <v>28000</v>
      </c>
      <c r="D3793" s="15">
        <v>152585582</v>
      </c>
    </row>
    <row r="3794" spans="1:4" ht="12.95" customHeight="1">
      <c r="A3794" s="13">
        <v>3790</v>
      </c>
      <c r="B3794" s="13" t="s">
        <v>7869</v>
      </c>
      <c r="C3794" s="14" t="s">
        <v>28001</v>
      </c>
      <c r="D3794" s="15">
        <v>152549836</v>
      </c>
    </row>
    <row r="3795" spans="1:4" ht="12.95" customHeight="1">
      <c r="A3795" s="13">
        <v>3791</v>
      </c>
      <c r="B3795" s="13" t="s">
        <v>5117</v>
      </c>
      <c r="C3795" s="14" t="s">
        <v>28002</v>
      </c>
      <c r="D3795" s="15">
        <v>152512915</v>
      </c>
    </row>
    <row r="3796" spans="1:4" ht="12.95" customHeight="1">
      <c r="A3796" s="13">
        <v>3792</v>
      </c>
      <c r="B3796" s="13" t="s">
        <v>28003</v>
      </c>
      <c r="C3796" s="14" t="s">
        <v>28004</v>
      </c>
      <c r="D3796" s="15">
        <v>152478808</v>
      </c>
    </row>
    <row r="3797" spans="1:4" ht="12.95" customHeight="1">
      <c r="A3797" s="13">
        <v>3793</v>
      </c>
      <c r="B3797" s="13" t="s">
        <v>28005</v>
      </c>
      <c r="C3797" s="14" t="s">
        <v>28006</v>
      </c>
      <c r="D3797" s="15">
        <v>152466509</v>
      </c>
    </row>
    <row r="3798" spans="1:4" ht="12.95" customHeight="1">
      <c r="A3798" s="13">
        <v>3794</v>
      </c>
      <c r="B3798" s="13" t="s">
        <v>5629</v>
      </c>
      <c r="C3798" s="14" t="s">
        <v>28007</v>
      </c>
      <c r="D3798" s="15">
        <v>152455547</v>
      </c>
    </row>
    <row r="3799" spans="1:4" ht="12.95" customHeight="1">
      <c r="A3799" s="13">
        <v>3795</v>
      </c>
      <c r="B3799" s="13" t="s">
        <v>8769</v>
      </c>
      <c r="C3799" s="14" t="s">
        <v>28008</v>
      </c>
      <c r="D3799" s="15">
        <v>152438549</v>
      </c>
    </row>
    <row r="3800" spans="1:4" ht="12.95" customHeight="1">
      <c r="A3800" s="13">
        <v>3796</v>
      </c>
      <c r="B3800" s="13" t="s">
        <v>19914</v>
      </c>
      <c r="C3800" s="14" t="s">
        <v>28009</v>
      </c>
      <c r="D3800" s="15">
        <v>152434368</v>
      </c>
    </row>
    <row r="3801" spans="1:4" ht="12.95" customHeight="1">
      <c r="A3801" s="13">
        <v>3797</v>
      </c>
      <c r="B3801" s="13" t="s">
        <v>8268</v>
      </c>
      <c r="C3801" s="14" t="s">
        <v>28010</v>
      </c>
      <c r="D3801" s="15">
        <v>152412387</v>
      </c>
    </row>
    <row r="3802" spans="1:4" ht="12.95" customHeight="1">
      <c r="A3802" s="13">
        <v>3798</v>
      </c>
      <c r="B3802" s="13" t="s">
        <v>5729</v>
      </c>
      <c r="C3802" s="14" t="s">
        <v>28011</v>
      </c>
      <c r="D3802" s="15">
        <v>152411034</v>
      </c>
    </row>
    <row r="3803" spans="1:4" ht="12.95" customHeight="1">
      <c r="A3803" s="13">
        <v>3799</v>
      </c>
      <c r="B3803" s="13" t="s">
        <v>19145</v>
      </c>
      <c r="C3803" s="14" t="s">
        <v>28012</v>
      </c>
      <c r="D3803" s="15">
        <v>152406216</v>
      </c>
    </row>
    <row r="3804" spans="1:4" ht="12.95" customHeight="1">
      <c r="A3804" s="13">
        <v>3800</v>
      </c>
      <c r="B3804" s="13" t="s">
        <v>28013</v>
      </c>
      <c r="C3804" s="14" t="s">
        <v>28014</v>
      </c>
      <c r="D3804" s="15">
        <v>152353760</v>
      </c>
    </row>
    <row r="3805" spans="1:4" ht="12.95" customHeight="1">
      <c r="A3805" s="13">
        <v>3801</v>
      </c>
      <c r="B3805" s="13" t="s">
        <v>19065</v>
      </c>
      <c r="C3805" s="14" t="s">
        <v>28015</v>
      </c>
      <c r="D3805" s="15">
        <v>152218871</v>
      </c>
    </row>
    <row r="3806" spans="1:4" ht="12.95" customHeight="1">
      <c r="A3806" s="13">
        <v>3802</v>
      </c>
      <c r="B3806" s="13" t="s">
        <v>22185</v>
      </c>
      <c r="C3806" s="14" t="s">
        <v>28016</v>
      </c>
      <c r="D3806" s="15">
        <v>152198362</v>
      </c>
    </row>
    <row r="3807" spans="1:4" ht="12.95" customHeight="1">
      <c r="A3807" s="13">
        <v>3803</v>
      </c>
      <c r="B3807" s="13" t="s">
        <v>5958</v>
      </c>
      <c r="C3807" s="14" t="s">
        <v>28017</v>
      </c>
      <c r="D3807" s="15">
        <v>152185813</v>
      </c>
    </row>
    <row r="3808" spans="1:4" ht="12.95" customHeight="1">
      <c r="A3808" s="13">
        <v>3804</v>
      </c>
      <c r="B3808" s="13" t="s">
        <v>28018</v>
      </c>
      <c r="C3808" s="14" t="s">
        <v>28019</v>
      </c>
      <c r="D3808" s="15">
        <v>152122386</v>
      </c>
    </row>
    <row r="3809" spans="1:4" ht="12.95" customHeight="1">
      <c r="A3809" s="13">
        <v>3805</v>
      </c>
      <c r="B3809" s="13" t="s">
        <v>21066</v>
      </c>
      <c r="C3809" s="14" t="s">
        <v>28020</v>
      </c>
      <c r="D3809" s="15">
        <v>152026550</v>
      </c>
    </row>
    <row r="3810" spans="1:4" ht="12.95" customHeight="1">
      <c r="A3810" s="13">
        <v>3806</v>
      </c>
      <c r="B3810" s="13" t="s">
        <v>22031</v>
      </c>
      <c r="C3810" s="14" t="s">
        <v>28021</v>
      </c>
      <c r="D3810" s="15">
        <v>151977005</v>
      </c>
    </row>
    <row r="3811" spans="1:4" ht="12.95" customHeight="1">
      <c r="A3811" s="13">
        <v>3807</v>
      </c>
      <c r="B3811" s="13" t="s">
        <v>28022</v>
      </c>
      <c r="C3811" s="14" t="s">
        <v>28023</v>
      </c>
      <c r="D3811" s="15">
        <v>151957906</v>
      </c>
    </row>
    <row r="3812" spans="1:4" ht="12.95" customHeight="1">
      <c r="A3812" s="13">
        <v>3808</v>
      </c>
      <c r="B3812" s="13" t="s">
        <v>19126</v>
      </c>
      <c r="C3812" s="14" t="s">
        <v>28024</v>
      </c>
      <c r="D3812" s="15">
        <v>151907884</v>
      </c>
    </row>
    <row r="3813" spans="1:4" ht="12.95" customHeight="1">
      <c r="A3813" s="13">
        <v>3809</v>
      </c>
      <c r="B3813" s="13" t="s">
        <v>6665</v>
      </c>
      <c r="C3813" s="14" t="s">
        <v>28025</v>
      </c>
      <c r="D3813" s="15">
        <v>151880170</v>
      </c>
    </row>
    <row r="3814" spans="1:4" ht="12.95" customHeight="1">
      <c r="A3814" s="13">
        <v>3810</v>
      </c>
      <c r="B3814" s="13" t="s">
        <v>5948</v>
      </c>
      <c r="C3814" s="14" t="s">
        <v>28026</v>
      </c>
      <c r="D3814" s="15">
        <v>151751533</v>
      </c>
    </row>
    <row r="3815" spans="1:4" ht="12.95" customHeight="1">
      <c r="A3815" s="13">
        <v>3811</v>
      </c>
      <c r="B3815" s="13" t="s">
        <v>6135</v>
      </c>
      <c r="C3815" s="14" t="s">
        <v>28027</v>
      </c>
      <c r="D3815" s="15">
        <v>151740182</v>
      </c>
    </row>
    <row r="3816" spans="1:4" ht="12.95" customHeight="1">
      <c r="A3816" s="13">
        <v>3812</v>
      </c>
      <c r="B3816" s="13" t="s">
        <v>18723</v>
      </c>
      <c r="C3816" s="14" t="s">
        <v>28028</v>
      </c>
      <c r="D3816" s="15">
        <v>151725284</v>
      </c>
    </row>
    <row r="3817" spans="1:4" ht="12.95" customHeight="1">
      <c r="A3817" s="13">
        <v>3813</v>
      </c>
      <c r="B3817" s="13" t="s">
        <v>21628</v>
      </c>
      <c r="C3817" s="14" t="s">
        <v>28029</v>
      </c>
      <c r="D3817" s="15">
        <v>151680622</v>
      </c>
    </row>
    <row r="3818" spans="1:4" ht="12.95" customHeight="1">
      <c r="A3818" s="13">
        <v>3814</v>
      </c>
      <c r="B3818" s="13" t="s">
        <v>5940</v>
      </c>
      <c r="C3818" s="14" t="s">
        <v>28030</v>
      </c>
      <c r="D3818" s="15">
        <v>151669256</v>
      </c>
    </row>
    <row r="3819" spans="1:4" ht="12.95" customHeight="1">
      <c r="A3819" s="13">
        <v>3815</v>
      </c>
      <c r="B3819" s="13" t="s">
        <v>6202</v>
      </c>
      <c r="C3819" s="14" t="s">
        <v>28031</v>
      </c>
      <c r="D3819" s="15">
        <v>151591611</v>
      </c>
    </row>
    <row r="3820" spans="1:4" ht="12.95" customHeight="1">
      <c r="A3820" s="13">
        <v>3816</v>
      </c>
      <c r="B3820" s="13" t="s">
        <v>8235</v>
      </c>
      <c r="C3820" s="14" t="s">
        <v>28032</v>
      </c>
      <c r="D3820" s="15">
        <v>151539693</v>
      </c>
    </row>
    <row r="3821" spans="1:4" ht="12.95" customHeight="1">
      <c r="A3821" s="13">
        <v>3817</v>
      </c>
      <c r="B3821" s="13" t="s">
        <v>19249</v>
      </c>
      <c r="C3821" s="14" t="s">
        <v>28033</v>
      </c>
      <c r="D3821" s="15">
        <v>151463962</v>
      </c>
    </row>
    <row r="3822" spans="1:4" ht="12.95" customHeight="1">
      <c r="A3822" s="13">
        <v>3818</v>
      </c>
      <c r="B3822" s="13" t="s">
        <v>6545</v>
      </c>
      <c r="C3822" s="14" t="s">
        <v>28034</v>
      </c>
      <c r="D3822" s="15">
        <v>151344556</v>
      </c>
    </row>
    <row r="3823" spans="1:4" ht="12.95" customHeight="1">
      <c r="A3823" s="13">
        <v>3819</v>
      </c>
      <c r="B3823" s="13" t="s">
        <v>18705</v>
      </c>
      <c r="C3823" s="14" t="s">
        <v>28035</v>
      </c>
      <c r="D3823" s="15">
        <v>151269442</v>
      </c>
    </row>
    <row r="3824" spans="1:4" ht="12.95" customHeight="1">
      <c r="A3824" s="13">
        <v>3820</v>
      </c>
      <c r="B3824" s="13" t="s">
        <v>20466</v>
      </c>
      <c r="C3824" s="14" t="s">
        <v>28036</v>
      </c>
      <c r="D3824" s="15">
        <v>151266582</v>
      </c>
    </row>
    <row r="3825" spans="1:4" ht="12.95" customHeight="1">
      <c r="A3825" s="13">
        <v>3821</v>
      </c>
      <c r="B3825" s="13" t="s">
        <v>21902</v>
      </c>
      <c r="C3825" s="14" t="s">
        <v>28037</v>
      </c>
      <c r="D3825" s="15">
        <v>151253406</v>
      </c>
    </row>
    <row r="3826" spans="1:4" ht="12.95" customHeight="1">
      <c r="A3826" s="13">
        <v>3822</v>
      </c>
      <c r="B3826" s="13" t="s">
        <v>28038</v>
      </c>
      <c r="C3826" s="14" t="s">
        <v>28039</v>
      </c>
      <c r="D3826" s="15">
        <v>151252426</v>
      </c>
    </row>
    <row r="3827" spans="1:4" ht="12.95" customHeight="1">
      <c r="A3827" s="13">
        <v>3823</v>
      </c>
      <c r="B3827" s="13" t="s">
        <v>5205</v>
      </c>
      <c r="C3827" s="14" t="s">
        <v>28040</v>
      </c>
      <c r="D3827" s="15">
        <v>151212565</v>
      </c>
    </row>
    <row r="3828" spans="1:4" ht="12.95" customHeight="1">
      <c r="A3828" s="13">
        <v>3824</v>
      </c>
      <c r="B3828" s="13" t="s">
        <v>28041</v>
      </c>
      <c r="C3828" s="14" t="s">
        <v>28042</v>
      </c>
      <c r="D3828" s="15">
        <v>151154908</v>
      </c>
    </row>
    <row r="3829" spans="1:4" ht="12.95" customHeight="1">
      <c r="A3829" s="13">
        <v>3825</v>
      </c>
      <c r="B3829" s="13" t="s">
        <v>28043</v>
      </c>
      <c r="C3829" s="14" t="s">
        <v>28044</v>
      </c>
      <c r="D3829" s="15">
        <v>151128468</v>
      </c>
    </row>
    <row r="3830" spans="1:4" ht="12.95" customHeight="1">
      <c r="A3830" s="13">
        <v>3826</v>
      </c>
      <c r="B3830" s="13" t="s">
        <v>18707</v>
      </c>
      <c r="C3830" s="14" t="s">
        <v>28045</v>
      </c>
      <c r="D3830" s="15">
        <v>151033203</v>
      </c>
    </row>
    <row r="3831" spans="1:4" ht="12.95" customHeight="1">
      <c r="A3831" s="13">
        <v>3827</v>
      </c>
      <c r="B3831" s="13" t="s">
        <v>18649</v>
      </c>
      <c r="C3831" s="14" t="s">
        <v>28046</v>
      </c>
      <c r="D3831" s="15">
        <v>151019544</v>
      </c>
    </row>
    <row r="3832" spans="1:4" ht="12.95" customHeight="1">
      <c r="A3832" s="13">
        <v>3828</v>
      </c>
      <c r="B3832" s="13" t="s">
        <v>8082</v>
      </c>
      <c r="C3832" s="14" t="s">
        <v>28047</v>
      </c>
      <c r="D3832" s="15">
        <v>151003088</v>
      </c>
    </row>
    <row r="3833" spans="1:4" ht="12.95" customHeight="1">
      <c r="A3833" s="13">
        <v>3829</v>
      </c>
      <c r="B3833" s="13" t="s">
        <v>19600</v>
      </c>
      <c r="C3833" s="14" t="s">
        <v>28048</v>
      </c>
      <c r="D3833" s="15">
        <v>150997010</v>
      </c>
    </row>
    <row r="3834" spans="1:4" ht="12.95" customHeight="1">
      <c r="A3834" s="13">
        <v>3830</v>
      </c>
      <c r="B3834" s="13" t="s">
        <v>6946</v>
      </c>
      <c r="C3834" s="14" t="s">
        <v>28049</v>
      </c>
      <c r="D3834" s="15">
        <v>150979064</v>
      </c>
    </row>
    <row r="3835" spans="1:4" ht="12.95" customHeight="1">
      <c r="A3835" s="13">
        <v>3831</v>
      </c>
      <c r="B3835" s="13" t="s">
        <v>7031</v>
      </c>
      <c r="C3835" s="14" t="s">
        <v>28050</v>
      </c>
      <c r="D3835" s="15">
        <v>150959459</v>
      </c>
    </row>
    <row r="3836" spans="1:4" ht="12.95" customHeight="1">
      <c r="A3836" s="13">
        <v>3832</v>
      </c>
      <c r="B3836" s="13" t="s">
        <v>28051</v>
      </c>
      <c r="C3836" s="14" t="s">
        <v>28052</v>
      </c>
      <c r="D3836" s="15">
        <v>150904787</v>
      </c>
    </row>
    <row r="3837" spans="1:4" ht="12.95" customHeight="1">
      <c r="A3837" s="13">
        <v>3833</v>
      </c>
      <c r="B3837" s="13" t="s">
        <v>6501</v>
      </c>
      <c r="C3837" s="14" t="s">
        <v>28053</v>
      </c>
      <c r="D3837" s="15">
        <v>150886661</v>
      </c>
    </row>
    <row r="3838" spans="1:4" ht="12.95" customHeight="1">
      <c r="A3838" s="13">
        <v>3834</v>
      </c>
      <c r="B3838" s="13" t="s">
        <v>7133</v>
      </c>
      <c r="C3838" s="14" t="s">
        <v>28054</v>
      </c>
      <c r="D3838" s="15">
        <v>150867226</v>
      </c>
    </row>
    <row r="3839" spans="1:4" ht="12.95" customHeight="1">
      <c r="A3839" s="13">
        <v>3835</v>
      </c>
      <c r="B3839" s="13" t="s">
        <v>6792</v>
      </c>
      <c r="C3839" s="14" t="s">
        <v>28055</v>
      </c>
      <c r="D3839" s="15">
        <v>150829585</v>
      </c>
    </row>
    <row r="3840" spans="1:4" ht="12.95" customHeight="1">
      <c r="A3840" s="13">
        <v>3836</v>
      </c>
      <c r="B3840" s="13" t="s">
        <v>7375</v>
      </c>
      <c r="C3840" s="14" t="s">
        <v>28056</v>
      </c>
      <c r="D3840" s="15">
        <v>150769623</v>
      </c>
    </row>
    <row r="3841" spans="1:4" ht="12.95" customHeight="1">
      <c r="A3841" s="13">
        <v>3837</v>
      </c>
      <c r="B3841" s="13" t="s">
        <v>6032</v>
      </c>
      <c r="C3841" s="14" t="s">
        <v>28057</v>
      </c>
      <c r="D3841" s="15">
        <v>150714818</v>
      </c>
    </row>
    <row r="3842" spans="1:4" ht="12.95" customHeight="1">
      <c r="A3842" s="13">
        <v>3838</v>
      </c>
      <c r="B3842" s="13" t="s">
        <v>6978</v>
      </c>
      <c r="C3842" s="14" t="s">
        <v>28058</v>
      </c>
      <c r="D3842" s="15">
        <v>150633685</v>
      </c>
    </row>
    <row r="3843" spans="1:4" ht="12.95" customHeight="1">
      <c r="A3843" s="13">
        <v>3839</v>
      </c>
      <c r="B3843" s="13" t="s">
        <v>20437</v>
      </c>
      <c r="C3843" s="14" t="s">
        <v>28059</v>
      </c>
      <c r="D3843" s="15">
        <v>150596051</v>
      </c>
    </row>
    <row r="3844" spans="1:4" ht="12.95" customHeight="1">
      <c r="A3844" s="13">
        <v>3840</v>
      </c>
      <c r="B3844" s="13" t="s">
        <v>28060</v>
      </c>
      <c r="C3844" s="14" t="s">
        <v>28061</v>
      </c>
      <c r="D3844" s="15">
        <v>150430530</v>
      </c>
    </row>
    <row r="3845" spans="1:4" ht="12.95" customHeight="1">
      <c r="A3845" s="13">
        <v>3841</v>
      </c>
      <c r="B3845" s="13" t="s">
        <v>28062</v>
      </c>
      <c r="C3845" s="14" t="s">
        <v>28063</v>
      </c>
      <c r="D3845" s="15">
        <v>150427580</v>
      </c>
    </row>
    <row r="3846" spans="1:4" ht="12.95" customHeight="1">
      <c r="A3846" s="13">
        <v>3842</v>
      </c>
      <c r="B3846" s="13" t="s">
        <v>21189</v>
      </c>
      <c r="C3846" s="14" t="s">
        <v>28064</v>
      </c>
      <c r="D3846" s="15">
        <v>150187291</v>
      </c>
    </row>
    <row r="3847" spans="1:4" ht="12.95" customHeight="1">
      <c r="A3847" s="13">
        <v>3843</v>
      </c>
      <c r="B3847" s="13" t="s">
        <v>5252</v>
      </c>
      <c r="C3847" s="14" t="s">
        <v>28065</v>
      </c>
      <c r="D3847" s="15">
        <v>150124928</v>
      </c>
    </row>
    <row r="3848" spans="1:4" ht="12.95" customHeight="1">
      <c r="A3848" s="13">
        <v>3844</v>
      </c>
      <c r="B3848" s="13" t="s">
        <v>5480</v>
      </c>
      <c r="C3848" s="14" t="s">
        <v>28066</v>
      </c>
      <c r="D3848" s="15">
        <v>150098179</v>
      </c>
    </row>
    <row r="3849" spans="1:4" ht="12.95" customHeight="1">
      <c r="A3849" s="13">
        <v>3845</v>
      </c>
      <c r="B3849" s="13" t="s">
        <v>6780</v>
      </c>
      <c r="C3849" s="14" t="s">
        <v>28067</v>
      </c>
      <c r="D3849" s="15">
        <v>150044877</v>
      </c>
    </row>
    <row r="3850" spans="1:4" ht="12.95" customHeight="1">
      <c r="A3850" s="13">
        <v>3846</v>
      </c>
      <c r="B3850" s="13" t="s">
        <v>7547</v>
      </c>
      <c r="C3850" s="14" t="s">
        <v>28068</v>
      </c>
      <c r="D3850" s="15">
        <v>149969114</v>
      </c>
    </row>
    <row r="3851" spans="1:4" ht="12.95" customHeight="1">
      <c r="A3851" s="13">
        <v>3847</v>
      </c>
      <c r="B3851" s="13" t="s">
        <v>7477</v>
      </c>
      <c r="C3851" s="14" t="s">
        <v>28069</v>
      </c>
      <c r="D3851" s="15">
        <v>149950672</v>
      </c>
    </row>
    <row r="3852" spans="1:4" ht="12.95" customHeight="1">
      <c r="A3852" s="13">
        <v>3848</v>
      </c>
      <c r="B3852" s="13" t="s">
        <v>28070</v>
      </c>
      <c r="C3852" s="14" t="s">
        <v>28071</v>
      </c>
      <c r="D3852" s="15">
        <v>149905968</v>
      </c>
    </row>
    <row r="3853" spans="1:4" ht="12.95" customHeight="1">
      <c r="A3853" s="13">
        <v>3849</v>
      </c>
      <c r="B3853" s="13" t="s">
        <v>6550</v>
      </c>
      <c r="C3853" s="14" t="s">
        <v>28072</v>
      </c>
      <c r="D3853" s="15">
        <v>149897820</v>
      </c>
    </row>
    <row r="3854" spans="1:4" ht="12.95" customHeight="1">
      <c r="A3854" s="13">
        <v>3850</v>
      </c>
      <c r="B3854" s="13" t="s">
        <v>28073</v>
      </c>
      <c r="C3854" s="14" t="s">
        <v>28074</v>
      </c>
      <c r="D3854" s="15">
        <v>149871403</v>
      </c>
    </row>
    <row r="3855" spans="1:4" ht="12.95" customHeight="1">
      <c r="A3855" s="13">
        <v>3851</v>
      </c>
      <c r="B3855" s="13" t="s">
        <v>28075</v>
      </c>
      <c r="C3855" s="14" t="s">
        <v>28076</v>
      </c>
      <c r="D3855" s="15">
        <v>149791549</v>
      </c>
    </row>
    <row r="3856" spans="1:4" ht="12.95" customHeight="1">
      <c r="A3856" s="13">
        <v>3852</v>
      </c>
      <c r="B3856" s="13" t="s">
        <v>6171</v>
      </c>
      <c r="C3856" s="14" t="s">
        <v>28077</v>
      </c>
      <c r="D3856" s="15">
        <v>149788504</v>
      </c>
    </row>
    <row r="3857" spans="1:4" ht="12.95" customHeight="1">
      <c r="A3857" s="13">
        <v>3853</v>
      </c>
      <c r="B3857" s="13" t="s">
        <v>19670</v>
      </c>
      <c r="C3857" s="14" t="s">
        <v>28078</v>
      </c>
      <c r="D3857" s="15">
        <v>149757804</v>
      </c>
    </row>
    <row r="3858" spans="1:4" ht="12.95" customHeight="1">
      <c r="A3858" s="13">
        <v>3854</v>
      </c>
      <c r="B3858" s="13" t="s">
        <v>7089</v>
      </c>
      <c r="C3858" s="14" t="s">
        <v>28079</v>
      </c>
      <c r="D3858" s="15">
        <v>149754367</v>
      </c>
    </row>
    <row r="3859" spans="1:4" ht="12.95" customHeight="1">
      <c r="A3859" s="13">
        <v>3855</v>
      </c>
      <c r="B3859" s="13" t="s">
        <v>8405</v>
      </c>
      <c r="C3859" s="14" t="s">
        <v>28080</v>
      </c>
      <c r="D3859" s="15">
        <v>149737110</v>
      </c>
    </row>
    <row r="3860" spans="1:4" ht="12.95" customHeight="1">
      <c r="A3860" s="13">
        <v>3856</v>
      </c>
      <c r="B3860" s="13" t="s">
        <v>19195</v>
      </c>
      <c r="C3860" s="14" t="s">
        <v>28081</v>
      </c>
      <c r="D3860" s="15">
        <v>149682382</v>
      </c>
    </row>
    <row r="3861" spans="1:4" ht="12.95" customHeight="1">
      <c r="A3861" s="13">
        <v>3857</v>
      </c>
      <c r="B3861" s="13" t="s">
        <v>8071</v>
      </c>
      <c r="C3861" s="14" t="s">
        <v>28082</v>
      </c>
      <c r="D3861" s="15">
        <v>149633407</v>
      </c>
    </row>
    <row r="3862" spans="1:4" ht="12.95" customHeight="1">
      <c r="A3862" s="13">
        <v>3858</v>
      </c>
      <c r="B3862" s="13" t="s">
        <v>28083</v>
      </c>
      <c r="C3862" s="14" t="s">
        <v>28084</v>
      </c>
      <c r="D3862" s="15">
        <v>149540820</v>
      </c>
    </row>
    <row r="3863" spans="1:4" ht="12.95" customHeight="1">
      <c r="A3863" s="13">
        <v>3859</v>
      </c>
      <c r="B3863" s="13" t="s">
        <v>7484</v>
      </c>
      <c r="C3863" s="14" t="s">
        <v>28085</v>
      </c>
      <c r="D3863" s="15">
        <v>149498836</v>
      </c>
    </row>
    <row r="3864" spans="1:4" ht="12.95" customHeight="1">
      <c r="A3864" s="13">
        <v>3860</v>
      </c>
      <c r="B3864" s="13" t="s">
        <v>6962</v>
      </c>
      <c r="C3864" s="14" t="s">
        <v>28086</v>
      </c>
      <c r="D3864" s="15">
        <v>149449929</v>
      </c>
    </row>
    <row r="3865" spans="1:4" ht="12.95" customHeight="1">
      <c r="A3865" s="13">
        <v>3861</v>
      </c>
      <c r="B3865" s="13" t="s">
        <v>20944</v>
      </c>
      <c r="C3865" s="14" t="s">
        <v>28087</v>
      </c>
      <c r="D3865" s="15">
        <v>149292378</v>
      </c>
    </row>
    <row r="3866" spans="1:4" ht="12.95" customHeight="1">
      <c r="A3866" s="13">
        <v>3862</v>
      </c>
      <c r="B3866" s="13" t="s">
        <v>28088</v>
      </c>
      <c r="C3866" s="14" t="s">
        <v>28089</v>
      </c>
      <c r="D3866" s="15">
        <v>149071151</v>
      </c>
    </row>
    <row r="3867" spans="1:4" ht="12.95" customHeight="1">
      <c r="A3867" s="13">
        <v>3863</v>
      </c>
      <c r="B3867" s="13" t="s">
        <v>19696</v>
      </c>
      <c r="C3867" s="14" t="s">
        <v>28090</v>
      </c>
      <c r="D3867" s="15">
        <v>149070062</v>
      </c>
    </row>
    <row r="3868" spans="1:4" ht="12.95" customHeight="1">
      <c r="A3868" s="13">
        <v>3864</v>
      </c>
      <c r="B3868" s="13" t="s">
        <v>18771</v>
      </c>
      <c r="C3868" s="14" t="s">
        <v>28091</v>
      </c>
      <c r="D3868" s="15">
        <v>149022012</v>
      </c>
    </row>
    <row r="3869" spans="1:4" ht="12.95" customHeight="1">
      <c r="A3869" s="13">
        <v>3865</v>
      </c>
      <c r="B3869" s="13" t="s">
        <v>28092</v>
      </c>
      <c r="C3869" s="14" t="s">
        <v>28093</v>
      </c>
      <c r="D3869" s="15">
        <v>148985660</v>
      </c>
    </row>
    <row r="3870" spans="1:4" ht="12.95" customHeight="1">
      <c r="A3870" s="13">
        <v>3866</v>
      </c>
      <c r="B3870" s="13" t="s">
        <v>19317</v>
      </c>
      <c r="C3870" s="14" t="s">
        <v>28094</v>
      </c>
      <c r="D3870" s="15">
        <v>148960313</v>
      </c>
    </row>
    <row r="3871" spans="1:4" ht="12.95" customHeight="1">
      <c r="A3871" s="13">
        <v>3867</v>
      </c>
      <c r="B3871" s="13" t="s">
        <v>19700</v>
      </c>
      <c r="C3871" s="14" t="s">
        <v>28095</v>
      </c>
      <c r="D3871" s="15">
        <v>148932715</v>
      </c>
    </row>
    <row r="3872" spans="1:4" ht="12.95" customHeight="1">
      <c r="A3872" s="13">
        <v>3868</v>
      </c>
      <c r="B3872" s="13" t="s">
        <v>8157</v>
      </c>
      <c r="C3872" s="14" t="s">
        <v>28096</v>
      </c>
      <c r="D3872" s="15">
        <v>148913235</v>
      </c>
    </row>
    <row r="3873" spans="1:4" ht="12.95" customHeight="1">
      <c r="A3873" s="13">
        <v>3869</v>
      </c>
      <c r="B3873" s="13" t="s">
        <v>20984</v>
      </c>
      <c r="C3873" s="14" t="s">
        <v>28097</v>
      </c>
      <c r="D3873" s="15">
        <v>148848110</v>
      </c>
    </row>
    <row r="3874" spans="1:4" ht="12.95" customHeight="1">
      <c r="A3874" s="13">
        <v>3870</v>
      </c>
      <c r="B3874" s="13" t="s">
        <v>8322</v>
      </c>
      <c r="C3874" s="14" t="s">
        <v>28098</v>
      </c>
      <c r="D3874" s="15">
        <v>148838434</v>
      </c>
    </row>
    <row r="3875" spans="1:4" ht="12.95" customHeight="1">
      <c r="A3875" s="13">
        <v>3871</v>
      </c>
      <c r="B3875" s="13" t="s">
        <v>28099</v>
      </c>
      <c r="C3875" s="14" t="s">
        <v>28100</v>
      </c>
      <c r="D3875" s="15">
        <v>148837806</v>
      </c>
    </row>
    <row r="3876" spans="1:4" ht="12.95" customHeight="1">
      <c r="A3876" s="13">
        <v>3872</v>
      </c>
      <c r="B3876" s="13" t="s">
        <v>6318</v>
      </c>
      <c r="C3876" s="14" t="s">
        <v>28101</v>
      </c>
      <c r="D3876" s="15">
        <v>148725842</v>
      </c>
    </row>
    <row r="3877" spans="1:4" ht="12.95" customHeight="1">
      <c r="A3877" s="13">
        <v>3873</v>
      </c>
      <c r="B3877" s="13" t="s">
        <v>18978</v>
      </c>
      <c r="C3877" s="14" t="s">
        <v>28102</v>
      </c>
      <c r="D3877" s="15">
        <v>148679482</v>
      </c>
    </row>
    <row r="3878" spans="1:4" ht="12.95" customHeight="1">
      <c r="A3878" s="13">
        <v>3874</v>
      </c>
      <c r="B3878" s="13" t="s">
        <v>7893</v>
      </c>
      <c r="C3878" s="14" t="s">
        <v>28103</v>
      </c>
      <c r="D3878" s="15">
        <v>148674456</v>
      </c>
    </row>
    <row r="3879" spans="1:4" ht="12.95" customHeight="1">
      <c r="A3879" s="13">
        <v>3875</v>
      </c>
      <c r="B3879" s="13" t="s">
        <v>5549</v>
      </c>
      <c r="C3879" s="14" t="s">
        <v>28104</v>
      </c>
      <c r="D3879" s="15">
        <v>148654994</v>
      </c>
    </row>
    <row r="3880" spans="1:4" ht="12.95" customHeight="1">
      <c r="A3880" s="13">
        <v>3876</v>
      </c>
      <c r="B3880" s="13" t="s">
        <v>20213</v>
      </c>
      <c r="C3880" s="14" t="s">
        <v>28105</v>
      </c>
      <c r="D3880" s="15">
        <v>148635309</v>
      </c>
    </row>
    <row r="3881" spans="1:4" ht="12.95" customHeight="1">
      <c r="A3881" s="13">
        <v>3877</v>
      </c>
      <c r="B3881" s="13" t="s">
        <v>19160</v>
      </c>
      <c r="C3881" s="14" t="s">
        <v>28106</v>
      </c>
      <c r="D3881" s="15">
        <v>148459668</v>
      </c>
    </row>
    <row r="3882" spans="1:4" ht="12.95" customHeight="1">
      <c r="A3882" s="13">
        <v>3878</v>
      </c>
      <c r="B3882" s="13" t="s">
        <v>6670</v>
      </c>
      <c r="C3882" s="14" t="s">
        <v>26146</v>
      </c>
      <c r="D3882" s="15">
        <v>148457356</v>
      </c>
    </row>
    <row r="3883" spans="1:4" ht="12.95" customHeight="1">
      <c r="A3883" s="13">
        <v>3879</v>
      </c>
      <c r="B3883" s="13" t="s">
        <v>21047</v>
      </c>
      <c r="C3883" s="14" t="s">
        <v>28107</v>
      </c>
      <c r="D3883" s="15">
        <v>148426019</v>
      </c>
    </row>
    <row r="3884" spans="1:4" ht="12.95" customHeight="1">
      <c r="A3884" s="13">
        <v>3880</v>
      </c>
      <c r="B3884" s="13" t="s">
        <v>5210</v>
      </c>
      <c r="C3884" s="14" t="s">
        <v>28108</v>
      </c>
      <c r="D3884" s="15">
        <v>148413241</v>
      </c>
    </row>
    <row r="3885" spans="1:4" ht="12.95" customHeight="1">
      <c r="A3885" s="13">
        <v>3881</v>
      </c>
      <c r="B3885" s="13" t="s">
        <v>7033</v>
      </c>
      <c r="C3885" s="14" t="s">
        <v>28109</v>
      </c>
      <c r="D3885" s="15">
        <v>148400135</v>
      </c>
    </row>
    <row r="3886" spans="1:4" ht="12.95" customHeight="1">
      <c r="A3886" s="13">
        <v>3882</v>
      </c>
      <c r="B3886" s="13" t="s">
        <v>28110</v>
      </c>
      <c r="C3886" s="14" t="s">
        <v>28111</v>
      </c>
      <c r="D3886" s="15">
        <v>148397386</v>
      </c>
    </row>
    <row r="3887" spans="1:4" ht="12.95" customHeight="1">
      <c r="A3887" s="13">
        <v>3883</v>
      </c>
      <c r="B3887" s="13" t="s">
        <v>6918</v>
      </c>
      <c r="C3887" s="14" t="s">
        <v>28112</v>
      </c>
      <c r="D3887" s="15">
        <v>148355996</v>
      </c>
    </row>
    <row r="3888" spans="1:4" ht="12.95" customHeight="1">
      <c r="A3888" s="13">
        <v>3884</v>
      </c>
      <c r="B3888" s="13" t="s">
        <v>20460</v>
      </c>
      <c r="C3888" s="14" t="s">
        <v>28113</v>
      </c>
      <c r="D3888" s="15">
        <v>148332542</v>
      </c>
    </row>
    <row r="3889" spans="1:4" ht="12.95" customHeight="1">
      <c r="A3889" s="13">
        <v>3885</v>
      </c>
      <c r="B3889" s="13" t="s">
        <v>7174</v>
      </c>
      <c r="C3889" s="14" t="s">
        <v>28114</v>
      </c>
      <c r="D3889" s="15">
        <v>148260499</v>
      </c>
    </row>
    <row r="3890" spans="1:4" ht="12.95" customHeight="1">
      <c r="A3890" s="13">
        <v>3886</v>
      </c>
      <c r="B3890" s="13" t="s">
        <v>6757</v>
      </c>
      <c r="C3890" s="14" t="s">
        <v>28115</v>
      </c>
      <c r="D3890" s="15">
        <v>148217401</v>
      </c>
    </row>
    <row r="3891" spans="1:4" ht="12.95" customHeight="1">
      <c r="A3891" s="13">
        <v>3887</v>
      </c>
      <c r="B3891" s="13" t="s">
        <v>6764</v>
      </c>
      <c r="C3891" s="14" t="s">
        <v>28116</v>
      </c>
      <c r="D3891" s="15">
        <v>148179832</v>
      </c>
    </row>
    <row r="3892" spans="1:4" ht="12.95" customHeight="1">
      <c r="A3892" s="13">
        <v>3888</v>
      </c>
      <c r="B3892" s="13" t="s">
        <v>18823</v>
      </c>
      <c r="C3892" s="14" t="s">
        <v>28117</v>
      </c>
      <c r="D3892" s="15">
        <v>148127741</v>
      </c>
    </row>
    <row r="3893" spans="1:4" ht="12.95" customHeight="1">
      <c r="A3893" s="13">
        <v>3889</v>
      </c>
      <c r="B3893" s="13" t="s">
        <v>28118</v>
      </c>
      <c r="C3893" s="14" t="s">
        <v>28119</v>
      </c>
      <c r="D3893" s="15">
        <v>148001339</v>
      </c>
    </row>
    <row r="3894" spans="1:4" ht="12.95" customHeight="1">
      <c r="A3894" s="13">
        <v>3890</v>
      </c>
      <c r="B3894" s="13" t="s">
        <v>28120</v>
      </c>
      <c r="C3894" s="14" t="s">
        <v>28121</v>
      </c>
      <c r="D3894" s="15">
        <v>147975732</v>
      </c>
    </row>
    <row r="3895" spans="1:4" ht="12.95" customHeight="1">
      <c r="A3895" s="13">
        <v>3891</v>
      </c>
      <c r="B3895" s="13" t="s">
        <v>19643</v>
      </c>
      <c r="C3895" s="14" t="s">
        <v>28122</v>
      </c>
      <c r="D3895" s="15">
        <v>147926455</v>
      </c>
    </row>
    <row r="3896" spans="1:4" ht="12.95" customHeight="1">
      <c r="A3896" s="13">
        <v>3892</v>
      </c>
      <c r="B3896" s="13" t="s">
        <v>28123</v>
      </c>
      <c r="C3896" s="14" t="s">
        <v>28124</v>
      </c>
      <c r="D3896" s="15">
        <v>147889490</v>
      </c>
    </row>
    <row r="3897" spans="1:4" ht="12.95" customHeight="1">
      <c r="A3897" s="13">
        <v>3893</v>
      </c>
      <c r="B3897" s="13" t="s">
        <v>5365</v>
      </c>
      <c r="C3897" s="14" t="s">
        <v>28125</v>
      </c>
      <c r="D3897" s="15">
        <v>147830805</v>
      </c>
    </row>
    <row r="3898" spans="1:4" ht="12.95" customHeight="1">
      <c r="A3898" s="13">
        <v>3894</v>
      </c>
      <c r="B3898" s="13" t="s">
        <v>6141</v>
      </c>
      <c r="C3898" s="14" t="s">
        <v>28126</v>
      </c>
      <c r="D3898" s="15">
        <v>147749954</v>
      </c>
    </row>
    <row r="3899" spans="1:4" ht="12.95" customHeight="1">
      <c r="A3899" s="13">
        <v>3895</v>
      </c>
      <c r="B3899" s="13" t="s">
        <v>28127</v>
      </c>
      <c r="C3899" s="14" t="s">
        <v>28128</v>
      </c>
      <c r="D3899" s="15">
        <v>147745483</v>
      </c>
    </row>
    <row r="3900" spans="1:4" ht="12.95" customHeight="1">
      <c r="A3900" s="13">
        <v>3896</v>
      </c>
      <c r="B3900" s="13" t="s">
        <v>8412</v>
      </c>
      <c r="C3900" s="14" t="s">
        <v>28129</v>
      </c>
      <c r="D3900" s="15">
        <v>147645814</v>
      </c>
    </row>
    <row r="3901" spans="1:4" ht="12.95" customHeight="1">
      <c r="A3901" s="13">
        <v>3897</v>
      </c>
      <c r="B3901" s="13" t="s">
        <v>21682</v>
      </c>
      <c r="C3901" s="14" t="s">
        <v>28130</v>
      </c>
      <c r="D3901" s="15">
        <v>147456989</v>
      </c>
    </row>
    <row r="3902" spans="1:4" ht="12.95" customHeight="1">
      <c r="A3902" s="13">
        <v>3898</v>
      </c>
      <c r="B3902" s="13" t="s">
        <v>28131</v>
      </c>
      <c r="C3902" s="14" t="s">
        <v>28132</v>
      </c>
      <c r="D3902" s="15">
        <v>147441714</v>
      </c>
    </row>
    <row r="3903" spans="1:4" ht="12.95" customHeight="1">
      <c r="A3903" s="13">
        <v>3899</v>
      </c>
      <c r="B3903" s="13" t="s">
        <v>22145</v>
      </c>
      <c r="C3903" s="14" t="s">
        <v>28133</v>
      </c>
      <c r="D3903" s="15">
        <v>147390149</v>
      </c>
    </row>
    <row r="3904" spans="1:4" ht="12.95" customHeight="1">
      <c r="A3904" s="13">
        <v>3900</v>
      </c>
      <c r="B3904" s="13" t="s">
        <v>5983</v>
      </c>
      <c r="C3904" s="14" t="s">
        <v>28134</v>
      </c>
      <c r="D3904" s="15">
        <v>147302918</v>
      </c>
    </row>
    <row r="3905" spans="1:4" ht="12.95" customHeight="1">
      <c r="A3905" s="13">
        <v>3901</v>
      </c>
      <c r="B3905" s="13" t="s">
        <v>6980</v>
      </c>
      <c r="C3905" s="14" t="s">
        <v>28135</v>
      </c>
      <c r="D3905" s="15">
        <v>147231048</v>
      </c>
    </row>
    <row r="3906" spans="1:4" ht="12.95" customHeight="1">
      <c r="A3906" s="13">
        <v>3902</v>
      </c>
      <c r="B3906" s="13" t="s">
        <v>8374</v>
      </c>
      <c r="C3906" s="14" t="s">
        <v>28136</v>
      </c>
      <c r="D3906" s="15">
        <v>147220763</v>
      </c>
    </row>
    <row r="3907" spans="1:4" ht="12.95" customHeight="1">
      <c r="A3907" s="13">
        <v>3903</v>
      </c>
      <c r="B3907" s="13" t="s">
        <v>28137</v>
      </c>
      <c r="C3907" s="14" t="s">
        <v>28138</v>
      </c>
      <c r="D3907" s="15">
        <v>147217867</v>
      </c>
    </row>
    <row r="3908" spans="1:4" ht="12.95" customHeight="1">
      <c r="A3908" s="13">
        <v>3904</v>
      </c>
      <c r="B3908" s="13" t="s">
        <v>5361</v>
      </c>
      <c r="C3908" s="14" t="s">
        <v>28139</v>
      </c>
      <c r="D3908" s="15">
        <v>147213721</v>
      </c>
    </row>
    <row r="3909" spans="1:4" ht="12.95" customHeight="1">
      <c r="A3909" s="13">
        <v>3905</v>
      </c>
      <c r="B3909" s="13" t="s">
        <v>28140</v>
      </c>
      <c r="C3909" s="14" t="s">
        <v>28141</v>
      </c>
      <c r="D3909" s="15">
        <v>147128416</v>
      </c>
    </row>
    <row r="3910" spans="1:4" ht="12.95" customHeight="1">
      <c r="A3910" s="13">
        <v>3906</v>
      </c>
      <c r="B3910" s="13" t="s">
        <v>6344</v>
      </c>
      <c r="C3910" s="14" t="s">
        <v>28142</v>
      </c>
      <c r="D3910" s="15">
        <v>147102087</v>
      </c>
    </row>
    <row r="3911" spans="1:4" ht="12.95" customHeight="1">
      <c r="A3911" s="13">
        <v>3907</v>
      </c>
      <c r="B3911" s="13" t="s">
        <v>19150</v>
      </c>
      <c r="C3911" s="14" t="s">
        <v>28143</v>
      </c>
      <c r="D3911" s="15">
        <v>147086446</v>
      </c>
    </row>
    <row r="3912" spans="1:4" ht="12.95" customHeight="1">
      <c r="A3912" s="13">
        <v>3908</v>
      </c>
      <c r="B3912" s="13" t="s">
        <v>21696</v>
      </c>
      <c r="C3912" s="14" t="s">
        <v>28144</v>
      </c>
      <c r="D3912" s="15">
        <v>146953366</v>
      </c>
    </row>
    <row r="3913" spans="1:4" ht="12.95" customHeight="1">
      <c r="A3913" s="13">
        <v>3909</v>
      </c>
      <c r="B3913" s="13" t="s">
        <v>28145</v>
      </c>
      <c r="C3913" s="14" t="s">
        <v>28146</v>
      </c>
      <c r="D3913" s="15">
        <v>146750294</v>
      </c>
    </row>
    <row r="3914" spans="1:4" ht="12.95" customHeight="1">
      <c r="A3914" s="13">
        <v>3910</v>
      </c>
      <c r="B3914" s="13" t="s">
        <v>7699</v>
      </c>
      <c r="C3914" s="14" t="s">
        <v>28147</v>
      </c>
      <c r="D3914" s="15">
        <v>146748198</v>
      </c>
    </row>
    <row r="3915" spans="1:4" ht="12.95" customHeight="1">
      <c r="A3915" s="13">
        <v>3911</v>
      </c>
      <c r="B3915" s="13" t="s">
        <v>7877</v>
      </c>
      <c r="C3915" s="14" t="s">
        <v>28148</v>
      </c>
      <c r="D3915" s="15">
        <v>146732180</v>
      </c>
    </row>
    <row r="3916" spans="1:4" ht="12.95" customHeight="1">
      <c r="A3916" s="13">
        <v>3912</v>
      </c>
      <c r="B3916" s="13" t="s">
        <v>28149</v>
      </c>
      <c r="C3916" s="14" t="s">
        <v>28150</v>
      </c>
      <c r="D3916" s="15">
        <v>146647391</v>
      </c>
    </row>
    <row r="3917" spans="1:4" ht="12.95" customHeight="1">
      <c r="A3917" s="13">
        <v>3913</v>
      </c>
      <c r="B3917" s="13" t="s">
        <v>6957</v>
      </c>
      <c r="C3917" s="14" t="s">
        <v>28151</v>
      </c>
      <c r="D3917" s="15">
        <v>146628810</v>
      </c>
    </row>
    <row r="3918" spans="1:4" ht="12.95" customHeight="1">
      <c r="A3918" s="13">
        <v>3914</v>
      </c>
      <c r="B3918" s="13" t="s">
        <v>5641</v>
      </c>
      <c r="C3918" s="14" t="s">
        <v>28152</v>
      </c>
      <c r="D3918" s="15">
        <v>146555559</v>
      </c>
    </row>
    <row r="3919" spans="1:4" ht="12.95" customHeight="1">
      <c r="A3919" s="13">
        <v>3915</v>
      </c>
      <c r="B3919" s="13" t="s">
        <v>19705</v>
      </c>
      <c r="C3919" s="14" t="s">
        <v>28153</v>
      </c>
      <c r="D3919" s="15">
        <v>146494768</v>
      </c>
    </row>
    <row r="3920" spans="1:4" ht="12.95" customHeight="1">
      <c r="A3920" s="13">
        <v>3916</v>
      </c>
      <c r="B3920" s="13" t="s">
        <v>28154</v>
      </c>
      <c r="C3920" s="14" t="s">
        <v>28155</v>
      </c>
      <c r="D3920" s="15">
        <v>146347586</v>
      </c>
    </row>
    <row r="3921" spans="1:4" ht="12.95" customHeight="1">
      <c r="A3921" s="13">
        <v>3917</v>
      </c>
      <c r="B3921" s="13" t="s">
        <v>5331</v>
      </c>
      <c r="C3921" s="14" t="s">
        <v>28156</v>
      </c>
      <c r="D3921" s="15">
        <v>146294666</v>
      </c>
    </row>
    <row r="3922" spans="1:4" ht="12.95" customHeight="1">
      <c r="A3922" s="13">
        <v>3918</v>
      </c>
      <c r="B3922" s="13" t="s">
        <v>21046</v>
      </c>
      <c r="C3922" s="14" t="s">
        <v>28157</v>
      </c>
      <c r="D3922" s="15">
        <v>146285256</v>
      </c>
    </row>
    <row r="3923" spans="1:4" ht="12.95" customHeight="1">
      <c r="A3923" s="13">
        <v>3919</v>
      </c>
      <c r="B3923" s="13" t="s">
        <v>19432</v>
      </c>
      <c r="C3923" s="14" t="s">
        <v>28158</v>
      </c>
      <c r="D3923" s="15">
        <v>146216960</v>
      </c>
    </row>
    <row r="3924" spans="1:4" ht="12.95" customHeight="1">
      <c r="A3924" s="13">
        <v>3920</v>
      </c>
      <c r="B3924" s="13" t="s">
        <v>19060</v>
      </c>
      <c r="C3924" s="14" t="s">
        <v>28159</v>
      </c>
      <c r="D3924" s="15">
        <v>146007976</v>
      </c>
    </row>
    <row r="3925" spans="1:4" ht="12.95" customHeight="1">
      <c r="A3925" s="13">
        <v>3921</v>
      </c>
      <c r="B3925" s="13" t="s">
        <v>19440</v>
      </c>
      <c r="C3925" s="14" t="s">
        <v>28160</v>
      </c>
      <c r="D3925" s="15">
        <v>145912081</v>
      </c>
    </row>
    <row r="3926" spans="1:4" ht="12.95" customHeight="1">
      <c r="A3926" s="13">
        <v>3922</v>
      </c>
      <c r="B3926" s="13" t="s">
        <v>28161</v>
      </c>
      <c r="C3926" s="14" t="s">
        <v>28162</v>
      </c>
      <c r="D3926" s="15">
        <v>145880242</v>
      </c>
    </row>
    <row r="3927" spans="1:4" ht="12.95" customHeight="1">
      <c r="A3927" s="13">
        <v>3923</v>
      </c>
      <c r="B3927" s="13" t="s">
        <v>18547</v>
      </c>
      <c r="C3927" s="14" t="s">
        <v>28163</v>
      </c>
      <c r="D3927" s="15">
        <v>145860814</v>
      </c>
    </row>
    <row r="3928" spans="1:4" ht="12.95" customHeight="1">
      <c r="A3928" s="13">
        <v>3924</v>
      </c>
      <c r="B3928" s="13" t="s">
        <v>6108</v>
      </c>
      <c r="C3928" s="14" t="s">
        <v>28164</v>
      </c>
      <c r="D3928" s="15">
        <v>145853053</v>
      </c>
    </row>
    <row r="3929" spans="1:4" ht="12.95" customHeight="1">
      <c r="A3929" s="13">
        <v>3925</v>
      </c>
      <c r="B3929" s="13" t="s">
        <v>28165</v>
      </c>
      <c r="C3929" s="14" t="s">
        <v>28166</v>
      </c>
      <c r="D3929" s="15">
        <v>145841926</v>
      </c>
    </row>
    <row r="3930" spans="1:4" ht="12.95" customHeight="1">
      <c r="A3930" s="13">
        <v>3926</v>
      </c>
      <c r="B3930" s="13" t="s">
        <v>18964</v>
      </c>
      <c r="C3930" s="14" t="s">
        <v>28167</v>
      </c>
      <c r="D3930" s="15">
        <v>145839841</v>
      </c>
    </row>
    <row r="3931" spans="1:4" ht="12.95" customHeight="1">
      <c r="A3931" s="13">
        <v>3927</v>
      </c>
      <c r="B3931" s="13" t="s">
        <v>6246</v>
      </c>
      <c r="C3931" s="14" t="s">
        <v>28168</v>
      </c>
      <c r="D3931" s="15">
        <v>145518640</v>
      </c>
    </row>
    <row r="3932" spans="1:4" ht="12.95" customHeight="1">
      <c r="A3932" s="13">
        <v>3928</v>
      </c>
      <c r="B3932" s="13" t="s">
        <v>7384</v>
      </c>
      <c r="C3932" s="14" t="s">
        <v>28169</v>
      </c>
      <c r="D3932" s="15">
        <v>145410513</v>
      </c>
    </row>
    <row r="3933" spans="1:4" ht="12.95" customHeight="1">
      <c r="A3933" s="13">
        <v>3929</v>
      </c>
      <c r="B3933" s="13" t="s">
        <v>8828</v>
      </c>
      <c r="C3933" s="14" t="s">
        <v>28170</v>
      </c>
      <c r="D3933" s="15">
        <v>145372797</v>
      </c>
    </row>
    <row r="3934" spans="1:4" ht="12.95" customHeight="1">
      <c r="A3934" s="13">
        <v>3930</v>
      </c>
      <c r="B3934" s="13" t="s">
        <v>5081</v>
      </c>
      <c r="C3934" s="14" t="s">
        <v>28171</v>
      </c>
      <c r="D3934" s="15">
        <v>145368462</v>
      </c>
    </row>
    <row r="3935" spans="1:4" ht="12.95" customHeight="1">
      <c r="A3935" s="13">
        <v>3931</v>
      </c>
      <c r="B3935" s="13" t="s">
        <v>7987</v>
      </c>
      <c r="C3935" s="14" t="s">
        <v>28172</v>
      </c>
      <c r="D3935" s="15">
        <v>145322580</v>
      </c>
    </row>
    <row r="3936" spans="1:4" ht="12.95" customHeight="1">
      <c r="A3936" s="13">
        <v>3932</v>
      </c>
      <c r="B3936" s="13" t="s">
        <v>21740</v>
      </c>
      <c r="C3936" s="14" t="s">
        <v>28173</v>
      </c>
      <c r="D3936" s="15">
        <v>145313814</v>
      </c>
    </row>
    <row r="3937" spans="1:4" ht="12.95" customHeight="1">
      <c r="A3937" s="13">
        <v>3933</v>
      </c>
      <c r="B3937" s="13" t="s">
        <v>28174</v>
      </c>
      <c r="C3937" s="14" t="s">
        <v>28175</v>
      </c>
      <c r="D3937" s="15">
        <v>145239488</v>
      </c>
    </row>
    <row r="3938" spans="1:4" ht="12.95" customHeight="1">
      <c r="A3938" s="13">
        <v>3934</v>
      </c>
      <c r="B3938" s="13" t="s">
        <v>28176</v>
      </c>
      <c r="C3938" s="14" t="s">
        <v>28177</v>
      </c>
      <c r="D3938" s="15">
        <v>145199474</v>
      </c>
    </row>
    <row r="3939" spans="1:4" ht="12.95" customHeight="1">
      <c r="A3939" s="13">
        <v>3935</v>
      </c>
      <c r="B3939" s="13" t="s">
        <v>28178</v>
      </c>
      <c r="C3939" s="14" t="s">
        <v>28179</v>
      </c>
      <c r="D3939" s="15">
        <v>145117794</v>
      </c>
    </row>
    <row r="3940" spans="1:4" ht="12.95" customHeight="1">
      <c r="A3940" s="13">
        <v>3936</v>
      </c>
      <c r="B3940" s="13" t="s">
        <v>5751</v>
      </c>
      <c r="C3940" s="14" t="s">
        <v>28180</v>
      </c>
      <c r="D3940" s="15">
        <v>145104522</v>
      </c>
    </row>
    <row r="3941" spans="1:4" ht="12.95" customHeight="1">
      <c r="A3941" s="13">
        <v>3937</v>
      </c>
      <c r="B3941" s="13" t="s">
        <v>28181</v>
      </c>
      <c r="C3941" s="14" t="s">
        <v>28182</v>
      </c>
      <c r="D3941" s="15">
        <v>145071099</v>
      </c>
    </row>
    <row r="3942" spans="1:4" ht="12.95" customHeight="1">
      <c r="A3942" s="13">
        <v>3938</v>
      </c>
      <c r="B3942" s="13" t="s">
        <v>19419</v>
      </c>
      <c r="C3942" s="14" t="s">
        <v>28183</v>
      </c>
      <c r="D3942" s="15">
        <v>144836687</v>
      </c>
    </row>
    <row r="3943" spans="1:4" ht="12.95" customHeight="1">
      <c r="A3943" s="13">
        <v>3939</v>
      </c>
      <c r="B3943" s="13" t="s">
        <v>18749</v>
      </c>
      <c r="C3943" s="14" t="s">
        <v>28184</v>
      </c>
      <c r="D3943" s="15">
        <v>144813490</v>
      </c>
    </row>
    <row r="3944" spans="1:4" ht="12.95" customHeight="1">
      <c r="A3944" s="13">
        <v>3940</v>
      </c>
      <c r="B3944" s="13" t="s">
        <v>6955</v>
      </c>
      <c r="C3944" s="14" t="s">
        <v>28185</v>
      </c>
      <c r="D3944" s="15">
        <v>144653582</v>
      </c>
    </row>
    <row r="3945" spans="1:4" ht="12.95" customHeight="1">
      <c r="A3945" s="13">
        <v>3941</v>
      </c>
      <c r="B3945" s="13" t="s">
        <v>21725</v>
      </c>
      <c r="C3945" s="14" t="s">
        <v>28186</v>
      </c>
      <c r="D3945" s="15">
        <v>144648012</v>
      </c>
    </row>
    <row r="3946" spans="1:4" ht="12.95" customHeight="1">
      <c r="A3946" s="13">
        <v>3942</v>
      </c>
      <c r="B3946" s="13" t="s">
        <v>18980</v>
      </c>
      <c r="C3946" s="14" t="s">
        <v>28187</v>
      </c>
      <c r="D3946" s="15">
        <v>144594670</v>
      </c>
    </row>
    <row r="3947" spans="1:4" ht="12.95" customHeight="1">
      <c r="A3947" s="13">
        <v>3943</v>
      </c>
      <c r="B3947" s="13" t="s">
        <v>5676</v>
      </c>
      <c r="C3947" s="14" t="s">
        <v>28188</v>
      </c>
      <c r="D3947" s="15">
        <v>144594068</v>
      </c>
    </row>
    <row r="3948" spans="1:4" ht="12.95" customHeight="1">
      <c r="A3948" s="13">
        <v>3944</v>
      </c>
      <c r="B3948" s="13" t="s">
        <v>19486</v>
      </c>
      <c r="C3948" s="14" t="s">
        <v>28189</v>
      </c>
      <c r="D3948" s="15">
        <v>144418249</v>
      </c>
    </row>
    <row r="3949" spans="1:4" ht="12.95" customHeight="1">
      <c r="A3949" s="13">
        <v>3945</v>
      </c>
      <c r="B3949" s="13" t="s">
        <v>5367</v>
      </c>
      <c r="C3949" s="14" t="s">
        <v>28190</v>
      </c>
      <c r="D3949" s="15">
        <v>144311592</v>
      </c>
    </row>
    <row r="3950" spans="1:4" ht="12.95" customHeight="1">
      <c r="A3950" s="13">
        <v>3946</v>
      </c>
      <c r="B3950" s="13" t="s">
        <v>8185</v>
      </c>
      <c r="C3950" s="14" t="s">
        <v>28191</v>
      </c>
      <c r="D3950" s="15">
        <v>144302445</v>
      </c>
    </row>
    <row r="3951" spans="1:4" ht="12.95" customHeight="1">
      <c r="A3951" s="13">
        <v>3947</v>
      </c>
      <c r="B3951" s="13" t="s">
        <v>7829</v>
      </c>
      <c r="C3951" s="14" t="s">
        <v>28192</v>
      </c>
      <c r="D3951" s="15">
        <v>144294490</v>
      </c>
    </row>
    <row r="3952" spans="1:4" ht="12.95" customHeight="1">
      <c r="A3952" s="13">
        <v>3948</v>
      </c>
      <c r="B3952" s="13" t="s">
        <v>19424</v>
      </c>
      <c r="C3952" s="14" t="s">
        <v>28193</v>
      </c>
      <c r="D3952" s="15">
        <v>144260408</v>
      </c>
    </row>
    <row r="3953" spans="1:4" ht="12.95" customHeight="1">
      <c r="A3953" s="13">
        <v>3949</v>
      </c>
      <c r="B3953" s="13" t="s">
        <v>21556</v>
      </c>
      <c r="C3953" s="14" t="s">
        <v>28194</v>
      </c>
      <c r="D3953" s="15">
        <v>144250125</v>
      </c>
    </row>
    <row r="3954" spans="1:4" ht="12.95" customHeight="1">
      <c r="A3954" s="13">
        <v>3950</v>
      </c>
      <c r="B3954" s="13" t="s">
        <v>28195</v>
      </c>
      <c r="C3954" s="14" t="s">
        <v>28196</v>
      </c>
      <c r="D3954" s="15">
        <v>144200478</v>
      </c>
    </row>
    <row r="3955" spans="1:4" ht="12.95" customHeight="1">
      <c r="A3955" s="13">
        <v>3951</v>
      </c>
      <c r="B3955" s="13" t="s">
        <v>19782</v>
      </c>
      <c r="C3955" s="14" t="s">
        <v>28197</v>
      </c>
      <c r="D3955" s="15">
        <v>144198690</v>
      </c>
    </row>
    <row r="3956" spans="1:4" ht="12.95" customHeight="1">
      <c r="A3956" s="13">
        <v>3952</v>
      </c>
      <c r="B3956" s="13" t="s">
        <v>28198</v>
      </c>
      <c r="C3956" s="14" t="s">
        <v>28199</v>
      </c>
      <c r="D3956" s="15">
        <v>144117697</v>
      </c>
    </row>
    <row r="3957" spans="1:4" ht="12.95" customHeight="1">
      <c r="A3957" s="13">
        <v>3953</v>
      </c>
      <c r="B3957" s="13" t="s">
        <v>28200</v>
      </c>
      <c r="C3957" s="14" t="s">
        <v>28201</v>
      </c>
      <c r="D3957" s="15">
        <v>144096713</v>
      </c>
    </row>
    <row r="3958" spans="1:4" ht="12.95" customHeight="1">
      <c r="A3958" s="13">
        <v>3954</v>
      </c>
      <c r="B3958" s="13" t="s">
        <v>20417</v>
      </c>
      <c r="C3958" s="14" t="s">
        <v>28202</v>
      </c>
      <c r="D3958" s="15">
        <v>143999682</v>
      </c>
    </row>
    <row r="3959" spans="1:4" ht="12.95" customHeight="1">
      <c r="A3959" s="13">
        <v>3955</v>
      </c>
      <c r="B3959" s="13" t="s">
        <v>28203</v>
      </c>
      <c r="C3959" s="14" t="s">
        <v>28204</v>
      </c>
      <c r="D3959" s="15">
        <v>143884105</v>
      </c>
    </row>
    <row r="3960" spans="1:4" ht="12.95" customHeight="1">
      <c r="A3960" s="13">
        <v>3956</v>
      </c>
      <c r="B3960" s="13" t="s">
        <v>28205</v>
      </c>
      <c r="C3960" s="14" t="s">
        <v>28206</v>
      </c>
      <c r="D3960" s="15">
        <v>143832999</v>
      </c>
    </row>
    <row r="3961" spans="1:4" ht="12.95" customHeight="1">
      <c r="A3961" s="13">
        <v>3957</v>
      </c>
      <c r="B3961" s="13" t="s">
        <v>19509</v>
      </c>
      <c r="C3961" s="14" t="s">
        <v>28207</v>
      </c>
      <c r="D3961" s="15">
        <v>143812456</v>
      </c>
    </row>
    <row r="3962" spans="1:4" ht="12.95" customHeight="1">
      <c r="A3962" s="13">
        <v>3958</v>
      </c>
      <c r="B3962" s="13" t="s">
        <v>28208</v>
      </c>
      <c r="C3962" s="14" t="s">
        <v>28209</v>
      </c>
      <c r="D3962" s="15">
        <v>143799460</v>
      </c>
    </row>
    <row r="3963" spans="1:4" ht="12.95" customHeight="1">
      <c r="A3963" s="13">
        <v>3959</v>
      </c>
      <c r="B3963" s="13" t="s">
        <v>28210</v>
      </c>
      <c r="C3963" s="14" t="s">
        <v>28211</v>
      </c>
      <c r="D3963" s="15">
        <v>143752826</v>
      </c>
    </row>
    <row r="3964" spans="1:4" ht="12.95" customHeight="1">
      <c r="A3964" s="13">
        <v>3960</v>
      </c>
      <c r="B3964" s="13" t="s">
        <v>7602</v>
      </c>
      <c r="C3964" s="14" t="s">
        <v>28212</v>
      </c>
      <c r="D3964" s="15">
        <v>143735863</v>
      </c>
    </row>
    <row r="3965" spans="1:4" ht="12.95" customHeight="1">
      <c r="A3965" s="13">
        <v>3961</v>
      </c>
      <c r="B3965" s="13" t="s">
        <v>21231</v>
      </c>
      <c r="C3965" s="14" t="s">
        <v>28213</v>
      </c>
      <c r="D3965" s="15">
        <v>143658675</v>
      </c>
    </row>
    <row r="3966" spans="1:4" ht="12.95" customHeight="1">
      <c r="A3966" s="13">
        <v>3962</v>
      </c>
      <c r="B3966" s="13" t="s">
        <v>8671</v>
      </c>
      <c r="C3966" s="14" t="s">
        <v>28214</v>
      </c>
      <c r="D3966" s="15">
        <v>143569679</v>
      </c>
    </row>
    <row r="3967" spans="1:4" ht="12.95" customHeight="1">
      <c r="A3967" s="13">
        <v>3963</v>
      </c>
      <c r="B3967" s="13" t="s">
        <v>19338</v>
      </c>
      <c r="C3967" s="14" t="s">
        <v>28215</v>
      </c>
      <c r="D3967" s="15">
        <v>143547882</v>
      </c>
    </row>
    <row r="3968" spans="1:4" ht="12.95" customHeight="1">
      <c r="A3968" s="13">
        <v>3964</v>
      </c>
      <c r="B3968" s="13" t="s">
        <v>6820</v>
      </c>
      <c r="C3968" s="14" t="s">
        <v>28216</v>
      </c>
      <c r="D3968" s="15">
        <v>143541475</v>
      </c>
    </row>
    <row r="3969" spans="1:4" ht="12.95" customHeight="1">
      <c r="A3969" s="13">
        <v>3965</v>
      </c>
      <c r="B3969" s="13" t="s">
        <v>5171</v>
      </c>
      <c r="C3969" s="14" t="s">
        <v>28217</v>
      </c>
      <c r="D3969" s="15">
        <v>143541426</v>
      </c>
    </row>
    <row r="3970" spans="1:4" ht="12.95" customHeight="1">
      <c r="A3970" s="13">
        <v>3966</v>
      </c>
      <c r="B3970" s="13" t="s">
        <v>7933</v>
      </c>
      <c r="C3970" s="14" t="s">
        <v>28218</v>
      </c>
      <c r="D3970" s="15">
        <v>143515687</v>
      </c>
    </row>
    <row r="3971" spans="1:4" ht="12.95" customHeight="1">
      <c r="A3971" s="13">
        <v>3967</v>
      </c>
      <c r="B3971" s="13" t="s">
        <v>20208</v>
      </c>
      <c r="C3971" s="14" t="s">
        <v>28219</v>
      </c>
      <c r="D3971" s="15">
        <v>143507324</v>
      </c>
    </row>
    <row r="3972" spans="1:4" ht="12.95" customHeight="1">
      <c r="A3972" s="13">
        <v>3968</v>
      </c>
      <c r="B3972" s="13" t="s">
        <v>28220</v>
      </c>
      <c r="C3972" s="14" t="s">
        <v>28221</v>
      </c>
      <c r="D3972" s="15">
        <v>143349853</v>
      </c>
    </row>
    <row r="3973" spans="1:4" ht="12.95" customHeight="1">
      <c r="A3973" s="13">
        <v>3969</v>
      </c>
      <c r="B3973" s="13" t="s">
        <v>28222</v>
      </c>
      <c r="C3973" s="14" t="s">
        <v>28223</v>
      </c>
      <c r="D3973" s="15">
        <v>143308998</v>
      </c>
    </row>
    <row r="3974" spans="1:4" ht="12.95" customHeight="1">
      <c r="A3974" s="13">
        <v>3970</v>
      </c>
      <c r="B3974" s="13" t="s">
        <v>19585</v>
      </c>
      <c r="C3974" s="14" t="s">
        <v>28224</v>
      </c>
      <c r="D3974" s="15">
        <v>143223921</v>
      </c>
    </row>
    <row r="3975" spans="1:4" ht="12.95" customHeight="1">
      <c r="A3975" s="13">
        <v>3971</v>
      </c>
      <c r="B3975" s="13" t="s">
        <v>6609</v>
      </c>
      <c r="C3975" s="14" t="s">
        <v>28225</v>
      </c>
      <c r="D3975" s="15">
        <v>143165199</v>
      </c>
    </row>
    <row r="3976" spans="1:4" ht="12.95" customHeight="1">
      <c r="A3976" s="13">
        <v>3972</v>
      </c>
      <c r="B3976" s="13" t="s">
        <v>7425</v>
      </c>
      <c r="C3976" s="14" t="s">
        <v>28226</v>
      </c>
      <c r="D3976" s="15">
        <v>143147342</v>
      </c>
    </row>
    <row r="3977" spans="1:4" ht="12.95" customHeight="1">
      <c r="A3977" s="13">
        <v>3973</v>
      </c>
      <c r="B3977" s="13" t="s">
        <v>5404</v>
      </c>
      <c r="C3977" s="14" t="s">
        <v>28227</v>
      </c>
      <c r="D3977" s="15">
        <v>143111895</v>
      </c>
    </row>
    <row r="3978" spans="1:4" ht="12.95" customHeight="1">
      <c r="A3978" s="13">
        <v>3974</v>
      </c>
      <c r="B3978" s="13" t="s">
        <v>19743</v>
      </c>
      <c r="C3978" s="14" t="s">
        <v>28228</v>
      </c>
      <c r="D3978" s="15">
        <v>143057161</v>
      </c>
    </row>
    <row r="3979" spans="1:4" ht="12.95" customHeight="1">
      <c r="A3979" s="13">
        <v>3975</v>
      </c>
      <c r="B3979" s="13" t="s">
        <v>21947</v>
      </c>
      <c r="C3979" s="14" t="s">
        <v>28229</v>
      </c>
      <c r="D3979" s="15">
        <v>143030632</v>
      </c>
    </row>
    <row r="3980" spans="1:4" ht="12.95" customHeight="1">
      <c r="A3980" s="13">
        <v>3976</v>
      </c>
      <c r="B3980" s="13" t="s">
        <v>19764</v>
      </c>
      <c r="C3980" s="14" t="s">
        <v>28230</v>
      </c>
      <c r="D3980" s="15">
        <v>142952845</v>
      </c>
    </row>
    <row r="3981" spans="1:4" ht="12.95" customHeight="1">
      <c r="A3981" s="13">
        <v>3977</v>
      </c>
      <c r="B3981" s="13" t="s">
        <v>6061</v>
      </c>
      <c r="C3981" s="14" t="s">
        <v>28231</v>
      </c>
      <c r="D3981" s="15">
        <v>142732282</v>
      </c>
    </row>
    <row r="3982" spans="1:4" ht="12.95" customHeight="1">
      <c r="A3982" s="13">
        <v>3978</v>
      </c>
      <c r="B3982" s="13" t="s">
        <v>6911</v>
      </c>
      <c r="C3982" s="14" t="s">
        <v>28232</v>
      </c>
      <c r="D3982" s="15">
        <v>142720238</v>
      </c>
    </row>
    <row r="3983" spans="1:4" ht="12.95" customHeight="1">
      <c r="A3983" s="13">
        <v>3979</v>
      </c>
      <c r="B3983" s="13" t="s">
        <v>28233</v>
      </c>
      <c r="C3983" s="14" t="s">
        <v>28234</v>
      </c>
      <c r="D3983" s="15">
        <v>142702862</v>
      </c>
    </row>
    <row r="3984" spans="1:4" ht="12.95" customHeight="1">
      <c r="A3984" s="13">
        <v>3980</v>
      </c>
      <c r="B3984" s="13" t="s">
        <v>28235</v>
      </c>
      <c r="C3984" s="14" t="s">
        <v>28236</v>
      </c>
      <c r="D3984" s="15">
        <v>142692029</v>
      </c>
    </row>
    <row r="3985" spans="1:4" ht="12.95" customHeight="1">
      <c r="A3985" s="13">
        <v>3981</v>
      </c>
      <c r="B3985" s="13" t="s">
        <v>19958</v>
      </c>
      <c r="C3985" s="14" t="s">
        <v>28237</v>
      </c>
      <c r="D3985" s="15">
        <v>142668927</v>
      </c>
    </row>
    <row r="3986" spans="1:4" ht="12.95" customHeight="1">
      <c r="A3986" s="13">
        <v>3982</v>
      </c>
      <c r="B3986" s="13" t="s">
        <v>6981</v>
      </c>
      <c r="C3986" s="14" t="s">
        <v>28238</v>
      </c>
      <c r="D3986" s="15">
        <v>142657401</v>
      </c>
    </row>
    <row r="3987" spans="1:4" ht="12.95" customHeight="1">
      <c r="A3987" s="13">
        <v>3983</v>
      </c>
      <c r="B3987" s="13" t="s">
        <v>28239</v>
      </c>
      <c r="C3987" s="14" t="s">
        <v>28240</v>
      </c>
      <c r="D3987" s="15">
        <v>142564424</v>
      </c>
    </row>
    <row r="3988" spans="1:4" ht="12.95" customHeight="1">
      <c r="A3988" s="13">
        <v>3984</v>
      </c>
      <c r="B3988" s="13" t="s">
        <v>5997</v>
      </c>
      <c r="C3988" s="14" t="s">
        <v>28241</v>
      </c>
      <c r="D3988" s="15">
        <v>142507088</v>
      </c>
    </row>
    <row r="3989" spans="1:4" ht="12.95" customHeight="1">
      <c r="A3989" s="13">
        <v>3985</v>
      </c>
      <c r="B3989" s="13" t="s">
        <v>7590</v>
      </c>
      <c r="C3989" s="14" t="s">
        <v>28242</v>
      </c>
      <c r="D3989" s="15">
        <v>142470933</v>
      </c>
    </row>
    <row r="3990" spans="1:4" ht="12.95" customHeight="1">
      <c r="A3990" s="13">
        <v>3986</v>
      </c>
      <c r="B3990" s="13" t="s">
        <v>5648</v>
      </c>
      <c r="C3990" s="14" t="s">
        <v>28243</v>
      </c>
      <c r="D3990" s="15">
        <v>142413761</v>
      </c>
    </row>
    <row r="3991" spans="1:4" ht="12.95" customHeight="1">
      <c r="A3991" s="13">
        <v>3987</v>
      </c>
      <c r="B3991" s="13" t="s">
        <v>21928</v>
      </c>
      <c r="C3991" s="14" t="s">
        <v>28244</v>
      </c>
      <c r="D3991" s="15">
        <v>142328988</v>
      </c>
    </row>
    <row r="3992" spans="1:4" ht="12.95" customHeight="1">
      <c r="A3992" s="13">
        <v>3988</v>
      </c>
      <c r="B3992" s="13" t="s">
        <v>28245</v>
      </c>
      <c r="C3992" s="14" t="s">
        <v>28246</v>
      </c>
      <c r="D3992" s="15">
        <v>142270962</v>
      </c>
    </row>
    <row r="3993" spans="1:4" ht="12.95" customHeight="1">
      <c r="A3993" s="13">
        <v>3989</v>
      </c>
      <c r="B3993" s="13" t="s">
        <v>5390</v>
      </c>
      <c r="C3993" s="14" t="s">
        <v>28247</v>
      </c>
      <c r="D3993" s="15">
        <v>142261268</v>
      </c>
    </row>
    <row r="3994" spans="1:4" ht="12.95" customHeight="1">
      <c r="A3994" s="13">
        <v>3990</v>
      </c>
      <c r="B3994" s="13" t="s">
        <v>5787</v>
      </c>
      <c r="C3994" s="14" t="s">
        <v>28248</v>
      </c>
      <c r="D3994" s="15">
        <v>142240372</v>
      </c>
    </row>
    <row r="3995" spans="1:4" ht="12.95" customHeight="1">
      <c r="A3995" s="13">
        <v>3991</v>
      </c>
      <c r="B3995" s="13" t="s">
        <v>21987</v>
      </c>
      <c r="C3995" s="14" t="s">
        <v>28249</v>
      </c>
      <c r="D3995" s="15">
        <v>142240231</v>
      </c>
    </row>
    <row r="3996" spans="1:4" ht="12.95" customHeight="1">
      <c r="A3996" s="13">
        <v>3992</v>
      </c>
      <c r="B3996" s="13" t="s">
        <v>7101</v>
      </c>
      <c r="C3996" s="14" t="s">
        <v>28250</v>
      </c>
      <c r="D3996" s="15">
        <v>142230738</v>
      </c>
    </row>
    <row r="3997" spans="1:4" ht="12.95" customHeight="1">
      <c r="A3997" s="13">
        <v>3993</v>
      </c>
      <c r="B3997" s="13" t="s">
        <v>28251</v>
      </c>
      <c r="C3997" s="14" t="s">
        <v>28252</v>
      </c>
      <c r="D3997" s="15">
        <v>142191261</v>
      </c>
    </row>
    <row r="3998" spans="1:4" ht="12.95" customHeight="1">
      <c r="A3998" s="13">
        <v>3994</v>
      </c>
      <c r="B3998" s="13" t="s">
        <v>6999</v>
      </c>
      <c r="C3998" s="14" t="s">
        <v>28253</v>
      </c>
      <c r="D3998" s="15">
        <v>142094934</v>
      </c>
    </row>
    <row r="3999" spans="1:4" ht="12.95" customHeight="1">
      <c r="A3999" s="13">
        <v>3995</v>
      </c>
      <c r="B3999" s="13" t="s">
        <v>28254</v>
      </c>
      <c r="C3999" s="14" t="s">
        <v>28255</v>
      </c>
      <c r="D3999" s="15">
        <v>142028029</v>
      </c>
    </row>
    <row r="4000" spans="1:4" ht="12.95" customHeight="1">
      <c r="A4000" s="13">
        <v>3996</v>
      </c>
      <c r="B4000" s="13" t="s">
        <v>28256</v>
      </c>
      <c r="C4000" s="14" t="s">
        <v>28257</v>
      </c>
      <c r="D4000" s="15">
        <v>141913500</v>
      </c>
    </row>
    <row r="4001" spans="1:4" ht="12.95" customHeight="1">
      <c r="A4001" s="13">
        <v>3997</v>
      </c>
      <c r="B4001" s="13" t="s">
        <v>20748</v>
      </c>
      <c r="C4001" s="14" t="s">
        <v>28258</v>
      </c>
      <c r="D4001" s="15">
        <v>141892867</v>
      </c>
    </row>
    <row r="4002" spans="1:4" ht="12.95" customHeight="1">
      <c r="A4002" s="13">
        <v>3998</v>
      </c>
      <c r="B4002" s="13" t="s">
        <v>20671</v>
      </c>
      <c r="C4002" s="14" t="s">
        <v>28259</v>
      </c>
      <c r="D4002" s="15">
        <v>141803203</v>
      </c>
    </row>
    <row r="4003" spans="1:4" ht="12.95" customHeight="1">
      <c r="A4003" s="13">
        <v>3999</v>
      </c>
      <c r="B4003" s="13" t="s">
        <v>28260</v>
      </c>
      <c r="C4003" s="14" t="s">
        <v>28261</v>
      </c>
      <c r="D4003" s="15">
        <v>141726175</v>
      </c>
    </row>
    <row r="4004" spans="1:4" ht="12.95" customHeight="1">
      <c r="A4004" s="13">
        <v>4000</v>
      </c>
      <c r="B4004" s="13" t="s">
        <v>6676</v>
      </c>
      <c r="C4004" s="14" t="s">
        <v>28262</v>
      </c>
      <c r="D4004" s="15">
        <v>141556914</v>
      </c>
    </row>
    <row r="4005" spans="1:4" ht="12.95" customHeight="1">
      <c r="A4005" s="13">
        <v>4001</v>
      </c>
      <c r="B4005" s="13" t="s">
        <v>8284</v>
      </c>
      <c r="C4005" s="14" t="s">
        <v>28263</v>
      </c>
      <c r="D4005" s="15">
        <v>141553001</v>
      </c>
    </row>
    <row r="4006" spans="1:4" ht="12.95" customHeight="1">
      <c r="A4006" s="13">
        <v>4002</v>
      </c>
      <c r="B4006" s="13" t="s">
        <v>28264</v>
      </c>
      <c r="C4006" s="14" t="s">
        <v>28265</v>
      </c>
      <c r="D4006" s="15">
        <v>141506691</v>
      </c>
    </row>
    <row r="4007" spans="1:4" ht="12.95" customHeight="1">
      <c r="A4007" s="13">
        <v>4003</v>
      </c>
      <c r="B4007" s="13" t="s">
        <v>7864</v>
      </c>
      <c r="C4007" s="14" t="s">
        <v>28266</v>
      </c>
      <c r="D4007" s="15">
        <v>141505549</v>
      </c>
    </row>
    <row r="4008" spans="1:4" ht="12.95" customHeight="1">
      <c r="A4008" s="13">
        <v>4004</v>
      </c>
      <c r="B4008" s="13" t="s">
        <v>20779</v>
      </c>
      <c r="C4008" s="14" t="s">
        <v>28267</v>
      </c>
      <c r="D4008" s="15">
        <v>141385536</v>
      </c>
    </row>
    <row r="4009" spans="1:4" ht="12.95" customHeight="1">
      <c r="A4009" s="13">
        <v>4005</v>
      </c>
      <c r="B4009" s="13" t="s">
        <v>19789</v>
      </c>
      <c r="C4009" s="14" t="s">
        <v>28268</v>
      </c>
      <c r="D4009" s="15">
        <v>141314805</v>
      </c>
    </row>
    <row r="4010" spans="1:4" ht="12.95" customHeight="1">
      <c r="A4010" s="13">
        <v>4006</v>
      </c>
      <c r="B4010" s="13" t="s">
        <v>28269</v>
      </c>
      <c r="C4010" s="14" t="s">
        <v>28270</v>
      </c>
      <c r="D4010" s="15">
        <v>141273429</v>
      </c>
    </row>
    <row r="4011" spans="1:4" ht="12.95" customHeight="1">
      <c r="A4011" s="13">
        <v>4007</v>
      </c>
      <c r="B4011" s="13" t="s">
        <v>19610</v>
      </c>
      <c r="C4011" s="14" t="s">
        <v>28271</v>
      </c>
      <c r="D4011" s="15">
        <v>141261483</v>
      </c>
    </row>
    <row r="4012" spans="1:4" ht="12.95" customHeight="1">
      <c r="A4012" s="13">
        <v>4008</v>
      </c>
      <c r="B4012" s="13" t="s">
        <v>8761</v>
      </c>
      <c r="C4012" s="14" t="s">
        <v>28272</v>
      </c>
      <c r="D4012" s="15">
        <v>141253439</v>
      </c>
    </row>
    <row r="4013" spans="1:4" ht="12.95" customHeight="1">
      <c r="A4013" s="13">
        <v>4009</v>
      </c>
      <c r="B4013" s="13" t="s">
        <v>28273</v>
      </c>
      <c r="C4013" s="14" t="s">
        <v>28274</v>
      </c>
      <c r="D4013" s="15">
        <v>141247832</v>
      </c>
    </row>
    <row r="4014" spans="1:4" ht="12.95" customHeight="1">
      <c r="A4014" s="13">
        <v>4010</v>
      </c>
      <c r="B4014" s="13" t="s">
        <v>6996</v>
      </c>
      <c r="C4014" s="14" t="s">
        <v>28275</v>
      </c>
      <c r="D4014" s="15">
        <v>141166586</v>
      </c>
    </row>
    <row r="4015" spans="1:4" ht="12.95" customHeight="1">
      <c r="A4015" s="13">
        <v>4011</v>
      </c>
      <c r="B4015" s="13" t="s">
        <v>28276</v>
      </c>
      <c r="C4015" s="14" t="s">
        <v>28277</v>
      </c>
      <c r="D4015" s="15">
        <v>141164979</v>
      </c>
    </row>
    <row r="4016" spans="1:4" ht="12.95" customHeight="1">
      <c r="A4016" s="13">
        <v>4012</v>
      </c>
      <c r="B4016" s="13" t="s">
        <v>20204</v>
      </c>
      <c r="C4016" s="14" t="s">
        <v>28278</v>
      </c>
      <c r="D4016" s="15">
        <v>141115666</v>
      </c>
    </row>
    <row r="4017" spans="1:4" ht="12.95" customHeight="1">
      <c r="A4017" s="13">
        <v>4013</v>
      </c>
      <c r="B4017" s="13" t="s">
        <v>19869</v>
      </c>
      <c r="C4017" s="14" t="s">
        <v>28279</v>
      </c>
      <c r="D4017" s="15">
        <v>141036455</v>
      </c>
    </row>
    <row r="4018" spans="1:4" ht="12.95" customHeight="1">
      <c r="A4018" s="13">
        <v>4014</v>
      </c>
      <c r="B4018" s="13" t="s">
        <v>19469</v>
      </c>
      <c r="C4018" s="14" t="s">
        <v>28280</v>
      </c>
      <c r="D4018" s="15">
        <v>141009843</v>
      </c>
    </row>
    <row r="4019" spans="1:4" ht="12.95" customHeight="1">
      <c r="A4019" s="13">
        <v>4015</v>
      </c>
      <c r="B4019" s="13" t="s">
        <v>6455</v>
      </c>
      <c r="C4019" s="14" t="s">
        <v>28281</v>
      </c>
      <c r="D4019" s="15">
        <v>140974539</v>
      </c>
    </row>
    <row r="4020" spans="1:4" ht="12.95" customHeight="1">
      <c r="A4020" s="13">
        <v>4016</v>
      </c>
      <c r="B4020" s="13" t="s">
        <v>6910</v>
      </c>
      <c r="C4020" s="14" t="s">
        <v>28282</v>
      </c>
      <c r="D4020" s="15">
        <v>140930354</v>
      </c>
    </row>
    <row r="4021" spans="1:4" ht="12.95" customHeight="1">
      <c r="A4021" s="13">
        <v>4017</v>
      </c>
      <c r="B4021" s="13" t="s">
        <v>28283</v>
      </c>
      <c r="C4021" s="14" t="s">
        <v>28284</v>
      </c>
      <c r="D4021" s="15">
        <v>140883953</v>
      </c>
    </row>
    <row r="4022" spans="1:4" ht="12.95" customHeight="1">
      <c r="A4022" s="13">
        <v>4018</v>
      </c>
      <c r="B4022" s="13" t="s">
        <v>28285</v>
      </c>
      <c r="C4022" s="14" t="s">
        <v>28286</v>
      </c>
      <c r="D4022" s="15">
        <v>140830349</v>
      </c>
    </row>
    <row r="4023" spans="1:4" ht="12.95" customHeight="1">
      <c r="A4023" s="13">
        <v>4019</v>
      </c>
      <c r="B4023" s="13" t="s">
        <v>28287</v>
      </c>
      <c r="C4023" s="14" t="s">
        <v>28288</v>
      </c>
      <c r="D4023" s="15">
        <v>140823373</v>
      </c>
    </row>
    <row r="4024" spans="1:4" ht="12.95" customHeight="1">
      <c r="A4024" s="13">
        <v>4020</v>
      </c>
      <c r="B4024" s="13" t="s">
        <v>28289</v>
      </c>
      <c r="C4024" s="14" t="s">
        <v>28290</v>
      </c>
      <c r="D4024" s="15">
        <v>140806899</v>
      </c>
    </row>
    <row r="4025" spans="1:4" ht="12.95" customHeight="1">
      <c r="A4025" s="13">
        <v>4021</v>
      </c>
      <c r="B4025" s="13" t="s">
        <v>18748</v>
      </c>
      <c r="C4025" s="14" t="s">
        <v>28291</v>
      </c>
      <c r="D4025" s="15">
        <v>140793415</v>
      </c>
    </row>
    <row r="4026" spans="1:4" ht="12.95" customHeight="1">
      <c r="A4026" s="13">
        <v>4022</v>
      </c>
      <c r="B4026" s="13" t="s">
        <v>5033</v>
      </c>
      <c r="C4026" s="14" t="s">
        <v>28292</v>
      </c>
      <c r="D4026" s="15">
        <v>140773346</v>
      </c>
    </row>
    <row r="4027" spans="1:4" ht="12.95" customHeight="1">
      <c r="A4027" s="13">
        <v>4023</v>
      </c>
      <c r="B4027" s="13" t="s">
        <v>28293</v>
      </c>
      <c r="C4027" s="14" t="s">
        <v>28294</v>
      </c>
      <c r="D4027" s="15">
        <v>140738195</v>
      </c>
    </row>
    <row r="4028" spans="1:4" ht="12.95" customHeight="1">
      <c r="A4028" s="13">
        <v>4024</v>
      </c>
      <c r="B4028" s="13" t="s">
        <v>7183</v>
      </c>
      <c r="C4028" s="14" t="s">
        <v>28295</v>
      </c>
      <c r="D4028" s="15">
        <v>140686969</v>
      </c>
    </row>
    <row r="4029" spans="1:4" ht="12.95" customHeight="1">
      <c r="A4029" s="13">
        <v>4025</v>
      </c>
      <c r="B4029" s="13" t="s">
        <v>7581</v>
      </c>
      <c r="C4029" s="14" t="s">
        <v>28296</v>
      </c>
      <c r="D4029" s="15">
        <v>140681729</v>
      </c>
    </row>
    <row r="4030" spans="1:4" ht="12.95" customHeight="1">
      <c r="A4030" s="13">
        <v>4026</v>
      </c>
      <c r="B4030" s="13" t="s">
        <v>8579</v>
      </c>
      <c r="C4030" s="14" t="s">
        <v>28297</v>
      </c>
      <c r="D4030" s="15">
        <v>140594648</v>
      </c>
    </row>
    <row r="4031" spans="1:4" ht="12.95" customHeight="1">
      <c r="A4031" s="13">
        <v>4027</v>
      </c>
      <c r="B4031" s="13" t="s">
        <v>6796</v>
      </c>
      <c r="C4031" s="14" t="s">
        <v>28298</v>
      </c>
      <c r="D4031" s="15">
        <v>140593479</v>
      </c>
    </row>
    <row r="4032" spans="1:4" ht="12.95" customHeight="1">
      <c r="A4032" s="13">
        <v>4028</v>
      </c>
      <c r="B4032" s="13" t="s">
        <v>19551</v>
      </c>
      <c r="C4032" s="14" t="s">
        <v>28299</v>
      </c>
      <c r="D4032" s="15">
        <v>140576534</v>
      </c>
    </row>
    <row r="4033" spans="1:4" ht="12.95" customHeight="1">
      <c r="A4033" s="13">
        <v>4029</v>
      </c>
      <c r="B4033" s="13" t="s">
        <v>18963</v>
      </c>
      <c r="C4033" s="14" t="s">
        <v>28300</v>
      </c>
      <c r="D4033" s="15">
        <v>140574479</v>
      </c>
    </row>
    <row r="4034" spans="1:4" ht="12.95" customHeight="1">
      <c r="A4034" s="13">
        <v>4030</v>
      </c>
      <c r="B4034" s="13" t="s">
        <v>19283</v>
      </c>
      <c r="C4034" s="14" t="s">
        <v>28301</v>
      </c>
      <c r="D4034" s="15">
        <v>140553470</v>
      </c>
    </row>
    <row r="4035" spans="1:4" ht="12.95" customHeight="1">
      <c r="A4035" s="13">
        <v>4031</v>
      </c>
      <c r="B4035" s="13" t="s">
        <v>5968</v>
      </c>
      <c r="C4035" s="14" t="s">
        <v>28302</v>
      </c>
      <c r="D4035" s="15">
        <v>140410066</v>
      </c>
    </row>
    <row r="4036" spans="1:4" ht="12.95" customHeight="1">
      <c r="A4036" s="13">
        <v>4032</v>
      </c>
      <c r="B4036" s="13" t="s">
        <v>7983</v>
      </c>
      <c r="C4036" s="14" t="s">
        <v>28303</v>
      </c>
      <c r="D4036" s="15">
        <v>140405639</v>
      </c>
    </row>
    <row r="4037" spans="1:4" ht="12.95" customHeight="1">
      <c r="A4037" s="13">
        <v>4033</v>
      </c>
      <c r="B4037" s="13" t="s">
        <v>6807</v>
      </c>
      <c r="C4037" s="14" t="s">
        <v>28304</v>
      </c>
      <c r="D4037" s="15">
        <v>140385976</v>
      </c>
    </row>
    <row r="4038" spans="1:4" ht="12.95" customHeight="1">
      <c r="A4038" s="13">
        <v>4034</v>
      </c>
      <c r="B4038" s="13" t="s">
        <v>6693</v>
      </c>
      <c r="C4038" s="14" t="s">
        <v>28305</v>
      </c>
      <c r="D4038" s="15">
        <v>140382903</v>
      </c>
    </row>
    <row r="4039" spans="1:4" ht="12.95" customHeight="1">
      <c r="A4039" s="13">
        <v>4035</v>
      </c>
      <c r="B4039" s="13" t="s">
        <v>28306</v>
      </c>
      <c r="C4039" s="14" t="s">
        <v>28307</v>
      </c>
      <c r="D4039" s="15">
        <v>140363002</v>
      </c>
    </row>
    <row r="4040" spans="1:4" ht="12.95" customHeight="1">
      <c r="A4040" s="13">
        <v>4036</v>
      </c>
      <c r="B4040" s="13" t="s">
        <v>6898</v>
      </c>
      <c r="C4040" s="14" t="s">
        <v>28308</v>
      </c>
      <c r="D4040" s="15">
        <v>140339739</v>
      </c>
    </row>
    <row r="4041" spans="1:4" ht="12.95" customHeight="1">
      <c r="A4041" s="13">
        <v>4037</v>
      </c>
      <c r="B4041" s="13" t="s">
        <v>5355</v>
      </c>
      <c r="C4041" s="14" t="s">
        <v>28309</v>
      </c>
      <c r="D4041" s="15">
        <v>140306362</v>
      </c>
    </row>
    <row r="4042" spans="1:4" ht="12.95" customHeight="1">
      <c r="A4042" s="13">
        <v>4038</v>
      </c>
      <c r="B4042" s="13" t="s">
        <v>18861</v>
      </c>
      <c r="C4042" s="14" t="s">
        <v>28310</v>
      </c>
      <c r="D4042" s="15">
        <v>140251280</v>
      </c>
    </row>
    <row r="4043" spans="1:4" ht="12.95" customHeight="1">
      <c r="A4043" s="13">
        <v>4039</v>
      </c>
      <c r="B4043" s="13" t="s">
        <v>28311</v>
      </c>
      <c r="C4043" s="14" t="s">
        <v>28312</v>
      </c>
      <c r="D4043" s="15">
        <v>140228008</v>
      </c>
    </row>
    <row r="4044" spans="1:4" ht="12.95" customHeight="1">
      <c r="A4044" s="13">
        <v>4040</v>
      </c>
      <c r="B4044" s="13" t="s">
        <v>28313</v>
      </c>
      <c r="C4044" s="14" t="s">
        <v>28314</v>
      </c>
      <c r="D4044" s="15">
        <v>140201800</v>
      </c>
    </row>
    <row r="4045" spans="1:4" ht="12.95" customHeight="1">
      <c r="A4045" s="13">
        <v>4041</v>
      </c>
      <c r="B4045" s="13" t="s">
        <v>7211</v>
      </c>
      <c r="C4045" s="14" t="s">
        <v>28315</v>
      </c>
      <c r="D4045" s="15">
        <v>140155699</v>
      </c>
    </row>
    <row r="4046" spans="1:4" ht="12.95" customHeight="1">
      <c r="A4046" s="13">
        <v>4042</v>
      </c>
      <c r="B4046" s="13" t="s">
        <v>7396</v>
      </c>
      <c r="C4046" s="14" t="s">
        <v>28316</v>
      </c>
      <c r="D4046" s="15">
        <v>140138557</v>
      </c>
    </row>
    <row r="4047" spans="1:4" ht="12.95" customHeight="1">
      <c r="A4047" s="13">
        <v>4043</v>
      </c>
      <c r="B4047" s="13" t="s">
        <v>7283</v>
      </c>
      <c r="C4047" s="14" t="s">
        <v>28317</v>
      </c>
      <c r="D4047" s="15">
        <v>140128990</v>
      </c>
    </row>
    <row r="4048" spans="1:4" ht="12.95" customHeight="1">
      <c r="A4048" s="13">
        <v>4044</v>
      </c>
      <c r="B4048" s="13" t="s">
        <v>5167</v>
      </c>
      <c r="C4048" s="14" t="s">
        <v>28318</v>
      </c>
      <c r="D4048" s="15">
        <v>140049193</v>
      </c>
    </row>
    <row r="4049" spans="1:4" ht="12.95" customHeight="1">
      <c r="A4049" s="13">
        <v>4045</v>
      </c>
      <c r="B4049" s="13" t="s">
        <v>6278</v>
      </c>
      <c r="C4049" s="14" t="s">
        <v>28319</v>
      </c>
      <c r="D4049" s="15">
        <v>140004148</v>
      </c>
    </row>
    <row r="4050" spans="1:4" ht="12.95" customHeight="1">
      <c r="A4050" s="13">
        <v>4046</v>
      </c>
      <c r="B4050" s="13" t="s">
        <v>28320</v>
      </c>
      <c r="C4050" s="14" t="s">
        <v>28321</v>
      </c>
      <c r="D4050" s="15">
        <v>140003015</v>
      </c>
    </row>
    <row r="4051" spans="1:4" ht="12.95" customHeight="1">
      <c r="A4051" s="13">
        <v>4047</v>
      </c>
      <c r="B4051" s="13" t="s">
        <v>7116</v>
      </c>
      <c r="C4051" s="14" t="s">
        <v>28322</v>
      </c>
      <c r="D4051" s="15">
        <v>139897584</v>
      </c>
    </row>
    <row r="4052" spans="1:4" ht="12.95" customHeight="1">
      <c r="A4052" s="13">
        <v>4048</v>
      </c>
      <c r="B4052" s="13" t="s">
        <v>28323</v>
      </c>
      <c r="C4052" s="14" t="s">
        <v>28324</v>
      </c>
      <c r="D4052" s="15">
        <v>139702234</v>
      </c>
    </row>
    <row r="4053" spans="1:4" ht="12.95" customHeight="1">
      <c r="A4053" s="13">
        <v>4049</v>
      </c>
      <c r="B4053" s="13" t="s">
        <v>20032</v>
      </c>
      <c r="C4053" s="14" t="s">
        <v>28325</v>
      </c>
      <c r="D4053" s="15">
        <v>139697248</v>
      </c>
    </row>
    <row r="4054" spans="1:4" ht="12.95" customHeight="1">
      <c r="A4054" s="13">
        <v>4050</v>
      </c>
      <c r="B4054" s="13" t="s">
        <v>18624</v>
      </c>
      <c r="C4054" s="14" t="s">
        <v>28326</v>
      </c>
      <c r="D4054" s="15">
        <v>139680147</v>
      </c>
    </row>
    <row r="4055" spans="1:4" ht="12.95" customHeight="1">
      <c r="A4055" s="13">
        <v>4051</v>
      </c>
      <c r="B4055" s="13" t="s">
        <v>28327</v>
      </c>
      <c r="C4055" s="14" t="s">
        <v>28328</v>
      </c>
      <c r="D4055" s="15">
        <v>139651374</v>
      </c>
    </row>
    <row r="4056" spans="1:4" ht="12.95" customHeight="1">
      <c r="A4056" s="13">
        <v>4052</v>
      </c>
      <c r="B4056" s="13" t="s">
        <v>19460</v>
      </c>
      <c r="C4056" s="14" t="s">
        <v>28329</v>
      </c>
      <c r="D4056" s="15">
        <v>139617340</v>
      </c>
    </row>
    <row r="4057" spans="1:4" ht="12.95" customHeight="1">
      <c r="A4057" s="13">
        <v>4053</v>
      </c>
      <c r="B4057" s="13" t="s">
        <v>6743</v>
      </c>
      <c r="C4057" s="14" t="s">
        <v>28330</v>
      </c>
      <c r="D4057" s="15">
        <v>139585990</v>
      </c>
    </row>
    <row r="4058" spans="1:4" ht="12.95" customHeight="1">
      <c r="A4058" s="13">
        <v>4054</v>
      </c>
      <c r="B4058" s="13" t="s">
        <v>28331</v>
      </c>
      <c r="C4058" s="14" t="s">
        <v>28332</v>
      </c>
      <c r="D4058" s="15">
        <v>139414200</v>
      </c>
    </row>
    <row r="4059" spans="1:4" ht="12.95" customHeight="1">
      <c r="A4059" s="13">
        <v>4055</v>
      </c>
      <c r="B4059" s="13" t="s">
        <v>18895</v>
      </c>
      <c r="C4059" s="14" t="s">
        <v>28333</v>
      </c>
      <c r="D4059" s="15">
        <v>139406464</v>
      </c>
    </row>
    <row r="4060" spans="1:4" ht="12.95" customHeight="1">
      <c r="A4060" s="13">
        <v>4056</v>
      </c>
      <c r="B4060" s="13" t="s">
        <v>7024</v>
      </c>
      <c r="C4060" s="14" t="s">
        <v>28334</v>
      </c>
      <c r="D4060" s="15">
        <v>139369873</v>
      </c>
    </row>
    <row r="4061" spans="1:4" ht="12.95" customHeight="1">
      <c r="A4061" s="13">
        <v>4057</v>
      </c>
      <c r="B4061" s="13" t="s">
        <v>18755</v>
      </c>
      <c r="C4061" s="14" t="s">
        <v>28335</v>
      </c>
      <c r="D4061" s="15">
        <v>139275509</v>
      </c>
    </row>
    <row r="4062" spans="1:4" ht="12.95" customHeight="1">
      <c r="A4062" s="13">
        <v>4058</v>
      </c>
      <c r="B4062" s="13" t="s">
        <v>22218</v>
      </c>
      <c r="C4062" s="14" t="s">
        <v>28336</v>
      </c>
      <c r="D4062" s="15">
        <v>139248059</v>
      </c>
    </row>
    <row r="4063" spans="1:4" ht="12.95" customHeight="1">
      <c r="A4063" s="13">
        <v>4059</v>
      </c>
      <c r="B4063" s="13" t="s">
        <v>5386</v>
      </c>
      <c r="C4063" s="14" t="s">
        <v>28337</v>
      </c>
      <c r="D4063" s="15">
        <v>139222611</v>
      </c>
    </row>
    <row r="4064" spans="1:4" ht="12.95" customHeight="1">
      <c r="A4064" s="13">
        <v>4060</v>
      </c>
      <c r="B4064" s="13" t="s">
        <v>19008</v>
      </c>
      <c r="C4064" s="14" t="s">
        <v>28338</v>
      </c>
      <c r="D4064" s="15">
        <v>139213323</v>
      </c>
    </row>
    <row r="4065" spans="1:4" ht="12.95" customHeight="1">
      <c r="A4065" s="13">
        <v>4061</v>
      </c>
      <c r="B4065" s="13" t="s">
        <v>28339</v>
      </c>
      <c r="C4065" s="14" t="s">
        <v>28340</v>
      </c>
      <c r="D4065" s="15">
        <v>139076961</v>
      </c>
    </row>
    <row r="4066" spans="1:4" ht="12.95" customHeight="1">
      <c r="A4066" s="13">
        <v>4062</v>
      </c>
      <c r="B4066" s="13" t="s">
        <v>19090</v>
      </c>
      <c r="C4066" s="14" t="s">
        <v>28341</v>
      </c>
      <c r="D4066" s="15">
        <v>139030972</v>
      </c>
    </row>
    <row r="4067" spans="1:4" ht="12.95" customHeight="1">
      <c r="A4067" s="13">
        <v>4063</v>
      </c>
      <c r="B4067" s="13" t="s">
        <v>28342</v>
      </c>
      <c r="C4067" s="14" t="s">
        <v>28343</v>
      </c>
      <c r="D4067" s="15">
        <v>138979099</v>
      </c>
    </row>
    <row r="4068" spans="1:4" ht="12.95" customHeight="1">
      <c r="A4068" s="13">
        <v>4064</v>
      </c>
      <c r="B4068" s="13" t="s">
        <v>7045</v>
      </c>
      <c r="C4068" s="14" t="s">
        <v>28344</v>
      </c>
      <c r="D4068" s="15">
        <v>138944033</v>
      </c>
    </row>
    <row r="4069" spans="1:4" ht="12.95" customHeight="1">
      <c r="A4069" s="13">
        <v>4065</v>
      </c>
      <c r="B4069" s="13" t="s">
        <v>6938</v>
      </c>
      <c r="C4069" s="14" t="s">
        <v>28345</v>
      </c>
      <c r="D4069" s="15">
        <v>138905251</v>
      </c>
    </row>
    <row r="4070" spans="1:4" ht="12.95" customHeight="1">
      <c r="A4070" s="13">
        <v>4066</v>
      </c>
      <c r="B4070" s="13" t="s">
        <v>28346</v>
      </c>
      <c r="C4070" s="14" t="s">
        <v>28347</v>
      </c>
      <c r="D4070" s="15">
        <v>138780749</v>
      </c>
    </row>
    <row r="4071" spans="1:4" ht="12.95" customHeight="1">
      <c r="A4071" s="13">
        <v>4067</v>
      </c>
      <c r="B4071" s="13" t="s">
        <v>28348</v>
      </c>
      <c r="C4071" s="14" t="s">
        <v>28349</v>
      </c>
      <c r="D4071" s="15">
        <v>138711311</v>
      </c>
    </row>
    <row r="4072" spans="1:4" ht="12.95" customHeight="1">
      <c r="A4072" s="13">
        <v>4068</v>
      </c>
      <c r="B4072" s="13" t="s">
        <v>6078</v>
      </c>
      <c r="C4072" s="14" t="s">
        <v>28350</v>
      </c>
      <c r="D4072" s="15">
        <v>138706654</v>
      </c>
    </row>
    <row r="4073" spans="1:4" ht="12.95" customHeight="1">
      <c r="A4073" s="13">
        <v>4069</v>
      </c>
      <c r="B4073" s="13" t="s">
        <v>8497</v>
      </c>
      <c r="C4073" s="14" t="s">
        <v>28351</v>
      </c>
      <c r="D4073" s="15">
        <v>138705105</v>
      </c>
    </row>
    <row r="4074" spans="1:4" ht="12.95" customHeight="1">
      <c r="A4074" s="13">
        <v>4070</v>
      </c>
      <c r="B4074" s="13" t="s">
        <v>7319</v>
      </c>
      <c r="C4074" s="14" t="s">
        <v>28352</v>
      </c>
      <c r="D4074" s="15">
        <v>138690953</v>
      </c>
    </row>
    <row r="4075" spans="1:4" ht="12.95" customHeight="1">
      <c r="A4075" s="13">
        <v>4071</v>
      </c>
      <c r="B4075" s="13" t="s">
        <v>19722</v>
      </c>
      <c r="C4075" s="14" t="s">
        <v>28353</v>
      </c>
      <c r="D4075" s="15">
        <v>138608819</v>
      </c>
    </row>
    <row r="4076" spans="1:4" ht="12.95" customHeight="1">
      <c r="A4076" s="13">
        <v>4072</v>
      </c>
      <c r="B4076" s="13" t="s">
        <v>28354</v>
      </c>
      <c r="C4076" s="14" t="s">
        <v>28355</v>
      </c>
      <c r="D4076" s="15">
        <v>138490062</v>
      </c>
    </row>
    <row r="4077" spans="1:4" ht="12.95" customHeight="1">
      <c r="A4077" s="13">
        <v>4073</v>
      </c>
      <c r="B4077" s="13" t="s">
        <v>6334</v>
      </c>
      <c r="C4077" s="14" t="s">
        <v>28356</v>
      </c>
      <c r="D4077" s="15">
        <v>138463960</v>
      </c>
    </row>
    <row r="4078" spans="1:4" ht="12.95" customHeight="1">
      <c r="A4078" s="13">
        <v>4074</v>
      </c>
      <c r="B4078" s="13" t="s">
        <v>6635</v>
      </c>
      <c r="C4078" s="14" t="s">
        <v>28357</v>
      </c>
      <c r="D4078" s="15">
        <v>138429480</v>
      </c>
    </row>
    <row r="4079" spans="1:4" ht="12.95" customHeight="1">
      <c r="A4079" s="13">
        <v>4075</v>
      </c>
      <c r="B4079" s="13" t="s">
        <v>6463</v>
      </c>
      <c r="C4079" s="14" t="s">
        <v>28358</v>
      </c>
      <c r="D4079" s="15">
        <v>138396834</v>
      </c>
    </row>
    <row r="4080" spans="1:4" ht="12.95" customHeight="1">
      <c r="A4080" s="13">
        <v>4076</v>
      </c>
      <c r="B4080" s="13" t="s">
        <v>5194</v>
      </c>
      <c r="C4080" s="14" t="s">
        <v>28359</v>
      </c>
      <c r="D4080" s="15">
        <v>138352819</v>
      </c>
    </row>
    <row r="4081" spans="1:4" ht="12.95" customHeight="1">
      <c r="A4081" s="13">
        <v>4077</v>
      </c>
      <c r="B4081" s="13" t="s">
        <v>28360</v>
      </c>
      <c r="C4081" s="14" t="s">
        <v>28361</v>
      </c>
      <c r="D4081" s="15">
        <v>138321679</v>
      </c>
    </row>
    <row r="4082" spans="1:4" ht="12.95" customHeight="1">
      <c r="A4082" s="13">
        <v>4078</v>
      </c>
      <c r="B4082" s="13" t="s">
        <v>5324</v>
      </c>
      <c r="C4082" s="14" t="s">
        <v>28362</v>
      </c>
      <c r="D4082" s="15">
        <v>138321211</v>
      </c>
    </row>
    <row r="4083" spans="1:4" ht="12.95" customHeight="1">
      <c r="A4083" s="13">
        <v>4079</v>
      </c>
      <c r="B4083" s="13" t="s">
        <v>7799</v>
      </c>
      <c r="C4083" s="14" t="s">
        <v>28363</v>
      </c>
      <c r="D4083" s="15">
        <v>138237274</v>
      </c>
    </row>
    <row r="4084" spans="1:4" ht="12.95" customHeight="1">
      <c r="A4084" s="13">
        <v>4080</v>
      </c>
      <c r="B4084" s="13" t="s">
        <v>5301</v>
      </c>
      <c r="C4084" s="14" t="s">
        <v>28364</v>
      </c>
      <c r="D4084" s="15">
        <v>138223117</v>
      </c>
    </row>
    <row r="4085" spans="1:4" ht="12.95" customHeight="1">
      <c r="A4085" s="13">
        <v>4081</v>
      </c>
      <c r="B4085" s="13" t="s">
        <v>21993</v>
      </c>
      <c r="C4085" s="14" t="s">
        <v>28365</v>
      </c>
      <c r="D4085" s="15">
        <v>138184716</v>
      </c>
    </row>
    <row r="4086" spans="1:4" ht="12.95" customHeight="1">
      <c r="A4086" s="13">
        <v>4082</v>
      </c>
      <c r="B4086" s="13" t="s">
        <v>22113</v>
      </c>
      <c r="C4086" s="14" t="s">
        <v>28366</v>
      </c>
      <c r="D4086" s="15">
        <v>138132426</v>
      </c>
    </row>
    <row r="4087" spans="1:4" ht="12.95" customHeight="1">
      <c r="A4087" s="13">
        <v>4083</v>
      </c>
      <c r="B4087" s="13" t="s">
        <v>8560</v>
      </c>
      <c r="C4087" s="14" t="s">
        <v>28367</v>
      </c>
      <c r="D4087" s="15">
        <v>138118536</v>
      </c>
    </row>
    <row r="4088" spans="1:4" ht="12.95" customHeight="1">
      <c r="A4088" s="13">
        <v>4084</v>
      </c>
      <c r="B4088" s="13" t="s">
        <v>6873</v>
      </c>
      <c r="C4088" s="14" t="s">
        <v>28368</v>
      </c>
      <c r="D4088" s="15">
        <v>137985623</v>
      </c>
    </row>
    <row r="4089" spans="1:4" ht="12.95" customHeight="1">
      <c r="A4089" s="13">
        <v>4085</v>
      </c>
      <c r="B4089" s="13" t="s">
        <v>8389</v>
      </c>
      <c r="C4089" s="14" t="s">
        <v>28369</v>
      </c>
      <c r="D4089" s="15">
        <v>137959006</v>
      </c>
    </row>
    <row r="4090" spans="1:4" ht="12.95" customHeight="1">
      <c r="A4090" s="13">
        <v>4086</v>
      </c>
      <c r="B4090" s="13" t="s">
        <v>19502</v>
      </c>
      <c r="C4090" s="14" t="s">
        <v>28370</v>
      </c>
      <c r="D4090" s="15">
        <v>137909549</v>
      </c>
    </row>
    <row r="4091" spans="1:4" ht="12.95" customHeight="1">
      <c r="A4091" s="13">
        <v>4087</v>
      </c>
      <c r="B4091" s="13" t="s">
        <v>28371</v>
      </c>
      <c r="C4091" s="14" t="s">
        <v>28372</v>
      </c>
      <c r="D4091" s="15">
        <v>137904020</v>
      </c>
    </row>
    <row r="4092" spans="1:4" ht="12.95" customHeight="1">
      <c r="A4092" s="13">
        <v>4088</v>
      </c>
      <c r="B4092" s="13" t="s">
        <v>28373</v>
      </c>
      <c r="C4092" s="14" t="s">
        <v>28374</v>
      </c>
      <c r="D4092" s="15">
        <v>137874459</v>
      </c>
    </row>
    <row r="4093" spans="1:4" ht="12.95" customHeight="1">
      <c r="A4093" s="13">
        <v>4089</v>
      </c>
      <c r="B4093" s="13" t="s">
        <v>28375</v>
      </c>
      <c r="C4093" s="14" t="s">
        <v>28376</v>
      </c>
      <c r="D4093" s="15">
        <v>137849193</v>
      </c>
    </row>
    <row r="4094" spans="1:4" ht="12.95" customHeight="1">
      <c r="A4094" s="13">
        <v>4090</v>
      </c>
      <c r="B4094" s="13" t="s">
        <v>7935</v>
      </c>
      <c r="C4094" s="14" t="s">
        <v>28377</v>
      </c>
      <c r="D4094" s="15">
        <v>137842549</v>
      </c>
    </row>
    <row r="4095" spans="1:4" ht="12.95" customHeight="1">
      <c r="A4095" s="13">
        <v>4091</v>
      </c>
      <c r="B4095" s="13" t="s">
        <v>6205</v>
      </c>
      <c r="C4095" s="14" t="s">
        <v>28378</v>
      </c>
      <c r="D4095" s="15">
        <v>137830812</v>
      </c>
    </row>
    <row r="4096" spans="1:4" ht="12.95" customHeight="1">
      <c r="A4096" s="13">
        <v>4092</v>
      </c>
      <c r="B4096" s="13" t="s">
        <v>7108</v>
      </c>
      <c r="C4096" s="14" t="s">
        <v>28379</v>
      </c>
      <c r="D4096" s="15">
        <v>137799622</v>
      </c>
    </row>
    <row r="4097" spans="1:4" ht="12.95" customHeight="1">
      <c r="A4097" s="13">
        <v>4093</v>
      </c>
      <c r="B4097" s="13" t="s">
        <v>21154</v>
      </c>
      <c r="C4097" s="14" t="s">
        <v>28380</v>
      </c>
      <c r="D4097" s="15">
        <v>137779104</v>
      </c>
    </row>
    <row r="4098" spans="1:4" ht="12.95" customHeight="1">
      <c r="A4098" s="13">
        <v>4094</v>
      </c>
      <c r="B4098" s="13" t="s">
        <v>7679</v>
      </c>
      <c r="C4098" s="14" t="s">
        <v>28381</v>
      </c>
      <c r="D4098" s="15">
        <v>137760539</v>
      </c>
    </row>
    <row r="4099" spans="1:4" ht="12.95" customHeight="1">
      <c r="A4099" s="13">
        <v>4095</v>
      </c>
      <c r="B4099" s="13" t="s">
        <v>18692</v>
      </c>
      <c r="C4099" s="14" t="s">
        <v>28382</v>
      </c>
      <c r="D4099" s="15">
        <v>137714389</v>
      </c>
    </row>
    <row r="4100" spans="1:4" ht="12.95" customHeight="1">
      <c r="A4100" s="13">
        <v>4096</v>
      </c>
      <c r="B4100" s="13" t="s">
        <v>21430</v>
      </c>
      <c r="C4100" s="14" t="s">
        <v>28383</v>
      </c>
      <c r="D4100" s="15">
        <v>137679769</v>
      </c>
    </row>
    <row r="4101" spans="1:4" ht="12.95" customHeight="1">
      <c r="A4101" s="13">
        <v>4097</v>
      </c>
      <c r="B4101" s="13" t="s">
        <v>28384</v>
      </c>
      <c r="C4101" s="14" t="s">
        <v>28385</v>
      </c>
      <c r="D4101" s="15">
        <v>137652208</v>
      </c>
    </row>
    <row r="4102" spans="1:4" ht="12.95" customHeight="1">
      <c r="A4102" s="13">
        <v>4098</v>
      </c>
      <c r="B4102" s="13" t="s">
        <v>21286</v>
      </c>
      <c r="C4102" s="14" t="s">
        <v>28386</v>
      </c>
      <c r="D4102" s="15">
        <v>137623612</v>
      </c>
    </row>
    <row r="4103" spans="1:4" ht="12.95" customHeight="1">
      <c r="A4103" s="13">
        <v>4099</v>
      </c>
      <c r="B4103" s="13" t="s">
        <v>28387</v>
      </c>
      <c r="C4103" s="14" t="s">
        <v>28388</v>
      </c>
      <c r="D4103" s="15">
        <v>137613768</v>
      </c>
    </row>
    <row r="4104" spans="1:4" ht="12.95" customHeight="1">
      <c r="A4104" s="13">
        <v>4100</v>
      </c>
      <c r="B4104" s="13" t="s">
        <v>28389</v>
      </c>
      <c r="C4104" s="14" t="s">
        <v>28390</v>
      </c>
      <c r="D4104" s="15">
        <v>137601946</v>
      </c>
    </row>
    <row r="4105" spans="1:4" ht="12.95" customHeight="1">
      <c r="A4105" s="13">
        <v>4101</v>
      </c>
      <c r="B4105" s="13" t="s">
        <v>19790</v>
      </c>
      <c r="C4105" s="14" t="s">
        <v>28391</v>
      </c>
      <c r="D4105" s="15">
        <v>137565324</v>
      </c>
    </row>
    <row r="4106" spans="1:4" ht="12.95" customHeight="1">
      <c r="A4106" s="13">
        <v>4102</v>
      </c>
      <c r="B4106" s="13" t="s">
        <v>7598</v>
      </c>
      <c r="C4106" s="14" t="s">
        <v>28392</v>
      </c>
      <c r="D4106" s="15">
        <v>137553169</v>
      </c>
    </row>
    <row r="4107" spans="1:4" ht="12.95" customHeight="1">
      <c r="A4107" s="13">
        <v>4103</v>
      </c>
      <c r="B4107" s="13" t="s">
        <v>28393</v>
      </c>
      <c r="C4107" s="14" t="s">
        <v>28394</v>
      </c>
      <c r="D4107" s="15">
        <v>137548988</v>
      </c>
    </row>
    <row r="4108" spans="1:4" ht="12.95" customHeight="1">
      <c r="A4108" s="13">
        <v>4104</v>
      </c>
      <c r="B4108" s="13" t="s">
        <v>7846</v>
      </c>
      <c r="C4108" s="14" t="s">
        <v>28395</v>
      </c>
      <c r="D4108" s="15">
        <v>137536413</v>
      </c>
    </row>
    <row r="4109" spans="1:4" ht="12.95" customHeight="1">
      <c r="A4109" s="13">
        <v>4105</v>
      </c>
      <c r="B4109" s="13" t="s">
        <v>5596</v>
      </c>
      <c r="C4109" s="14" t="s">
        <v>28396</v>
      </c>
      <c r="D4109" s="15">
        <v>137502269</v>
      </c>
    </row>
    <row r="4110" spans="1:4" ht="12.95" customHeight="1">
      <c r="A4110" s="13">
        <v>4106</v>
      </c>
      <c r="B4110" s="13" t="s">
        <v>6568</v>
      </c>
      <c r="C4110" s="14" t="s">
        <v>28397</v>
      </c>
      <c r="D4110" s="15">
        <v>137462833</v>
      </c>
    </row>
    <row r="4111" spans="1:4" ht="12.95" customHeight="1">
      <c r="A4111" s="13">
        <v>4107</v>
      </c>
      <c r="B4111" s="13" t="s">
        <v>28398</v>
      </c>
      <c r="C4111" s="14" t="s">
        <v>28399</v>
      </c>
      <c r="D4111" s="15">
        <v>137208222</v>
      </c>
    </row>
    <row r="4112" spans="1:4" ht="12.95" customHeight="1">
      <c r="A4112" s="13">
        <v>4108</v>
      </c>
      <c r="B4112" s="13" t="s">
        <v>6881</v>
      </c>
      <c r="C4112" s="14" t="s">
        <v>28400</v>
      </c>
      <c r="D4112" s="15">
        <v>137078893</v>
      </c>
    </row>
    <row r="4113" spans="1:4" ht="12.95" customHeight="1">
      <c r="A4113" s="13">
        <v>4109</v>
      </c>
      <c r="B4113" s="13" t="s">
        <v>5332</v>
      </c>
      <c r="C4113" s="14" t="s">
        <v>28401</v>
      </c>
      <c r="D4113" s="15">
        <v>137005118</v>
      </c>
    </row>
    <row r="4114" spans="1:4" ht="12.95" customHeight="1">
      <c r="A4114" s="13">
        <v>4110</v>
      </c>
      <c r="B4114" s="13" t="s">
        <v>19623</v>
      </c>
      <c r="C4114" s="14" t="s">
        <v>28402</v>
      </c>
      <c r="D4114" s="15">
        <v>136995999</v>
      </c>
    </row>
    <row r="4115" spans="1:4" ht="12.95" customHeight="1">
      <c r="A4115" s="13">
        <v>4111</v>
      </c>
      <c r="B4115" s="13" t="s">
        <v>5426</v>
      </c>
      <c r="C4115" s="14" t="s">
        <v>28403</v>
      </c>
      <c r="D4115" s="15">
        <v>136965944</v>
      </c>
    </row>
    <row r="4116" spans="1:4" ht="12.95" customHeight="1">
      <c r="A4116" s="13">
        <v>4112</v>
      </c>
      <c r="B4116" s="13" t="s">
        <v>6127</v>
      </c>
      <c r="C4116" s="14" t="s">
        <v>28404</v>
      </c>
      <c r="D4116" s="15">
        <v>136913535</v>
      </c>
    </row>
    <row r="4117" spans="1:4" ht="12.95" customHeight="1">
      <c r="A4117" s="13">
        <v>4113</v>
      </c>
      <c r="B4117" s="13" t="s">
        <v>28405</v>
      </c>
      <c r="C4117" s="14" t="s">
        <v>28406</v>
      </c>
      <c r="D4117" s="15">
        <v>136892907</v>
      </c>
    </row>
    <row r="4118" spans="1:4" ht="12.95" customHeight="1">
      <c r="A4118" s="13">
        <v>4114</v>
      </c>
      <c r="B4118" s="13" t="s">
        <v>7472</v>
      </c>
      <c r="C4118" s="14" t="s">
        <v>28407</v>
      </c>
      <c r="D4118" s="15">
        <v>136881239</v>
      </c>
    </row>
    <row r="4119" spans="1:4" ht="12.95" customHeight="1">
      <c r="A4119" s="13">
        <v>4115</v>
      </c>
      <c r="B4119" s="13" t="s">
        <v>8577</v>
      </c>
      <c r="C4119" s="14" t="s">
        <v>28408</v>
      </c>
      <c r="D4119" s="15">
        <v>136864305</v>
      </c>
    </row>
    <row r="4120" spans="1:4" ht="12.95" customHeight="1">
      <c r="A4120" s="13">
        <v>4116</v>
      </c>
      <c r="B4120" s="13" t="s">
        <v>7259</v>
      </c>
      <c r="C4120" s="14" t="s">
        <v>28409</v>
      </c>
      <c r="D4120" s="15">
        <v>136811305</v>
      </c>
    </row>
    <row r="4121" spans="1:4" ht="12.95" customHeight="1">
      <c r="A4121" s="13">
        <v>4117</v>
      </c>
      <c r="B4121" s="13" t="s">
        <v>19248</v>
      </c>
      <c r="C4121" s="14" t="s">
        <v>28410</v>
      </c>
      <c r="D4121" s="15">
        <v>136777704</v>
      </c>
    </row>
    <row r="4122" spans="1:4" ht="12.95" customHeight="1">
      <c r="A4122" s="13">
        <v>4118</v>
      </c>
      <c r="B4122" s="13" t="s">
        <v>19468</v>
      </c>
      <c r="C4122" s="14" t="s">
        <v>28411</v>
      </c>
      <c r="D4122" s="15">
        <v>136748665</v>
      </c>
    </row>
    <row r="4123" spans="1:4" ht="12.95" customHeight="1">
      <c r="A4123" s="13">
        <v>4119</v>
      </c>
      <c r="B4123" s="13" t="s">
        <v>6889</v>
      </c>
      <c r="C4123" s="14" t="s">
        <v>28412</v>
      </c>
      <c r="D4123" s="15">
        <v>136722082</v>
      </c>
    </row>
    <row r="4124" spans="1:4" ht="12.95" customHeight="1">
      <c r="A4124" s="13">
        <v>4120</v>
      </c>
      <c r="B4124" s="13" t="s">
        <v>7569</v>
      </c>
      <c r="C4124" s="14" t="s">
        <v>28413</v>
      </c>
      <c r="D4124" s="15">
        <v>136703421</v>
      </c>
    </row>
    <row r="4125" spans="1:4" ht="12.95" customHeight="1">
      <c r="A4125" s="13">
        <v>4121</v>
      </c>
      <c r="B4125" s="13" t="s">
        <v>6327</v>
      </c>
      <c r="C4125" s="14" t="s">
        <v>28414</v>
      </c>
      <c r="D4125" s="15">
        <v>136655138</v>
      </c>
    </row>
    <row r="4126" spans="1:4" ht="12.95" customHeight="1">
      <c r="A4126" s="13">
        <v>4122</v>
      </c>
      <c r="B4126" s="13" t="s">
        <v>28415</v>
      </c>
      <c r="C4126" s="14" t="s">
        <v>28416</v>
      </c>
      <c r="D4126" s="15">
        <v>136508808</v>
      </c>
    </row>
    <row r="4127" spans="1:4" ht="12.95" customHeight="1">
      <c r="A4127" s="13">
        <v>4123</v>
      </c>
      <c r="B4127" s="13" t="s">
        <v>28417</v>
      </c>
      <c r="C4127" s="14" t="s">
        <v>28418</v>
      </c>
      <c r="D4127" s="15">
        <v>136500036</v>
      </c>
    </row>
    <row r="4128" spans="1:4" ht="12.95" customHeight="1">
      <c r="A4128" s="13">
        <v>4124</v>
      </c>
      <c r="B4128" s="13" t="s">
        <v>8319</v>
      </c>
      <c r="C4128" s="14" t="s">
        <v>28419</v>
      </c>
      <c r="D4128" s="15">
        <v>136461887</v>
      </c>
    </row>
    <row r="4129" spans="1:4" ht="12.95" customHeight="1">
      <c r="A4129" s="13">
        <v>4125</v>
      </c>
      <c r="B4129" s="13" t="s">
        <v>7051</v>
      </c>
      <c r="C4129" s="14" t="s">
        <v>28420</v>
      </c>
      <c r="D4129" s="15">
        <v>136444206</v>
      </c>
    </row>
    <row r="4130" spans="1:4" ht="12.95" customHeight="1">
      <c r="A4130" s="13">
        <v>4126</v>
      </c>
      <c r="B4130" s="13" t="s">
        <v>28421</v>
      </c>
      <c r="C4130" s="14" t="s">
        <v>28422</v>
      </c>
      <c r="D4130" s="15">
        <v>136441437</v>
      </c>
    </row>
    <row r="4131" spans="1:4" ht="12.95" customHeight="1">
      <c r="A4131" s="13">
        <v>4127</v>
      </c>
      <c r="B4131" s="13" t="s">
        <v>8004</v>
      </c>
      <c r="C4131" s="14" t="s">
        <v>28423</v>
      </c>
      <c r="D4131" s="15">
        <v>136361618</v>
      </c>
    </row>
    <row r="4132" spans="1:4" ht="12.95" customHeight="1">
      <c r="A4132" s="13">
        <v>4128</v>
      </c>
      <c r="B4132" s="13" t="s">
        <v>20518</v>
      </c>
      <c r="C4132" s="14" t="s">
        <v>28424</v>
      </c>
      <c r="D4132" s="15">
        <v>136241960</v>
      </c>
    </row>
    <row r="4133" spans="1:4" ht="12.95" customHeight="1">
      <c r="A4133" s="13">
        <v>4129</v>
      </c>
      <c r="B4133" s="13" t="s">
        <v>6226</v>
      </c>
      <c r="C4133" s="14" t="s">
        <v>28425</v>
      </c>
      <c r="D4133" s="15">
        <v>136218501</v>
      </c>
    </row>
    <row r="4134" spans="1:4" ht="12.95" customHeight="1">
      <c r="A4134" s="13">
        <v>4130</v>
      </c>
      <c r="B4134" s="13" t="s">
        <v>4969</v>
      </c>
      <c r="C4134" s="14" t="s">
        <v>28426</v>
      </c>
      <c r="D4134" s="15">
        <v>136210421</v>
      </c>
    </row>
    <row r="4135" spans="1:4" ht="12.95" customHeight="1">
      <c r="A4135" s="13">
        <v>4131</v>
      </c>
      <c r="B4135" s="13" t="s">
        <v>6093</v>
      </c>
      <c r="C4135" s="14" t="s">
        <v>28427</v>
      </c>
      <c r="D4135" s="15">
        <v>136199128</v>
      </c>
    </row>
    <row r="4136" spans="1:4" ht="12.95" customHeight="1">
      <c r="A4136" s="13">
        <v>4132</v>
      </c>
      <c r="B4136" s="13" t="s">
        <v>5134</v>
      </c>
      <c r="C4136" s="14" t="s">
        <v>28428</v>
      </c>
      <c r="D4136" s="15">
        <v>135912963</v>
      </c>
    </row>
    <row r="4137" spans="1:4" ht="12.95" customHeight="1">
      <c r="A4137" s="13">
        <v>4133</v>
      </c>
      <c r="B4137" s="13" t="s">
        <v>8423</v>
      </c>
      <c r="C4137" s="14" t="s">
        <v>28429</v>
      </c>
      <c r="D4137" s="15">
        <v>135879020</v>
      </c>
    </row>
    <row r="4138" spans="1:4" ht="12.95" customHeight="1">
      <c r="A4138" s="13">
        <v>4134</v>
      </c>
      <c r="B4138" s="13" t="s">
        <v>5121</v>
      </c>
      <c r="C4138" s="14" t="s">
        <v>28430</v>
      </c>
      <c r="D4138" s="15">
        <v>135841975</v>
      </c>
    </row>
    <row r="4139" spans="1:4" ht="12.95" customHeight="1">
      <c r="A4139" s="13">
        <v>4135</v>
      </c>
      <c r="B4139" s="13" t="s">
        <v>5775</v>
      </c>
      <c r="C4139" s="14" t="s">
        <v>28431</v>
      </c>
      <c r="D4139" s="15">
        <v>135817520</v>
      </c>
    </row>
    <row r="4140" spans="1:4" ht="12.95" customHeight="1">
      <c r="A4140" s="13">
        <v>4136</v>
      </c>
      <c r="B4140" s="13" t="s">
        <v>28432</v>
      </c>
      <c r="C4140" s="14" t="s">
        <v>28433</v>
      </c>
      <c r="D4140" s="15">
        <v>135785475</v>
      </c>
    </row>
    <row r="4141" spans="1:4" ht="12.95" customHeight="1">
      <c r="A4141" s="13">
        <v>4137</v>
      </c>
      <c r="B4141" s="13" t="s">
        <v>19689</v>
      </c>
      <c r="C4141" s="14" t="s">
        <v>28434</v>
      </c>
      <c r="D4141" s="15">
        <v>135780233</v>
      </c>
    </row>
    <row r="4142" spans="1:4" ht="12.95" customHeight="1">
      <c r="A4142" s="13">
        <v>4138</v>
      </c>
      <c r="B4142" s="13" t="s">
        <v>19904</v>
      </c>
      <c r="C4142" s="14" t="s">
        <v>28435</v>
      </c>
      <c r="D4142" s="15">
        <v>135770858</v>
      </c>
    </row>
    <row r="4143" spans="1:4" ht="12.95" customHeight="1">
      <c r="A4143" s="13">
        <v>4139</v>
      </c>
      <c r="B4143" s="13" t="s">
        <v>5119</v>
      </c>
      <c r="C4143" s="14" t="s">
        <v>28436</v>
      </c>
      <c r="D4143" s="15">
        <v>135745519</v>
      </c>
    </row>
    <row r="4144" spans="1:4" ht="12.95" customHeight="1">
      <c r="A4144" s="13">
        <v>4140</v>
      </c>
      <c r="B4144" s="13" t="s">
        <v>8391</v>
      </c>
      <c r="C4144" s="14" t="s">
        <v>28437</v>
      </c>
      <c r="D4144" s="15">
        <v>135691678</v>
      </c>
    </row>
    <row r="4145" spans="1:4" ht="12.95" customHeight="1">
      <c r="A4145" s="13">
        <v>4141</v>
      </c>
      <c r="B4145" s="13" t="s">
        <v>8087</v>
      </c>
      <c r="C4145" s="14" t="s">
        <v>28438</v>
      </c>
      <c r="D4145" s="15">
        <v>135422875</v>
      </c>
    </row>
    <row r="4146" spans="1:4" ht="12.95" customHeight="1">
      <c r="A4146" s="13">
        <v>4142</v>
      </c>
      <c r="B4146" s="13" t="s">
        <v>19500</v>
      </c>
      <c r="C4146" s="14" t="s">
        <v>28439</v>
      </c>
      <c r="D4146" s="15">
        <v>135344641</v>
      </c>
    </row>
    <row r="4147" spans="1:4" ht="12.95" customHeight="1">
      <c r="A4147" s="13">
        <v>4143</v>
      </c>
      <c r="B4147" s="13" t="s">
        <v>28440</v>
      </c>
      <c r="C4147" s="14" t="s">
        <v>28441</v>
      </c>
      <c r="D4147" s="15">
        <v>135338104</v>
      </c>
    </row>
    <row r="4148" spans="1:4" ht="12.95" customHeight="1">
      <c r="A4148" s="13">
        <v>4144</v>
      </c>
      <c r="B4148" s="13" t="s">
        <v>19288</v>
      </c>
      <c r="C4148" s="14" t="s">
        <v>28442</v>
      </c>
      <c r="D4148" s="15">
        <v>135316475</v>
      </c>
    </row>
    <row r="4149" spans="1:4" ht="12.95" customHeight="1">
      <c r="A4149" s="13">
        <v>4145</v>
      </c>
      <c r="B4149" s="13" t="s">
        <v>28443</v>
      </c>
      <c r="C4149" s="14" t="s">
        <v>28444</v>
      </c>
      <c r="D4149" s="15">
        <v>135297327</v>
      </c>
    </row>
    <row r="4150" spans="1:4" ht="12.95" customHeight="1">
      <c r="A4150" s="13">
        <v>4146</v>
      </c>
      <c r="B4150" s="13" t="s">
        <v>5002</v>
      </c>
      <c r="C4150" s="14" t="s">
        <v>28445</v>
      </c>
      <c r="D4150" s="15">
        <v>135240565</v>
      </c>
    </row>
    <row r="4151" spans="1:4" ht="12.95" customHeight="1">
      <c r="A4151" s="13">
        <v>4147</v>
      </c>
      <c r="B4151" s="13" t="s">
        <v>28446</v>
      </c>
      <c r="C4151" s="14" t="s">
        <v>28447</v>
      </c>
      <c r="D4151" s="15">
        <v>135193463</v>
      </c>
    </row>
    <row r="4152" spans="1:4" ht="12.95" customHeight="1">
      <c r="A4152" s="13">
        <v>4148</v>
      </c>
      <c r="B4152" s="13" t="s">
        <v>19703</v>
      </c>
      <c r="C4152" s="14" t="s">
        <v>28448</v>
      </c>
      <c r="D4152" s="15">
        <v>135124675</v>
      </c>
    </row>
    <row r="4153" spans="1:4" ht="12.95" customHeight="1">
      <c r="A4153" s="13">
        <v>4149</v>
      </c>
      <c r="B4153" s="13" t="s">
        <v>19385</v>
      </c>
      <c r="C4153" s="14" t="s">
        <v>28449</v>
      </c>
      <c r="D4153" s="15">
        <v>135083725</v>
      </c>
    </row>
    <row r="4154" spans="1:4" ht="12.95" customHeight="1">
      <c r="A4154" s="13">
        <v>4150</v>
      </c>
      <c r="B4154" s="13" t="s">
        <v>19409</v>
      </c>
      <c r="C4154" s="14" t="s">
        <v>28450</v>
      </c>
      <c r="D4154" s="15">
        <v>135031315</v>
      </c>
    </row>
    <row r="4155" spans="1:4" ht="12.95" customHeight="1">
      <c r="A4155" s="13">
        <v>4151</v>
      </c>
      <c r="B4155" s="13" t="s">
        <v>21321</v>
      </c>
      <c r="C4155" s="14" t="s">
        <v>28451</v>
      </c>
      <c r="D4155" s="15">
        <v>135025287</v>
      </c>
    </row>
    <row r="4156" spans="1:4" ht="12.95" customHeight="1">
      <c r="A4156" s="13">
        <v>4152</v>
      </c>
      <c r="B4156" s="13" t="s">
        <v>19847</v>
      </c>
      <c r="C4156" s="14" t="s">
        <v>28452</v>
      </c>
      <c r="D4156" s="15">
        <v>134998582</v>
      </c>
    </row>
    <row r="4157" spans="1:4" ht="12.95" customHeight="1">
      <c r="A4157" s="13">
        <v>4153</v>
      </c>
      <c r="B4157" s="13" t="s">
        <v>5919</v>
      </c>
      <c r="C4157" s="14" t="s">
        <v>28453</v>
      </c>
      <c r="D4157" s="15">
        <v>134989545</v>
      </c>
    </row>
    <row r="4158" spans="1:4" ht="12.95" customHeight="1">
      <c r="A4158" s="13">
        <v>4154</v>
      </c>
      <c r="B4158" s="13" t="s">
        <v>7347</v>
      </c>
      <c r="C4158" s="14" t="s">
        <v>28454</v>
      </c>
      <c r="D4158" s="15">
        <v>134939230</v>
      </c>
    </row>
    <row r="4159" spans="1:4" ht="12.95" customHeight="1">
      <c r="A4159" s="13">
        <v>4155</v>
      </c>
      <c r="B4159" s="13" t="s">
        <v>28455</v>
      </c>
      <c r="C4159" s="14" t="s">
        <v>28456</v>
      </c>
      <c r="D4159" s="15">
        <v>134939054</v>
      </c>
    </row>
    <row r="4160" spans="1:4" ht="12.95" customHeight="1">
      <c r="A4160" s="13">
        <v>4156</v>
      </c>
      <c r="B4160" s="13" t="s">
        <v>7013</v>
      </c>
      <c r="C4160" s="14" t="s">
        <v>28457</v>
      </c>
      <c r="D4160" s="15">
        <v>134922531</v>
      </c>
    </row>
    <row r="4161" spans="1:4" ht="12.95" customHeight="1">
      <c r="A4161" s="13">
        <v>4157</v>
      </c>
      <c r="B4161" s="13" t="s">
        <v>28458</v>
      </c>
      <c r="C4161" s="14" t="s">
        <v>28459</v>
      </c>
      <c r="D4161" s="15">
        <v>134901631</v>
      </c>
    </row>
    <row r="4162" spans="1:4" ht="12.95" customHeight="1">
      <c r="A4162" s="13">
        <v>4158</v>
      </c>
      <c r="B4162" s="13" t="s">
        <v>5283</v>
      </c>
      <c r="C4162" s="14" t="s">
        <v>28460</v>
      </c>
      <c r="D4162" s="15">
        <v>134816650</v>
      </c>
    </row>
    <row r="4163" spans="1:4" ht="12.95" customHeight="1">
      <c r="A4163" s="13">
        <v>4159</v>
      </c>
      <c r="B4163" s="13" t="s">
        <v>28461</v>
      </c>
      <c r="C4163" s="14" t="s">
        <v>28462</v>
      </c>
      <c r="D4163" s="15">
        <v>134689388</v>
      </c>
    </row>
    <row r="4164" spans="1:4" ht="12.95" customHeight="1">
      <c r="A4164" s="13">
        <v>4160</v>
      </c>
      <c r="B4164" s="13" t="s">
        <v>21575</v>
      </c>
      <c r="C4164" s="14" t="s">
        <v>28463</v>
      </c>
      <c r="D4164" s="15">
        <v>134646628</v>
      </c>
    </row>
    <row r="4165" spans="1:4" ht="12.95" customHeight="1">
      <c r="A4165" s="13">
        <v>4161</v>
      </c>
      <c r="B4165" s="13" t="s">
        <v>6492</v>
      </c>
      <c r="C4165" s="14" t="s">
        <v>28464</v>
      </c>
      <c r="D4165" s="15">
        <v>134612729</v>
      </c>
    </row>
    <row r="4166" spans="1:4" ht="12.95" customHeight="1">
      <c r="A4166" s="13">
        <v>4162</v>
      </c>
      <c r="B4166" s="13" t="s">
        <v>20225</v>
      </c>
      <c r="C4166" s="14" t="s">
        <v>28465</v>
      </c>
      <c r="D4166" s="15">
        <v>134525584</v>
      </c>
    </row>
    <row r="4167" spans="1:4" ht="12.95" customHeight="1">
      <c r="A4167" s="13">
        <v>4163</v>
      </c>
      <c r="B4167" s="13" t="s">
        <v>19207</v>
      </c>
      <c r="C4167" s="14" t="s">
        <v>28466</v>
      </c>
      <c r="D4167" s="15">
        <v>134431692</v>
      </c>
    </row>
    <row r="4168" spans="1:4" ht="12.95" customHeight="1">
      <c r="A4168" s="13">
        <v>4164</v>
      </c>
      <c r="B4168" s="13" t="s">
        <v>7107</v>
      </c>
      <c r="C4168" s="14" t="s">
        <v>28467</v>
      </c>
      <c r="D4168" s="15">
        <v>134378338</v>
      </c>
    </row>
    <row r="4169" spans="1:4" ht="12.95" customHeight="1">
      <c r="A4169" s="13">
        <v>4165</v>
      </c>
      <c r="B4169" s="13" t="s">
        <v>18696</v>
      </c>
      <c r="C4169" s="14" t="s">
        <v>28468</v>
      </c>
      <c r="D4169" s="15">
        <v>134374522</v>
      </c>
    </row>
    <row r="4170" spans="1:4" ht="12.95" customHeight="1">
      <c r="A4170" s="13">
        <v>4166</v>
      </c>
      <c r="B4170" s="13" t="s">
        <v>28469</v>
      </c>
      <c r="C4170" s="14" t="s">
        <v>28470</v>
      </c>
      <c r="D4170" s="15">
        <v>134298259</v>
      </c>
    </row>
    <row r="4171" spans="1:4" ht="12.95" customHeight="1">
      <c r="A4171" s="13">
        <v>4167</v>
      </c>
      <c r="B4171" s="13" t="s">
        <v>5275</v>
      </c>
      <c r="C4171" s="14" t="s">
        <v>28471</v>
      </c>
      <c r="D4171" s="15">
        <v>134200532</v>
      </c>
    </row>
    <row r="4172" spans="1:4" ht="12.95" customHeight="1">
      <c r="A4172" s="13">
        <v>4168</v>
      </c>
      <c r="B4172" s="13" t="s">
        <v>20441</v>
      </c>
      <c r="C4172" s="14" t="s">
        <v>28472</v>
      </c>
      <c r="D4172" s="15">
        <v>134150950</v>
      </c>
    </row>
    <row r="4173" spans="1:4" ht="12.95" customHeight="1">
      <c r="A4173" s="13">
        <v>4169</v>
      </c>
      <c r="B4173" s="13" t="s">
        <v>28473</v>
      </c>
      <c r="C4173" s="14" t="s">
        <v>28474</v>
      </c>
      <c r="D4173" s="15">
        <v>134117540</v>
      </c>
    </row>
    <row r="4174" spans="1:4" ht="12.95" customHeight="1">
      <c r="A4174" s="13">
        <v>4170</v>
      </c>
      <c r="B4174" s="13" t="s">
        <v>7334</v>
      </c>
      <c r="C4174" s="14" t="s">
        <v>28475</v>
      </c>
      <c r="D4174" s="15">
        <v>134102898</v>
      </c>
    </row>
    <row r="4175" spans="1:4" ht="12.95" customHeight="1">
      <c r="A4175" s="13">
        <v>4171</v>
      </c>
      <c r="B4175" s="13" t="s">
        <v>18858</v>
      </c>
      <c r="C4175" s="14" t="s">
        <v>28476</v>
      </c>
      <c r="D4175" s="15">
        <v>134080619</v>
      </c>
    </row>
    <row r="4176" spans="1:4" ht="12.95" customHeight="1">
      <c r="A4176" s="13">
        <v>4172</v>
      </c>
      <c r="B4176" s="13" t="s">
        <v>20157</v>
      </c>
      <c r="C4176" s="14" t="s">
        <v>28477</v>
      </c>
      <c r="D4176" s="15">
        <v>134041960</v>
      </c>
    </row>
    <row r="4177" spans="1:4" ht="12.95" customHeight="1">
      <c r="A4177" s="13">
        <v>4173</v>
      </c>
      <c r="B4177" s="13" t="s">
        <v>28478</v>
      </c>
      <c r="C4177" s="14" t="s">
        <v>28479</v>
      </c>
      <c r="D4177" s="15">
        <v>133935198</v>
      </c>
    </row>
    <row r="4178" spans="1:4" ht="12.95" customHeight="1">
      <c r="A4178" s="13">
        <v>4174</v>
      </c>
      <c r="B4178" s="13" t="s">
        <v>28480</v>
      </c>
      <c r="C4178" s="14" t="s">
        <v>28481</v>
      </c>
      <c r="D4178" s="15">
        <v>133865727</v>
      </c>
    </row>
    <row r="4179" spans="1:4" ht="12.95" customHeight="1">
      <c r="A4179" s="13">
        <v>4175</v>
      </c>
      <c r="B4179" s="13" t="s">
        <v>7130</v>
      </c>
      <c r="C4179" s="14" t="s">
        <v>28482</v>
      </c>
      <c r="D4179" s="15">
        <v>133863771</v>
      </c>
    </row>
    <row r="4180" spans="1:4" ht="12.95" customHeight="1">
      <c r="A4180" s="13">
        <v>4176</v>
      </c>
      <c r="B4180" s="13" t="s">
        <v>19415</v>
      </c>
      <c r="C4180" s="14" t="s">
        <v>28483</v>
      </c>
      <c r="D4180" s="15">
        <v>133859096</v>
      </c>
    </row>
    <row r="4181" spans="1:4" ht="12.95" customHeight="1">
      <c r="A4181" s="13">
        <v>4177</v>
      </c>
      <c r="B4181" s="13" t="s">
        <v>19699</v>
      </c>
      <c r="C4181" s="14" t="s">
        <v>28484</v>
      </c>
      <c r="D4181" s="15">
        <v>133735460</v>
      </c>
    </row>
    <row r="4182" spans="1:4" ht="12.95" customHeight="1">
      <c r="A4182" s="13">
        <v>4178</v>
      </c>
      <c r="B4182" s="13" t="s">
        <v>7128</v>
      </c>
      <c r="C4182" s="14" t="s">
        <v>28485</v>
      </c>
      <c r="D4182" s="15">
        <v>133675482</v>
      </c>
    </row>
    <row r="4183" spans="1:4" ht="12.95" customHeight="1">
      <c r="A4183" s="13">
        <v>4179</v>
      </c>
      <c r="B4183" s="13" t="s">
        <v>28486</v>
      </c>
      <c r="C4183" s="14" t="s">
        <v>28487</v>
      </c>
      <c r="D4183" s="15">
        <v>133628979</v>
      </c>
    </row>
    <row r="4184" spans="1:4" ht="12.95" customHeight="1">
      <c r="A4184" s="13">
        <v>4180</v>
      </c>
      <c r="B4184" s="13" t="s">
        <v>19256</v>
      </c>
      <c r="C4184" s="14" t="s">
        <v>28488</v>
      </c>
      <c r="D4184" s="15">
        <v>133617241</v>
      </c>
    </row>
    <row r="4185" spans="1:4" ht="12.95" customHeight="1">
      <c r="A4185" s="13">
        <v>4181</v>
      </c>
      <c r="B4185" s="13" t="s">
        <v>20171</v>
      </c>
      <c r="C4185" s="14" t="s">
        <v>28489</v>
      </c>
      <c r="D4185" s="15">
        <v>133595718</v>
      </c>
    </row>
    <row r="4186" spans="1:4" ht="12.95" customHeight="1">
      <c r="A4186" s="13">
        <v>4182</v>
      </c>
      <c r="B4186" s="13" t="s">
        <v>5158</v>
      </c>
      <c r="C4186" s="14" t="s">
        <v>28490</v>
      </c>
      <c r="D4186" s="15">
        <v>133591729</v>
      </c>
    </row>
    <row r="4187" spans="1:4" ht="12.95" customHeight="1">
      <c r="A4187" s="13">
        <v>4183</v>
      </c>
      <c r="B4187" s="13" t="s">
        <v>28491</v>
      </c>
      <c r="C4187" s="14" t="s">
        <v>28492</v>
      </c>
      <c r="D4187" s="15">
        <v>133538126</v>
      </c>
    </row>
    <row r="4188" spans="1:4" ht="12.95" customHeight="1">
      <c r="A4188" s="13">
        <v>4184</v>
      </c>
      <c r="B4188" s="13" t="s">
        <v>28493</v>
      </c>
      <c r="C4188" s="14" t="s">
        <v>28494</v>
      </c>
      <c r="D4188" s="15">
        <v>133463057</v>
      </c>
    </row>
    <row r="4189" spans="1:4" ht="12.95" customHeight="1">
      <c r="A4189" s="13">
        <v>4185</v>
      </c>
      <c r="B4189" s="13" t="s">
        <v>19405</v>
      </c>
      <c r="C4189" s="14" t="s">
        <v>28495</v>
      </c>
      <c r="D4189" s="15">
        <v>133390210</v>
      </c>
    </row>
    <row r="4190" spans="1:4" ht="12.95" customHeight="1">
      <c r="A4190" s="13">
        <v>4186</v>
      </c>
      <c r="B4190" s="13" t="s">
        <v>28496</v>
      </c>
      <c r="C4190" s="14" t="s">
        <v>28497</v>
      </c>
      <c r="D4190" s="15">
        <v>133371686</v>
      </c>
    </row>
    <row r="4191" spans="1:4" ht="12.95" customHeight="1">
      <c r="A4191" s="13">
        <v>4187</v>
      </c>
      <c r="B4191" s="13" t="s">
        <v>28498</v>
      </c>
      <c r="C4191" s="14" t="s">
        <v>28499</v>
      </c>
      <c r="D4191" s="15">
        <v>133314096</v>
      </c>
    </row>
    <row r="4192" spans="1:4" ht="12.95" customHeight="1">
      <c r="A4192" s="13">
        <v>4188</v>
      </c>
      <c r="B4192" s="13" t="s">
        <v>5273</v>
      </c>
      <c r="C4192" s="14" t="s">
        <v>28500</v>
      </c>
      <c r="D4192" s="15">
        <v>133276885</v>
      </c>
    </row>
    <row r="4193" spans="1:4" ht="12.95" customHeight="1">
      <c r="A4193" s="13">
        <v>4189</v>
      </c>
      <c r="B4193" s="13" t="s">
        <v>5195</v>
      </c>
      <c r="C4193" s="14" t="s">
        <v>28501</v>
      </c>
      <c r="D4193" s="15">
        <v>133182885</v>
      </c>
    </row>
    <row r="4194" spans="1:4" ht="12.95" customHeight="1">
      <c r="A4194" s="13">
        <v>4190</v>
      </c>
      <c r="B4194" s="13" t="s">
        <v>19379</v>
      </c>
      <c r="C4194" s="14" t="s">
        <v>28502</v>
      </c>
      <c r="D4194" s="15">
        <v>133155268</v>
      </c>
    </row>
    <row r="4195" spans="1:4" ht="12.95" customHeight="1">
      <c r="A4195" s="13">
        <v>4191</v>
      </c>
      <c r="B4195" s="13" t="s">
        <v>19935</v>
      </c>
      <c r="C4195" s="14" t="s">
        <v>28503</v>
      </c>
      <c r="D4195" s="15">
        <v>133115703</v>
      </c>
    </row>
    <row r="4196" spans="1:4" ht="12.95" customHeight="1">
      <c r="A4196" s="13">
        <v>4192</v>
      </c>
      <c r="B4196" s="13" t="s">
        <v>28504</v>
      </c>
      <c r="C4196" s="14" t="s">
        <v>28505</v>
      </c>
      <c r="D4196" s="15">
        <v>133046125</v>
      </c>
    </row>
    <row r="4197" spans="1:4" ht="12.95" customHeight="1">
      <c r="A4197" s="13">
        <v>4193</v>
      </c>
      <c r="B4197" s="13" t="s">
        <v>28506</v>
      </c>
      <c r="C4197" s="14" t="s">
        <v>28507</v>
      </c>
      <c r="D4197" s="15">
        <v>132964234</v>
      </c>
    </row>
    <row r="4198" spans="1:4" ht="12.95" customHeight="1">
      <c r="A4198" s="13">
        <v>4194</v>
      </c>
      <c r="B4198" s="13" t="s">
        <v>6154</v>
      </c>
      <c r="C4198" s="14" t="s">
        <v>28508</v>
      </c>
      <c r="D4198" s="15">
        <v>132847928</v>
      </c>
    </row>
    <row r="4199" spans="1:4" ht="12.95" customHeight="1">
      <c r="A4199" s="13">
        <v>4195</v>
      </c>
      <c r="B4199" s="13" t="s">
        <v>7498</v>
      </c>
      <c r="C4199" s="14" t="s">
        <v>28509</v>
      </c>
      <c r="D4199" s="15">
        <v>132840809</v>
      </c>
    </row>
    <row r="4200" spans="1:4" ht="12.95" customHeight="1">
      <c r="A4200" s="13">
        <v>4196</v>
      </c>
      <c r="B4200" s="13" t="s">
        <v>7815</v>
      </c>
      <c r="C4200" s="14" t="s">
        <v>28510</v>
      </c>
      <c r="D4200" s="15">
        <v>132782467</v>
      </c>
    </row>
    <row r="4201" spans="1:4" ht="12.95" customHeight="1">
      <c r="A4201" s="13">
        <v>4197</v>
      </c>
      <c r="B4201" s="13" t="s">
        <v>19560</v>
      </c>
      <c r="C4201" s="14" t="s">
        <v>28511</v>
      </c>
      <c r="D4201" s="15">
        <v>132768305</v>
      </c>
    </row>
    <row r="4202" spans="1:4" ht="12.95" customHeight="1">
      <c r="A4202" s="13">
        <v>4198</v>
      </c>
      <c r="B4202" s="13" t="s">
        <v>21399</v>
      </c>
      <c r="C4202" s="14" t="s">
        <v>28512</v>
      </c>
      <c r="D4202" s="15">
        <v>132733588</v>
      </c>
    </row>
    <row r="4203" spans="1:4" ht="12.95" customHeight="1">
      <c r="A4203" s="13">
        <v>4199</v>
      </c>
      <c r="B4203" s="13" t="s">
        <v>28513</v>
      </c>
      <c r="C4203" s="14" t="s">
        <v>28514</v>
      </c>
      <c r="D4203" s="15">
        <v>132686995</v>
      </c>
    </row>
    <row r="4204" spans="1:4" ht="12.95" customHeight="1">
      <c r="A4204" s="13">
        <v>4200</v>
      </c>
      <c r="B4204" s="13" t="s">
        <v>21674</v>
      </c>
      <c r="C4204" s="14" t="s">
        <v>28515</v>
      </c>
      <c r="D4204" s="15">
        <v>132652175</v>
      </c>
    </row>
    <row r="4205" spans="1:4" ht="12.95" customHeight="1">
      <c r="A4205" s="13">
        <v>4201</v>
      </c>
      <c r="B4205" s="13" t="s">
        <v>7765</v>
      </c>
      <c r="C4205" s="14" t="s">
        <v>28516</v>
      </c>
      <c r="D4205" s="15">
        <v>132625162</v>
      </c>
    </row>
    <row r="4206" spans="1:4" ht="12.95" customHeight="1">
      <c r="A4206" s="13">
        <v>4202</v>
      </c>
      <c r="B4206" s="13" t="s">
        <v>5007</v>
      </c>
      <c r="C4206" s="14" t="s">
        <v>28517</v>
      </c>
      <c r="D4206" s="15">
        <v>132575604</v>
      </c>
    </row>
    <row r="4207" spans="1:4" ht="12.95" customHeight="1">
      <c r="A4207" s="13">
        <v>4203</v>
      </c>
      <c r="B4207" s="13" t="s">
        <v>7743</v>
      </c>
      <c r="C4207" s="14" t="s">
        <v>28518</v>
      </c>
      <c r="D4207" s="15">
        <v>132572998</v>
      </c>
    </row>
    <row r="4208" spans="1:4" ht="12.95" customHeight="1">
      <c r="A4208" s="13">
        <v>4204</v>
      </c>
      <c r="B4208" s="13" t="s">
        <v>19693</v>
      </c>
      <c r="C4208" s="14" t="s">
        <v>28519</v>
      </c>
      <c r="D4208" s="15">
        <v>132512240</v>
      </c>
    </row>
    <row r="4209" spans="1:4" ht="12.95" customHeight="1">
      <c r="A4209" s="13">
        <v>4205</v>
      </c>
      <c r="B4209" s="13" t="s">
        <v>20080</v>
      </c>
      <c r="C4209" s="14" t="s">
        <v>28520</v>
      </c>
      <c r="D4209" s="15">
        <v>132495132</v>
      </c>
    </row>
    <row r="4210" spans="1:4" ht="12.95" customHeight="1">
      <c r="A4210" s="13">
        <v>4206</v>
      </c>
      <c r="B4210" s="13" t="s">
        <v>5727</v>
      </c>
      <c r="C4210" s="14" t="s">
        <v>28521</v>
      </c>
      <c r="D4210" s="15">
        <v>132494057</v>
      </c>
    </row>
    <row r="4211" spans="1:4" ht="12.95" customHeight="1">
      <c r="A4211" s="13">
        <v>4207</v>
      </c>
      <c r="B4211" s="13" t="s">
        <v>5504</v>
      </c>
      <c r="C4211" s="14" t="s">
        <v>28522</v>
      </c>
      <c r="D4211" s="15">
        <v>132488815</v>
      </c>
    </row>
    <row r="4212" spans="1:4" ht="12.95" customHeight="1">
      <c r="A4212" s="13">
        <v>4208</v>
      </c>
      <c r="B4212" s="13" t="s">
        <v>28523</v>
      </c>
      <c r="C4212" s="14" t="s">
        <v>28524</v>
      </c>
      <c r="D4212" s="15">
        <v>132332801</v>
      </c>
    </row>
    <row r="4213" spans="1:4" ht="12.95" customHeight="1">
      <c r="A4213" s="13">
        <v>4209</v>
      </c>
      <c r="B4213" s="13" t="s">
        <v>7081</v>
      </c>
      <c r="C4213" s="14" t="s">
        <v>28525</v>
      </c>
      <c r="D4213" s="15">
        <v>132238441</v>
      </c>
    </row>
    <row r="4214" spans="1:4" ht="12.95" customHeight="1">
      <c r="A4214" s="13">
        <v>4210</v>
      </c>
      <c r="B4214" s="13" t="s">
        <v>21668</v>
      </c>
      <c r="C4214" s="14" t="s">
        <v>28526</v>
      </c>
      <c r="D4214" s="15">
        <v>132175379</v>
      </c>
    </row>
    <row r="4215" spans="1:4" ht="12.95" customHeight="1">
      <c r="A4215" s="13">
        <v>4211</v>
      </c>
      <c r="B4215" s="13" t="s">
        <v>28527</v>
      </c>
      <c r="C4215" s="14" t="s">
        <v>28528</v>
      </c>
      <c r="D4215" s="15">
        <v>132167042</v>
      </c>
    </row>
    <row r="4216" spans="1:4" ht="12.95" customHeight="1">
      <c r="A4216" s="13">
        <v>4212</v>
      </c>
      <c r="B4216" s="13" t="s">
        <v>28529</v>
      </c>
      <c r="C4216" s="14" t="s">
        <v>28530</v>
      </c>
      <c r="D4216" s="15">
        <v>132115393</v>
      </c>
    </row>
    <row r="4217" spans="1:4" ht="12.95" customHeight="1">
      <c r="A4217" s="13">
        <v>4213</v>
      </c>
      <c r="B4217" s="13" t="s">
        <v>28531</v>
      </c>
      <c r="C4217" s="14" t="s">
        <v>28532</v>
      </c>
      <c r="D4217" s="15">
        <v>132101558</v>
      </c>
    </row>
    <row r="4218" spans="1:4" ht="12.95" customHeight="1">
      <c r="A4218" s="13">
        <v>4214</v>
      </c>
      <c r="B4218" s="13" t="s">
        <v>21839</v>
      </c>
      <c r="C4218" s="14" t="s">
        <v>28533</v>
      </c>
      <c r="D4218" s="15">
        <v>132098918</v>
      </c>
    </row>
    <row r="4219" spans="1:4" ht="12.95" customHeight="1">
      <c r="A4219" s="13">
        <v>4215</v>
      </c>
      <c r="B4219" s="13" t="s">
        <v>5036</v>
      </c>
      <c r="C4219" s="14" t="s">
        <v>28534</v>
      </c>
      <c r="D4219" s="15">
        <v>132093271</v>
      </c>
    </row>
    <row r="4220" spans="1:4" ht="12.95" customHeight="1">
      <c r="A4220" s="13">
        <v>4216</v>
      </c>
      <c r="B4220" s="13" t="s">
        <v>7324</v>
      </c>
      <c r="C4220" s="14" t="s">
        <v>28535</v>
      </c>
      <c r="D4220" s="15">
        <v>132051705</v>
      </c>
    </row>
    <row r="4221" spans="1:4" ht="12.95" customHeight="1">
      <c r="A4221" s="13">
        <v>4217</v>
      </c>
      <c r="B4221" s="13" t="s">
        <v>6811</v>
      </c>
      <c r="C4221" s="14" t="s">
        <v>28536</v>
      </c>
      <c r="D4221" s="15">
        <v>131957206</v>
      </c>
    </row>
    <row r="4222" spans="1:4" ht="12.95" customHeight="1">
      <c r="A4222" s="13">
        <v>4218</v>
      </c>
      <c r="B4222" s="13" t="s">
        <v>5318</v>
      </c>
      <c r="C4222" s="14" t="s">
        <v>28537</v>
      </c>
      <c r="D4222" s="15">
        <v>131951622</v>
      </c>
    </row>
    <row r="4223" spans="1:4" ht="12.95" customHeight="1">
      <c r="A4223" s="13">
        <v>4219</v>
      </c>
      <c r="B4223" s="13" t="s">
        <v>22084</v>
      </c>
      <c r="C4223" s="14" t="s">
        <v>28538</v>
      </c>
      <c r="D4223" s="15">
        <v>131945548</v>
      </c>
    </row>
    <row r="4224" spans="1:4" ht="12.95" customHeight="1">
      <c r="A4224" s="13">
        <v>4220</v>
      </c>
      <c r="B4224" s="13" t="s">
        <v>21643</v>
      </c>
      <c r="C4224" s="14" t="s">
        <v>28539</v>
      </c>
      <c r="D4224" s="15">
        <v>131943744</v>
      </c>
    </row>
    <row r="4225" spans="1:4" ht="12.95" customHeight="1">
      <c r="A4225" s="13">
        <v>4221</v>
      </c>
      <c r="B4225" s="13" t="s">
        <v>19236</v>
      </c>
      <c r="C4225" s="14" t="s">
        <v>28540</v>
      </c>
      <c r="D4225" s="15">
        <v>131932844</v>
      </c>
    </row>
    <row r="4226" spans="1:4" ht="12.95" customHeight="1">
      <c r="A4226" s="13">
        <v>4222</v>
      </c>
      <c r="B4226" s="13" t="s">
        <v>20490</v>
      </c>
      <c r="C4226" s="14" t="s">
        <v>28541</v>
      </c>
      <c r="D4226" s="15">
        <v>131926672</v>
      </c>
    </row>
    <row r="4227" spans="1:4" ht="12.95" customHeight="1">
      <c r="A4227" s="13">
        <v>4223</v>
      </c>
      <c r="B4227" s="13" t="s">
        <v>28542</v>
      </c>
      <c r="C4227" s="14" t="s">
        <v>28543</v>
      </c>
      <c r="D4227" s="15">
        <v>131866777</v>
      </c>
    </row>
    <row r="4228" spans="1:4" ht="12.95" customHeight="1">
      <c r="A4228" s="13">
        <v>4224</v>
      </c>
      <c r="B4228" s="13" t="s">
        <v>8428</v>
      </c>
      <c r="C4228" s="14" t="s">
        <v>28544</v>
      </c>
      <c r="D4228" s="15">
        <v>131703131</v>
      </c>
    </row>
    <row r="4229" spans="1:4" ht="12.95" customHeight="1">
      <c r="A4229" s="13">
        <v>4225</v>
      </c>
      <c r="B4229" s="13" t="s">
        <v>19929</v>
      </c>
      <c r="C4229" s="14" t="s">
        <v>28545</v>
      </c>
      <c r="D4229" s="15">
        <v>131678557</v>
      </c>
    </row>
    <row r="4230" spans="1:4" ht="12.95" customHeight="1">
      <c r="A4230" s="13">
        <v>4226</v>
      </c>
      <c r="B4230" s="13" t="s">
        <v>19538</v>
      </c>
      <c r="C4230" s="14" t="s">
        <v>28546</v>
      </c>
      <c r="D4230" s="15">
        <v>131637337</v>
      </c>
    </row>
    <row r="4231" spans="1:4" ht="12.95" customHeight="1">
      <c r="A4231" s="13">
        <v>4227</v>
      </c>
      <c r="B4231" s="13" t="s">
        <v>28547</v>
      </c>
      <c r="C4231" s="14" t="s">
        <v>28548</v>
      </c>
      <c r="D4231" s="15">
        <v>131617374</v>
      </c>
    </row>
    <row r="4232" spans="1:4" ht="12.95" customHeight="1">
      <c r="A4232" s="13">
        <v>4228</v>
      </c>
      <c r="B4232" s="13" t="s">
        <v>5285</v>
      </c>
      <c r="C4232" s="14" t="s">
        <v>28549</v>
      </c>
      <c r="D4232" s="15">
        <v>131585872</v>
      </c>
    </row>
    <row r="4233" spans="1:4" ht="12.95" customHeight="1">
      <c r="A4233" s="13">
        <v>4229</v>
      </c>
      <c r="B4233" s="13" t="s">
        <v>8513</v>
      </c>
      <c r="C4233" s="14" t="s">
        <v>28550</v>
      </c>
      <c r="D4233" s="15">
        <v>131585310</v>
      </c>
    </row>
    <row r="4234" spans="1:4" ht="12.95" customHeight="1">
      <c r="A4234" s="13">
        <v>4230</v>
      </c>
      <c r="B4234" s="13" t="s">
        <v>20771</v>
      </c>
      <c r="C4234" s="14" t="s">
        <v>28551</v>
      </c>
      <c r="D4234" s="15">
        <v>131508688</v>
      </c>
    </row>
    <row r="4235" spans="1:4" ht="12.95" customHeight="1">
      <c r="A4235" s="13">
        <v>4231</v>
      </c>
      <c r="B4235" s="13" t="s">
        <v>19516</v>
      </c>
      <c r="C4235" s="14" t="s">
        <v>28552</v>
      </c>
      <c r="D4235" s="15">
        <v>131506123</v>
      </c>
    </row>
    <row r="4236" spans="1:4" ht="12.95" customHeight="1">
      <c r="A4236" s="13">
        <v>4232</v>
      </c>
      <c r="B4236" s="13" t="s">
        <v>21294</v>
      </c>
      <c r="C4236" s="14" t="s">
        <v>28553</v>
      </c>
      <c r="D4236" s="15">
        <v>131436990</v>
      </c>
    </row>
    <row r="4237" spans="1:4" ht="12.95" customHeight="1">
      <c r="A4237" s="13">
        <v>4233</v>
      </c>
      <c r="B4237" s="13" t="s">
        <v>6412</v>
      </c>
      <c r="C4237" s="14" t="s">
        <v>28554</v>
      </c>
      <c r="D4237" s="15">
        <v>131333166</v>
      </c>
    </row>
    <row r="4238" spans="1:4" ht="12.95" customHeight="1">
      <c r="A4238" s="13">
        <v>4234</v>
      </c>
      <c r="B4238" s="13" t="s">
        <v>21871</v>
      </c>
      <c r="C4238" s="14" t="s">
        <v>28555</v>
      </c>
      <c r="D4238" s="15">
        <v>131307812</v>
      </c>
    </row>
    <row r="4239" spans="1:4" ht="12.95" customHeight="1">
      <c r="A4239" s="13">
        <v>4235</v>
      </c>
      <c r="B4239" s="13" t="s">
        <v>28556</v>
      </c>
      <c r="C4239" s="14" t="s">
        <v>28557</v>
      </c>
      <c r="D4239" s="15">
        <v>131249592</v>
      </c>
    </row>
    <row r="4240" spans="1:4" ht="12.95" customHeight="1">
      <c r="A4240" s="13">
        <v>4236</v>
      </c>
      <c r="B4240" s="13" t="s">
        <v>20061</v>
      </c>
      <c r="C4240" s="14" t="s">
        <v>28558</v>
      </c>
      <c r="D4240" s="15">
        <v>131200977</v>
      </c>
    </row>
    <row r="4241" spans="1:4" ht="12.95" customHeight="1">
      <c r="A4241" s="13">
        <v>4237</v>
      </c>
      <c r="B4241" s="13" t="s">
        <v>28559</v>
      </c>
      <c r="C4241" s="14" t="s">
        <v>28560</v>
      </c>
      <c r="D4241" s="15">
        <v>131148079</v>
      </c>
    </row>
    <row r="4242" spans="1:4" ht="12.95" customHeight="1">
      <c r="A4242" s="13">
        <v>4238</v>
      </c>
      <c r="B4242" s="13" t="s">
        <v>28561</v>
      </c>
      <c r="C4242" s="14" t="s">
        <v>28562</v>
      </c>
      <c r="D4242" s="15">
        <v>131122032</v>
      </c>
    </row>
    <row r="4243" spans="1:4" ht="12.95" customHeight="1">
      <c r="A4243" s="13">
        <v>4239</v>
      </c>
      <c r="B4243" s="13" t="s">
        <v>8491</v>
      </c>
      <c r="C4243" s="14" t="s">
        <v>28563</v>
      </c>
      <c r="D4243" s="15">
        <v>131088872</v>
      </c>
    </row>
    <row r="4244" spans="1:4" ht="12.95" customHeight="1">
      <c r="A4244" s="13">
        <v>4240</v>
      </c>
      <c r="B4244" s="13" t="s">
        <v>28564</v>
      </c>
      <c r="C4244" s="14" t="s">
        <v>28565</v>
      </c>
      <c r="D4244" s="15">
        <v>131079453</v>
      </c>
    </row>
    <row r="4245" spans="1:4" ht="12.95" customHeight="1">
      <c r="A4245" s="13">
        <v>4241</v>
      </c>
      <c r="B4245" s="13" t="s">
        <v>6861</v>
      </c>
      <c r="C4245" s="14" t="s">
        <v>28566</v>
      </c>
      <c r="D4245" s="15">
        <v>131011675</v>
      </c>
    </row>
    <row r="4246" spans="1:4" ht="12.95" customHeight="1">
      <c r="A4246" s="13">
        <v>4242</v>
      </c>
      <c r="B4246" s="13" t="s">
        <v>7716</v>
      </c>
      <c r="C4246" s="14" t="s">
        <v>28567</v>
      </c>
      <c r="D4246" s="15">
        <v>130901439</v>
      </c>
    </row>
    <row r="4247" spans="1:4" ht="12.95" customHeight="1">
      <c r="A4247" s="13">
        <v>4243</v>
      </c>
      <c r="B4247" s="13" t="s">
        <v>19547</v>
      </c>
      <c r="C4247" s="14" t="s">
        <v>28568</v>
      </c>
      <c r="D4247" s="15">
        <v>130888406</v>
      </c>
    </row>
    <row r="4248" spans="1:4" ht="12.95" customHeight="1">
      <c r="A4248" s="13">
        <v>4244</v>
      </c>
      <c r="B4248" s="13" t="s">
        <v>28569</v>
      </c>
      <c r="C4248" s="14" t="s">
        <v>28570</v>
      </c>
      <c r="D4248" s="15">
        <v>130872748</v>
      </c>
    </row>
    <row r="4249" spans="1:4" ht="12.95" customHeight="1">
      <c r="A4249" s="13">
        <v>4245</v>
      </c>
      <c r="B4249" s="13" t="s">
        <v>7053</v>
      </c>
      <c r="C4249" s="14" t="s">
        <v>28571</v>
      </c>
      <c r="D4249" s="15">
        <v>130868018</v>
      </c>
    </row>
    <row r="4250" spans="1:4" ht="12.95" customHeight="1">
      <c r="A4250" s="13">
        <v>4246</v>
      </c>
      <c r="B4250" s="13" t="s">
        <v>20994</v>
      </c>
      <c r="C4250" s="14" t="s">
        <v>28572</v>
      </c>
      <c r="D4250" s="15">
        <v>130830546</v>
      </c>
    </row>
    <row r="4251" spans="1:4" ht="12.95" customHeight="1">
      <c r="A4251" s="13">
        <v>4247</v>
      </c>
      <c r="B4251" s="13" t="s">
        <v>19549</v>
      </c>
      <c r="C4251" s="14" t="s">
        <v>28573</v>
      </c>
      <c r="D4251" s="15">
        <v>130782975</v>
      </c>
    </row>
    <row r="4252" spans="1:4" ht="12.95" customHeight="1">
      <c r="A4252" s="13">
        <v>4248</v>
      </c>
      <c r="B4252" s="13" t="s">
        <v>18824</v>
      </c>
      <c r="C4252" s="14" t="s">
        <v>28574</v>
      </c>
      <c r="D4252" s="15">
        <v>130771691</v>
      </c>
    </row>
    <row r="4253" spans="1:4" ht="12.95" customHeight="1">
      <c r="A4253" s="13">
        <v>4249</v>
      </c>
      <c r="B4253" s="13" t="s">
        <v>5268</v>
      </c>
      <c r="C4253" s="14" t="s">
        <v>28575</v>
      </c>
      <c r="D4253" s="15">
        <v>130768890</v>
      </c>
    </row>
    <row r="4254" spans="1:4" ht="12.95" customHeight="1">
      <c r="A4254" s="13">
        <v>4250</v>
      </c>
      <c r="B4254" s="13" t="s">
        <v>6596</v>
      </c>
      <c r="C4254" s="14" t="s">
        <v>28576</v>
      </c>
      <c r="D4254" s="15">
        <v>130761290</v>
      </c>
    </row>
    <row r="4255" spans="1:4" ht="12.95" customHeight="1">
      <c r="A4255" s="13">
        <v>4251</v>
      </c>
      <c r="B4255" s="13" t="s">
        <v>7784</v>
      </c>
      <c r="C4255" s="14" t="s">
        <v>28577</v>
      </c>
      <c r="D4255" s="15">
        <v>130698253</v>
      </c>
    </row>
    <row r="4256" spans="1:4" ht="12.95" customHeight="1">
      <c r="A4256" s="13">
        <v>4252</v>
      </c>
      <c r="B4256" s="13" t="s">
        <v>19975</v>
      </c>
      <c r="C4256" s="14" t="s">
        <v>28578</v>
      </c>
      <c r="D4256" s="15">
        <v>130609115</v>
      </c>
    </row>
    <row r="4257" spans="1:4" ht="12.95" customHeight="1">
      <c r="A4257" s="13">
        <v>4253</v>
      </c>
      <c r="B4257" s="13" t="s">
        <v>19807</v>
      </c>
      <c r="C4257" s="14" t="s">
        <v>28579</v>
      </c>
      <c r="D4257" s="15">
        <v>130581576</v>
      </c>
    </row>
    <row r="4258" spans="1:4" ht="12.95" customHeight="1">
      <c r="A4258" s="13">
        <v>4254</v>
      </c>
      <c r="B4258" s="13" t="s">
        <v>8431</v>
      </c>
      <c r="C4258" s="14" t="s">
        <v>28580</v>
      </c>
      <c r="D4258" s="15">
        <v>130388994</v>
      </c>
    </row>
    <row r="4259" spans="1:4" ht="12.95" customHeight="1">
      <c r="A4259" s="13">
        <v>4255</v>
      </c>
      <c r="B4259" s="13" t="s">
        <v>6971</v>
      </c>
      <c r="C4259" s="14" t="s">
        <v>28581</v>
      </c>
      <c r="D4259" s="15">
        <v>130341158</v>
      </c>
    </row>
    <row r="4260" spans="1:4" ht="12.95" customHeight="1">
      <c r="A4260" s="13">
        <v>4256</v>
      </c>
      <c r="B4260" s="13" t="s">
        <v>8692</v>
      </c>
      <c r="C4260" s="14" t="s">
        <v>28582</v>
      </c>
      <c r="D4260" s="15">
        <v>130328765</v>
      </c>
    </row>
    <row r="4261" spans="1:4" ht="12.95" customHeight="1">
      <c r="A4261" s="13">
        <v>4257</v>
      </c>
      <c r="B4261" s="13" t="s">
        <v>6956</v>
      </c>
      <c r="C4261" s="14" t="s">
        <v>28583</v>
      </c>
      <c r="D4261" s="15">
        <v>130273697</v>
      </c>
    </row>
    <row r="4262" spans="1:4" ht="12.95" customHeight="1">
      <c r="A4262" s="13">
        <v>4258</v>
      </c>
      <c r="B4262" s="13" t="s">
        <v>22096</v>
      </c>
      <c r="C4262" s="14" t="s">
        <v>28584</v>
      </c>
      <c r="D4262" s="15">
        <v>130239952</v>
      </c>
    </row>
    <row r="4263" spans="1:4" ht="12.95" customHeight="1">
      <c r="A4263" s="13">
        <v>4259</v>
      </c>
      <c r="B4263" s="13" t="s">
        <v>8463</v>
      </c>
      <c r="C4263" s="14" t="s">
        <v>28585</v>
      </c>
      <c r="D4263" s="15">
        <v>130171123</v>
      </c>
    </row>
    <row r="4264" spans="1:4" ht="12.95" customHeight="1">
      <c r="A4264" s="13">
        <v>4260</v>
      </c>
      <c r="B4264" s="13" t="s">
        <v>7350</v>
      </c>
      <c r="C4264" s="14" t="s">
        <v>28586</v>
      </c>
      <c r="D4264" s="15">
        <v>130085496</v>
      </c>
    </row>
    <row r="4265" spans="1:4" ht="12.95" customHeight="1">
      <c r="A4265" s="13">
        <v>4261</v>
      </c>
      <c r="B4265" s="13" t="s">
        <v>28587</v>
      </c>
      <c r="C4265" s="14" t="s">
        <v>28588</v>
      </c>
      <c r="D4265" s="15">
        <v>129928480</v>
      </c>
    </row>
    <row r="4266" spans="1:4" ht="12.95" customHeight="1">
      <c r="A4266" s="13">
        <v>4262</v>
      </c>
      <c r="B4266" s="13" t="s">
        <v>5522</v>
      </c>
      <c r="C4266" s="14" t="s">
        <v>28589</v>
      </c>
      <c r="D4266" s="15">
        <v>129847170</v>
      </c>
    </row>
    <row r="4267" spans="1:4" ht="12.95" customHeight="1">
      <c r="A4267" s="13">
        <v>4263</v>
      </c>
      <c r="B4267" s="13" t="s">
        <v>8623</v>
      </c>
      <c r="C4267" s="14" t="s">
        <v>28590</v>
      </c>
      <c r="D4267" s="15">
        <v>129830686</v>
      </c>
    </row>
    <row r="4268" spans="1:4" ht="12.95" customHeight="1">
      <c r="A4268" s="13">
        <v>4264</v>
      </c>
      <c r="B4268" s="13" t="s">
        <v>28591</v>
      </c>
      <c r="C4268" s="14" t="s">
        <v>28592</v>
      </c>
      <c r="D4268" s="15">
        <v>129809997</v>
      </c>
    </row>
    <row r="4269" spans="1:4" ht="12.95" customHeight="1">
      <c r="A4269" s="13">
        <v>4265</v>
      </c>
      <c r="B4269" s="13" t="s">
        <v>28593</v>
      </c>
      <c r="C4269" s="14" t="s">
        <v>28594</v>
      </c>
      <c r="D4269" s="15">
        <v>129741955</v>
      </c>
    </row>
    <row r="4270" spans="1:4" ht="12.95" customHeight="1">
      <c r="A4270" s="13">
        <v>4266</v>
      </c>
      <c r="B4270" s="13" t="s">
        <v>6587</v>
      </c>
      <c r="C4270" s="14" t="s">
        <v>28595</v>
      </c>
      <c r="D4270" s="15">
        <v>129724614</v>
      </c>
    </row>
    <row r="4271" spans="1:4" ht="12.95" customHeight="1">
      <c r="A4271" s="13">
        <v>4267</v>
      </c>
      <c r="B4271" s="13" t="s">
        <v>28596</v>
      </c>
      <c r="C4271" s="14" t="s">
        <v>28597</v>
      </c>
      <c r="D4271" s="15">
        <v>129710483</v>
      </c>
    </row>
    <row r="4272" spans="1:4" ht="12.95" customHeight="1">
      <c r="A4272" s="13">
        <v>4268</v>
      </c>
      <c r="B4272" s="13" t="s">
        <v>20192</v>
      </c>
      <c r="C4272" s="14" t="s">
        <v>28598</v>
      </c>
      <c r="D4272" s="15">
        <v>129641243</v>
      </c>
    </row>
    <row r="4273" spans="1:4" ht="12.95" customHeight="1">
      <c r="A4273" s="13">
        <v>4269</v>
      </c>
      <c r="B4273" s="13" t="s">
        <v>7005</v>
      </c>
      <c r="C4273" s="14" t="s">
        <v>28599</v>
      </c>
      <c r="D4273" s="15">
        <v>129613128</v>
      </c>
    </row>
    <row r="4274" spans="1:4" ht="12.95" customHeight="1">
      <c r="A4274" s="13">
        <v>4270</v>
      </c>
      <c r="B4274" s="13" t="s">
        <v>18611</v>
      </c>
      <c r="C4274" s="14" t="s">
        <v>28600</v>
      </c>
      <c r="D4274" s="15">
        <v>129512213</v>
      </c>
    </row>
    <row r="4275" spans="1:4" ht="12.95" customHeight="1">
      <c r="A4275" s="13">
        <v>4271</v>
      </c>
      <c r="B4275" s="13" t="s">
        <v>8647</v>
      </c>
      <c r="C4275" s="14" t="s">
        <v>28601</v>
      </c>
      <c r="D4275" s="15">
        <v>129509588</v>
      </c>
    </row>
    <row r="4276" spans="1:4" ht="12.95" customHeight="1">
      <c r="A4276" s="13">
        <v>4272</v>
      </c>
      <c r="B4276" s="13" t="s">
        <v>7138</v>
      </c>
      <c r="C4276" s="14" t="s">
        <v>28602</v>
      </c>
      <c r="D4276" s="15">
        <v>129428838</v>
      </c>
    </row>
    <row r="4277" spans="1:4" ht="12.95" customHeight="1">
      <c r="A4277" s="13">
        <v>4273</v>
      </c>
      <c r="B4277" s="13" t="s">
        <v>5656</v>
      </c>
      <c r="C4277" s="14" t="s">
        <v>28603</v>
      </c>
      <c r="D4277" s="15">
        <v>129428736</v>
      </c>
    </row>
    <row r="4278" spans="1:4" ht="12.95" customHeight="1">
      <c r="A4278" s="13">
        <v>4274</v>
      </c>
      <c r="B4278" s="13" t="s">
        <v>5408</v>
      </c>
      <c r="C4278" s="14" t="s">
        <v>28604</v>
      </c>
      <c r="D4278" s="15">
        <v>129424344</v>
      </c>
    </row>
    <row r="4279" spans="1:4" ht="12.95" customHeight="1">
      <c r="A4279" s="13">
        <v>4275</v>
      </c>
      <c r="B4279" s="13" t="s">
        <v>19885</v>
      </c>
      <c r="C4279" s="14" t="s">
        <v>28605</v>
      </c>
      <c r="D4279" s="15">
        <v>129403142</v>
      </c>
    </row>
    <row r="4280" spans="1:4" ht="12.95" customHeight="1">
      <c r="A4280" s="13">
        <v>4276</v>
      </c>
      <c r="B4280" s="13" t="s">
        <v>20276</v>
      </c>
      <c r="C4280" s="14" t="s">
        <v>28606</v>
      </c>
      <c r="D4280" s="15">
        <v>129286273</v>
      </c>
    </row>
    <row r="4281" spans="1:4" ht="12.95" customHeight="1">
      <c r="A4281" s="13">
        <v>4277</v>
      </c>
      <c r="B4281" s="13" t="s">
        <v>18903</v>
      </c>
      <c r="C4281" s="14" t="s">
        <v>28607</v>
      </c>
      <c r="D4281" s="15">
        <v>129265499</v>
      </c>
    </row>
    <row r="4282" spans="1:4" ht="12.95" customHeight="1">
      <c r="A4282" s="13">
        <v>4278</v>
      </c>
      <c r="B4282" s="13" t="s">
        <v>20672</v>
      </c>
      <c r="C4282" s="14" t="s">
        <v>28608</v>
      </c>
      <c r="D4282" s="15">
        <v>129184705</v>
      </c>
    </row>
    <row r="4283" spans="1:4" ht="12.95" customHeight="1">
      <c r="A4283" s="13">
        <v>4279</v>
      </c>
      <c r="B4283" s="13" t="s">
        <v>28609</v>
      </c>
      <c r="C4283" s="14" t="s">
        <v>28610</v>
      </c>
      <c r="D4283" s="15">
        <v>129170262</v>
      </c>
    </row>
    <row r="4284" spans="1:4" ht="12.95" customHeight="1">
      <c r="A4284" s="13">
        <v>4280</v>
      </c>
      <c r="B4284" s="13" t="s">
        <v>5866</v>
      </c>
      <c r="C4284" s="14" t="s">
        <v>28611</v>
      </c>
      <c r="D4284" s="15">
        <v>129136347</v>
      </c>
    </row>
    <row r="4285" spans="1:4" ht="12.95" customHeight="1">
      <c r="A4285" s="13">
        <v>4281</v>
      </c>
      <c r="B4285" s="13" t="s">
        <v>28612</v>
      </c>
      <c r="C4285" s="14" t="s">
        <v>28613</v>
      </c>
      <c r="D4285" s="15">
        <v>129073461</v>
      </c>
    </row>
    <row r="4286" spans="1:4" ht="12.95" customHeight="1">
      <c r="A4286" s="13">
        <v>4282</v>
      </c>
      <c r="B4286" s="13" t="s">
        <v>6470</v>
      </c>
      <c r="C4286" s="14" t="s">
        <v>28614</v>
      </c>
      <c r="D4286" s="15">
        <v>128956910</v>
      </c>
    </row>
    <row r="4287" spans="1:4" ht="12.95" customHeight="1">
      <c r="A4287" s="13">
        <v>4283</v>
      </c>
      <c r="B4287" s="13" t="s">
        <v>19539</v>
      </c>
      <c r="C4287" s="14" t="s">
        <v>28615</v>
      </c>
      <c r="D4287" s="15">
        <v>128840822</v>
      </c>
    </row>
    <row r="4288" spans="1:4" ht="12.95" customHeight="1">
      <c r="A4288" s="13">
        <v>4284</v>
      </c>
      <c r="B4288" s="13" t="s">
        <v>6682</v>
      </c>
      <c r="C4288" s="14" t="s">
        <v>28616</v>
      </c>
      <c r="D4288" s="15">
        <v>128835714</v>
      </c>
    </row>
    <row r="4289" spans="1:4" ht="12.95" customHeight="1">
      <c r="A4289" s="13">
        <v>4285</v>
      </c>
      <c r="B4289" s="13" t="s">
        <v>21003</v>
      </c>
      <c r="C4289" s="14" t="s">
        <v>28617</v>
      </c>
      <c r="D4289" s="15">
        <v>128774531</v>
      </c>
    </row>
    <row r="4290" spans="1:4" ht="12.95" customHeight="1">
      <c r="A4290" s="13">
        <v>4286</v>
      </c>
      <c r="B4290" s="13" t="s">
        <v>19555</v>
      </c>
      <c r="C4290" s="14" t="s">
        <v>28618</v>
      </c>
      <c r="D4290" s="15">
        <v>128770229</v>
      </c>
    </row>
    <row r="4291" spans="1:4" ht="12.95" customHeight="1">
      <c r="A4291" s="13">
        <v>4287</v>
      </c>
      <c r="B4291" s="13" t="s">
        <v>7016</v>
      </c>
      <c r="C4291" s="14" t="s">
        <v>28619</v>
      </c>
      <c r="D4291" s="15">
        <v>128734786</v>
      </c>
    </row>
    <row r="4292" spans="1:4" ht="12.95" customHeight="1">
      <c r="A4292" s="13">
        <v>4288</v>
      </c>
      <c r="B4292" s="13" t="s">
        <v>19850</v>
      </c>
      <c r="C4292" s="14" t="s">
        <v>28620</v>
      </c>
      <c r="D4292" s="15">
        <v>128646944</v>
      </c>
    </row>
    <row r="4293" spans="1:4" ht="12.95" customHeight="1">
      <c r="A4293" s="13">
        <v>4289</v>
      </c>
      <c r="B4293" s="13" t="s">
        <v>20000</v>
      </c>
      <c r="C4293" s="14" t="s">
        <v>28621</v>
      </c>
      <c r="D4293" s="15">
        <v>128640009</v>
      </c>
    </row>
    <row r="4294" spans="1:4" ht="12.95" customHeight="1">
      <c r="A4294" s="13">
        <v>4290</v>
      </c>
      <c r="B4294" s="13" t="s">
        <v>8188</v>
      </c>
      <c r="C4294" s="14" t="s">
        <v>28622</v>
      </c>
      <c r="D4294" s="15">
        <v>128615255</v>
      </c>
    </row>
    <row r="4295" spans="1:4" ht="12.95" customHeight="1">
      <c r="A4295" s="13">
        <v>4291</v>
      </c>
      <c r="B4295" s="13" t="s">
        <v>7359</v>
      </c>
      <c r="C4295" s="14" t="s">
        <v>28623</v>
      </c>
      <c r="D4295" s="15">
        <v>128595743</v>
      </c>
    </row>
    <row r="4296" spans="1:4" ht="12.95" customHeight="1">
      <c r="A4296" s="13">
        <v>4292</v>
      </c>
      <c r="B4296" s="13" t="s">
        <v>28624</v>
      </c>
      <c r="C4296" s="14" t="s">
        <v>28625</v>
      </c>
      <c r="D4296" s="15">
        <v>128422969</v>
      </c>
    </row>
    <row r="4297" spans="1:4" ht="12.95" customHeight="1">
      <c r="A4297" s="13">
        <v>4293</v>
      </c>
      <c r="B4297" s="13" t="s">
        <v>8360</v>
      </c>
      <c r="C4297" s="14" t="s">
        <v>28626</v>
      </c>
      <c r="D4297" s="15">
        <v>128387900</v>
      </c>
    </row>
    <row r="4298" spans="1:4" ht="12.95" customHeight="1">
      <c r="A4298" s="13">
        <v>4294</v>
      </c>
      <c r="B4298" s="13" t="s">
        <v>6418</v>
      </c>
      <c r="C4298" s="14" t="s">
        <v>28627</v>
      </c>
      <c r="D4298" s="15">
        <v>128346909</v>
      </c>
    </row>
    <row r="4299" spans="1:4" ht="12.95" customHeight="1">
      <c r="A4299" s="13">
        <v>4295</v>
      </c>
      <c r="B4299" s="13" t="s">
        <v>6907</v>
      </c>
      <c r="C4299" s="14" t="s">
        <v>28628</v>
      </c>
      <c r="D4299" s="15">
        <v>128317300</v>
      </c>
    </row>
    <row r="4300" spans="1:4" ht="12.95" customHeight="1">
      <c r="A4300" s="13">
        <v>4296</v>
      </c>
      <c r="B4300" s="13" t="s">
        <v>7197</v>
      </c>
      <c r="C4300" s="14" t="s">
        <v>28629</v>
      </c>
      <c r="D4300" s="15">
        <v>128245967</v>
      </c>
    </row>
    <row r="4301" spans="1:4" ht="12.95" customHeight="1">
      <c r="A4301" s="13">
        <v>4297</v>
      </c>
      <c r="B4301" s="13" t="s">
        <v>7060</v>
      </c>
      <c r="C4301" s="14" t="s">
        <v>28630</v>
      </c>
      <c r="D4301" s="15">
        <v>128152173</v>
      </c>
    </row>
    <row r="4302" spans="1:4" ht="12.95" customHeight="1">
      <c r="A4302" s="13">
        <v>4298</v>
      </c>
      <c r="B4302" s="13" t="s">
        <v>28631</v>
      </c>
      <c r="C4302" s="14" t="s">
        <v>28632</v>
      </c>
      <c r="D4302" s="15">
        <v>128144106</v>
      </c>
    </row>
    <row r="4303" spans="1:4" ht="12.95" customHeight="1">
      <c r="A4303" s="13">
        <v>4299</v>
      </c>
      <c r="B4303" s="13" t="s">
        <v>22124</v>
      </c>
      <c r="C4303" s="14" t="s">
        <v>28633</v>
      </c>
      <c r="D4303" s="15">
        <v>128136285</v>
      </c>
    </row>
    <row r="4304" spans="1:4" ht="12.95" customHeight="1">
      <c r="A4304" s="13">
        <v>4300</v>
      </c>
      <c r="B4304" s="13" t="s">
        <v>5814</v>
      </c>
      <c r="C4304" s="14" t="s">
        <v>28634</v>
      </c>
      <c r="D4304" s="15">
        <v>128115956</v>
      </c>
    </row>
    <row r="4305" spans="1:4" ht="12.95" customHeight="1">
      <c r="A4305" s="13">
        <v>4301</v>
      </c>
      <c r="B4305" s="13" t="s">
        <v>8596</v>
      </c>
      <c r="C4305" s="14" t="s">
        <v>28635</v>
      </c>
      <c r="D4305" s="15">
        <v>128078813</v>
      </c>
    </row>
    <row r="4306" spans="1:4" ht="12.95" customHeight="1">
      <c r="A4306" s="13">
        <v>4302</v>
      </c>
      <c r="B4306" s="13" t="s">
        <v>19576</v>
      </c>
      <c r="C4306" s="14" t="s">
        <v>28636</v>
      </c>
      <c r="D4306" s="15">
        <v>127820217</v>
      </c>
    </row>
    <row r="4307" spans="1:4" ht="12.95" customHeight="1">
      <c r="A4307" s="13">
        <v>4303</v>
      </c>
      <c r="B4307" s="13" t="s">
        <v>19208</v>
      </c>
      <c r="C4307" s="14" t="s">
        <v>28637</v>
      </c>
      <c r="D4307" s="15">
        <v>127816396</v>
      </c>
    </row>
    <row r="4308" spans="1:4" ht="12.95" customHeight="1">
      <c r="A4308" s="13">
        <v>4304</v>
      </c>
      <c r="B4308" s="13" t="s">
        <v>7261</v>
      </c>
      <c r="C4308" s="14" t="s">
        <v>28638</v>
      </c>
      <c r="D4308" s="15">
        <v>127767066</v>
      </c>
    </row>
    <row r="4309" spans="1:4" ht="12.95" customHeight="1">
      <c r="A4309" s="13">
        <v>4305</v>
      </c>
      <c r="B4309" s="13" t="s">
        <v>8277</v>
      </c>
      <c r="C4309" s="14" t="s">
        <v>28639</v>
      </c>
      <c r="D4309" s="15">
        <v>127762429</v>
      </c>
    </row>
    <row r="4310" spans="1:4" ht="12.95" customHeight="1">
      <c r="A4310" s="13">
        <v>4306</v>
      </c>
      <c r="B4310" s="13" t="s">
        <v>7790</v>
      </c>
      <c r="C4310" s="14" t="s">
        <v>28640</v>
      </c>
      <c r="D4310" s="15">
        <v>127754336</v>
      </c>
    </row>
    <row r="4311" spans="1:4" ht="12.95" customHeight="1">
      <c r="A4311" s="13">
        <v>4307</v>
      </c>
      <c r="B4311" s="13" t="s">
        <v>8115</v>
      </c>
      <c r="C4311" s="14" t="s">
        <v>28641</v>
      </c>
      <c r="D4311" s="15">
        <v>127705277</v>
      </c>
    </row>
    <row r="4312" spans="1:4" ht="12.95" customHeight="1">
      <c r="A4312" s="13">
        <v>4308</v>
      </c>
      <c r="B4312" s="13" t="s">
        <v>8515</v>
      </c>
      <c r="C4312" s="14" t="s">
        <v>28642</v>
      </c>
      <c r="D4312" s="15">
        <v>127632520</v>
      </c>
    </row>
    <row r="4313" spans="1:4" ht="12.95" customHeight="1">
      <c r="A4313" s="13">
        <v>4309</v>
      </c>
      <c r="B4313" s="13" t="s">
        <v>8776</v>
      </c>
      <c r="C4313" s="14" t="s">
        <v>28643</v>
      </c>
      <c r="D4313" s="15">
        <v>127631370</v>
      </c>
    </row>
    <row r="4314" spans="1:4" ht="12.95" customHeight="1">
      <c r="A4314" s="13">
        <v>4310</v>
      </c>
      <c r="B4314" s="13" t="s">
        <v>19265</v>
      </c>
      <c r="C4314" s="14" t="s">
        <v>28644</v>
      </c>
      <c r="D4314" s="15">
        <v>127623001</v>
      </c>
    </row>
    <row r="4315" spans="1:4" ht="12.95" customHeight="1">
      <c r="A4315" s="13">
        <v>4311</v>
      </c>
      <c r="B4315" s="13" t="s">
        <v>28645</v>
      </c>
      <c r="C4315" s="14" t="s">
        <v>28646</v>
      </c>
      <c r="D4315" s="15">
        <v>127619826</v>
      </c>
    </row>
    <row r="4316" spans="1:4" ht="12.95" customHeight="1">
      <c r="A4316" s="13">
        <v>4312</v>
      </c>
      <c r="B4316" s="13" t="s">
        <v>28647</v>
      </c>
      <c r="C4316" s="14" t="s">
        <v>28648</v>
      </c>
      <c r="D4316" s="15">
        <v>127592478</v>
      </c>
    </row>
    <row r="4317" spans="1:4" ht="12.95" customHeight="1">
      <c r="A4317" s="13">
        <v>4313</v>
      </c>
      <c r="B4317" s="13" t="s">
        <v>20223</v>
      </c>
      <c r="C4317" s="14" t="s">
        <v>28649</v>
      </c>
      <c r="D4317" s="15">
        <v>127579406</v>
      </c>
    </row>
    <row r="4318" spans="1:4" ht="12.95" customHeight="1">
      <c r="A4318" s="13">
        <v>4314</v>
      </c>
      <c r="B4318" s="13" t="s">
        <v>28650</v>
      </c>
      <c r="C4318" s="14" t="s">
        <v>28651</v>
      </c>
      <c r="D4318" s="15">
        <v>127562958</v>
      </c>
    </row>
    <row r="4319" spans="1:4" ht="12.95" customHeight="1">
      <c r="A4319" s="13">
        <v>4315</v>
      </c>
      <c r="B4319" s="13" t="s">
        <v>19910</v>
      </c>
      <c r="C4319" s="14" t="s">
        <v>28652</v>
      </c>
      <c r="D4319" s="15">
        <v>127549962</v>
      </c>
    </row>
    <row r="4320" spans="1:4" ht="12.95" customHeight="1">
      <c r="A4320" s="13">
        <v>4316</v>
      </c>
      <c r="B4320" s="13" t="s">
        <v>19289</v>
      </c>
      <c r="C4320" s="14" t="s">
        <v>28653</v>
      </c>
      <c r="D4320" s="15">
        <v>127533270</v>
      </c>
    </row>
    <row r="4321" spans="1:4" ht="12.95" customHeight="1">
      <c r="A4321" s="13">
        <v>4317</v>
      </c>
      <c r="B4321" s="13" t="s">
        <v>19439</v>
      </c>
      <c r="C4321" s="14" t="s">
        <v>28654</v>
      </c>
      <c r="D4321" s="15">
        <v>127503185</v>
      </c>
    </row>
    <row r="4322" spans="1:4" ht="12.95" customHeight="1">
      <c r="A4322" s="13">
        <v>4318</v>
      </c>
      <c r="B4322" s="13" t="s">
        <v>7964</v>
      </c>
      <c r="C4322" s="14" t="s">
        <v>28655</v>
      </c>
      <c r="D4322" s="15">
        <v>127496436</v>
      </c>
    </row>
    <row r="4323" spans="1:4" ht="12.95" customHeight="1">
      <c r="A4323" s="13">
        <v>4319</v>
      </c>
      <c r="B4323" s="13" t="s">
        <v>28656</v>
      </c>
      <c r="C4323" s="14" t="s">
        <v>28657</v>
      </c>
      <c r="D4323" s="15">
        <v>127473878</v>
      </c>
    </row>
    <row r="4324" spans="1:4" ht="12.95" customHeight="1">
      <c r="A4324" s="13">
        <v>4320</v>
      </c>
      <c r="B4324" s="13" t="s">
        <v>5999</v>
      </c>
      <c r="C4324" s="14" t="s">
        <v>28658</v>
      </c>
      <c r="D4324" s="15">
        <v>127471355</v>
      </c>
    </row>
    <row r="4325" spans="1:4" ht="12.95" customHeight="1">
      <c r="A4325" s="13">
        <v>4321</v>
      </c>
      <c r="B4325" s="13" t="s">
        <v>19456</v>
      </c>
      <c r="C4325" s="14" t="s">
        <v>28659</v>
      </c>
      <c r="D4325" s="15">
        <v>127348889</v>
      </c>
    </row>
    <row r="4326" spans="1:4" ht="12.95" customHeight="1">
      <c r="A4326" s="13">
        <v>4322</v>
      </c>
      <c r="B4326" s="13" t="s">
        <v>21032</v>
      </c>
      <c r="C4326" s="14" t="s">
        <v>28660</v>
      </c>
      <c r="D4326" s="15">
        <v>127305769</v>
      </c>
    </row>
    <row r="4327" spans="1:4" ht="12.95" customHeight="1">
      <c r="A4327" s="13">
        <v>4323</v>
      </c>
      <c r="B4327" s="13" t="s">
        <v>19574</v>
      </c>
      <c r="C4327" s="14" t="s">
        <v>28661</v>
      </c>
      <c r="D4327" s="15">
        <v>127302268</v>
      </c>
    </row>
    <row r="4328" spans="1:4" ht="12.95" customHeight="1">
      <c r="A4328" s="13">
        <v>4324</v>
      </c>
      <c r="B4328" s="13" t="s">
        <v>19357</v>
      </c>
      <c r="C4328" s="14" t="s">
        <v>28662</v>
      </c>
      <c r="D4328" s="15">
        <v>127300057</v>
      </c>
    </row>
    <row r="4329" spans="1:4" ht="12.95" customHeight="1">
      <c r="A4329" s="13">
        <v>4325</v>
      </c>
      <c r="B4329" s="13" t="s">
        <v>7583</v>
      </c>
      <c r="C4329" s="14" t="s">
        <v>28663</v>
      </c>
      <c r="D4329" s="15">
        <v>127276338</v>
      </c>
    </row>
    <row r="4330" spans="1:4" ht="12.95" customHeight="1">
      <c r="A4330" s="13">
        <v>4326</v>
      </c>
      <c r="B4330" s="13" t="s">
        <v>20523</v>
      </c>
      <c r="C4330" s="14" t="s">
        <v>28664</v>
      </c>
      <c r="D4330" s="15">
        <v>127260150</v>
      </c>
    </row>
    <row r="4331" spans="1:4" ht="12.95" customHeight="1">
      <c r="A4331" s="13">
        <v>4327</v>
      </c>
      <c r="B4331" s="13" t="s">
        <v>28665</v>
      </c>
      <c r="C4331" s="14" t="s">
        <v>28666</v>
      </c>
      <c r="D4331" s="15">
        <v>127212343</v>
      </c>
    </row>
    <row r="4332" spans="1:4" ht="12.95" customHeight="1">
      <c r="A4332" s="13">
        <v>4328</v>
      </c>
      <c r="B4332" s="13" t="s">
        <v>6503</v>
      </c>
      <c r="C4332" s="14" t="s">
        <v>28667</v>
      </c>
      <c r="D4332" s="15">
        <v>127157573</v>
      </c>
    </row>
    <row r="4333" spans="1:4" ht="12.95" customHeight="1">
      <c r="A4333" s="13">
        <v>4329</v>
      </c>
      <c r="B4333" s="13" t="s">
        <v>28668</v>
      </c>
      <c r="C4333" s="14" t="s">
        <v>28669</v>
      </c>
      <c r="D4333" s="15">
        <v>127022429</v>
      </c>
    </row>
    <row r="4334" spans="1:4" ht="12.95" customHeight="1">
      <c r="A4334" s="13">
        <v>4330</v>
      </c>
      <c r="B4334" s="13" t="s">
        <v>8042</v>
      </c>
      <c r="C4334" s="14" t="s">
        <v>28670</v>
      </c>
      <c r="D4334" s="15">
        <v>127001836</v>
      </c>
    </row>
    <row r="4335" spans="1:4" ht="12.95" customHeight="1">
      <c r="A4335" s="13">
        <v>4331</v>
      </c>
      <c r="B4335" s="13" t="s">
        <v>19462</v>
      </c>
      <c r="C4335" s="14" t="s">
        <v>28671</v>
      </c>
      <c r="D4335" s="15">
        <v>126956353</v>
      </c>
    </row>
    <row r="4336" spans="1:4" ht="12.95" customHeight="1">
      <c r="A4336" s="13">
        <v>4332</v>
      </c>
      <c r="B4336" s="13" t="s">
        <v>18957</v>
      </c>
      <c r="C4336" s="14" t="s">
        <v>28672</v>
      </c>
      <c r="D4336" s="15">
        <v>126947009</v>
      </c>
    </row>
    <row r="4337" spans="1:4" ht="12.95" customHeight="1">
      <c r="A4337" s="13">
        <v>4333</v>
      </c>
      <c r="B4337" s="13" t="s">
        <v>20332</v>
      </c>
      <c r="C4337" s="14" t="s">
        <v>28673</v>
      </c>
      <c r="D4337" s="15">
        <v>126941453</v>
      </c>
    </row>
    <row r="4338" spans="1:4" ht="12.95" customHeight="1">
      <c r="A4338" s="13">
        <v>4334</v>
      </c>
      <c r="B4338" s="13" t="s">
        <v>28674</v>
      </c>
      <c r="C4338" s="14" t="s">
        <v>28675</v>
      </c>
      <c r="D4338" s="15">
        <v>126933713</v>
      </c>
    </row>
    <row r="4339" spans="1:4" ht="12.95" customHeight="1">
      <c r="A4339" s="13">
        <v>4335</v>
      </c>
      <c r="B4339" s="13" t="s">
        <v>18968</v>
      </c>
      <c r="C4339" s="14" t="s">
        <v>28676</v>
      </c>
      <c r="D4339" s="15">
        <v>126905827</v>
      </c>
    </row>
    <row r="4340" spans="1:4" ht="12.95" customHeight="1">
      <c r="A4340" s="13">
        <v>4336</v>
      </c>
      <c r="B4340" s="13" t="s">
        <v>7161</v>
      </c>
      <c r="C4340" s="14" t="s">
        <v>28677</v>
      </c>
      <c r="D4340" s="15">
        <v>126883318</v>
      </c>
    </row>
    <row r="4341" spans="1:4" ht="12.95" customHeight="1">
      <c r="A4341" s="13">
        <v>4337</v>
      </c>
      <c r="B4341" s="13" t="s">
        <v>8147</v>
      </c>
      <c r="C4341" s="14" t="s">
        <v>28678</v>
      </c>
      <c r="D4341" s="15">
        <v>126867350</v>
      </c>
    </row>
    <row r="4342" spans="1:4" ht="12.95" customHeight="1">
      <c r="A4342" s="13">
        <v>4338</v>
      </c>
      <c r="B4342" s="13" t="s">
        <v>18698</v>
      </c>
      <c r="C4342" s="14" t="s">
        <v>28679</v>
      </c>
      <c r="D4342" s="15">
        <v>126780528</v>
      </c>
    </row>
    <row r="4343" spans="1:4" ht="12.95" customHeight="1">
      <c r="A4343" s="13">
        <v>4339</v>
      </c>
      <c r="B4343" s="13" t="s">
        <v>20520</v>
      </c>
      <c r="C4343" s="14" t="s">
        <v>28680</v>
      </c>
      <c r="D4343" s="15">
        <v>126766165</v>
      </c>
    </row>
    <row r="4344" spans="1:4" ht="12.95" customHeight="1">
      <c r="A4344" s="13">
        <v>4340</v>
      </c>
      <c r="B4344" s="13" t="s">
        <v>18786</v>
      </c>
      <c r="C4344" s="14" t="s">
        <v>28681</v>
      </c>
      <c r="D4344" s="15">
        <v>126694584</v>
      </c>
    </row>
    <row r="4345" spans="1:4" ht="12.95" customHeight="1">
      <c r="A4345" s="13">
        <v>4341</v>
      </c>
      <c r="B4345" s="13" t="s">
        <v>19490</v>
      </c>
      <c r="C4345" s="14" t="s">
        <v>28682</v>
      </c>
      <c r="D4345" s="15">
        <v>126619501</v>
      </c>
    </row>
    <row r="4346" spans="1:4" ht="12.95" customHeight="1">
      <c r="A4346" s="13">
        <v>4342</v>
      </c>
      <c r="B4346" s="13" t="s">
        <v>7321</v>
      </c>
      <c r="C4346" s="14" t="s">
        <v>28683</v>
      </c>
      <c r="D4346" s="15">
        <v>126577274</v>
      </c>
    </row>
    <row r="4347" spans="1:4" ht="12.95" customHeight="1">
      <c r="A4347" s="13">
        <v>4343</v>
      </c>
      <c r="B4347" s="13" t="s">
        <v>19436</v>
      </c>
      <c r="C4347" s="14" t="s">
        <v>28684</v>
      </c>
      <c r="D4347" s="15">
        <v>126511084</v>
      </c>
    </row>
    <row r="4348" spans="1:4" ht="12.95" customHeight="1">
      <c r="A4348" s="13">
        <v>4344</v>
      </c>
      <c r="B4348" s="13" t="s">
        <v>5668</v>
      </c>
      <c r="C4348" s="14" t="s">
        <v>28685</v>
      </c>
      <c r="D4348" s="15">
        <v>126499097</v>
      </c>
    </row>
    <row r="4349" spans="1:4" ht="12.95" customHeight="1">
      <c r="A4349" s="13">
        <v>4345</v>
      </c>
      <c r="B4349" s="13" t="s">
        <v>7164</v>
      </c>
      <c r="C4349" s="14" t="s">
        <v>28686</v>
      </c>
      <c r="D4349" s="15">
        <v>126441597</v>
      </c>
    </row>
    <row r="4350" spans="1:4" ht="12.95" customHeight="1">
      <c r="A4350" s="13">
        <v>4346</v>
      </c>
      <c r="B4350" s="13" t="s">
        <v>28687</v>
      </c>
      <c r="C4350" s="14" t="s">
        <v>28688</v>
      </c>
      <c r="D4350" s="15">
        <v>126428539</v>
      </c>
    </row>
    <row r="4351" spans="1:4" ht="12.95" customHeight="1">
      <c r="A4351" s="13">
        <v>4347</v>
      </c>
      <c r="B4351" s="13" t="s">
        <v>19274</v>
      </c>
      <c r="C4351" s="14" t="s">
        <v>28689</v>
      </c>
      <c r="D4351" s="15">
        <v>126421739</v>
      </c>
    </row>
    <row r="4352" spans="1:4" ht="12.95" customHeight="1">
      <c r="A4352" s="13">
        <v>4348</v>
      </c>
      <c r="B4352" s="13" t="s">
        <v>8206</v>
      </c>
      <c r="C4352" s="14" t="s">
        <v>28690</v>
      </c>
      <c r="D4352" s="15">
        <v>126416754</v>
      </c>
    </row>
    <row r="4353" spans="1:4" ht="12.95" customHeight="1">
      <c r="A4353" s="13">
        <v>4349</v>
      </c>
      <c r="B4353" s="13" t="s">
        <v>7674</v>
      </c>
      <c r="C4353" s="14" t="s">
        <v>28691</v>
      </c>
      <c r="D4353" s="15">
        <v>126408528</v>
      </c>
    </row>
    <row r="4354" spans="1:4" ht="12.95" customHeight="1">
      <c r="A4354" s="13">
        <v>4350</v>
      </c>
      <c r="B4354" s="13" t="s">
        <v>19755</v>
      </c>
      <c r="C4354" s="14" t="s">
        <v>28692</v>
      </c>
      <c r="D4354" s="15">
        <v>126399914</v>
      </c>
    </row>
    <row r="4355" spans="1:4" ht="12.95" customHeight="1">
      <c r="A4355" s="13">
        <v>4351</v>
      </c>
      <c r="B4355" s="13" t="s">
        <v>19006</v>
      </c>
      <c r="C4355" s="14" t="s">
        <v>28693</v>
      </c>
      <c r="D4355" s="15">
        <v>126354866</v>
      </c>
    </row>
    <row r="4356" spans="1:4" ht="12.95" customHeight="1">
      <c r="A4356" s="13">
        <v>4352</v>
      </c>
      <c r="B4356" s="13" t="s">
        <v>5856</v>
      </c>
      <c r="C4356" s="14" t="s">
        <v>28694</v>
      </c>
      <c r="D4356" s="15">
        <v>126324418</v>
      </c>
    </row>
    <row r="4357" spans="1:4" ht="12.95" customHeight="1">
      <c r="A4357" s="13">
        <v>4353</v>
      </c>
      <c r="B4357" s="13" t="s">
        <v>28695</v>
      </c>
      <c r="C4357" s="14" t="s">
        <v>28696</v>
      </c>
      <c r="D4357" s="15">
        <v>126300260</v>
      </c>
    </row>
    <row r="4358" spans="1:4" ht="12.95" customHeight="1">
      <c r="A4358" s="13">
        <v>4354</v>
      </c>
      <c r="B4358" s="13" t="s">
        <v>8131</v>
      </c>
      <c r="C4358" s="14" t="s">
        <v>28697</v>
      </c>
      <c r="D4358" s="15">
        <v>126292520</v>
      </c>
    </row>
    <row r="4359" spans="1:4" ht="12.95" customHeight="1">
      <c r="A4359" s="13">
        <v>4355</v>
      </c>
      <c r="B4359" s="13" t="s">
        <v>6731</v>
      </c>
      <c r="C4359" s="14" t="s">
        <v>28698</v>
      </c>
      <c r="D4359" s="15">
        <v>126201876</v>
      </c>
    </row>
    <row r="4360" spans="1:4" ht="12.95" customHeight="1">
      <c r="A4360" s="13">
        <v>4356</v>
      </c>
      <c r="B4360" s="13" t="s">
        <v>7516</v>
      </c>
      <c r="C4360" s="14" t="s">
        <v>28699</v>
      </c>
      <c r="D4360" s="15">
        <v>126145810</v>
      </c>
    </row>
    <row r="4361" spans="1:4" ht="12.95" customHeight="1">
      <c r="A4361" s="13">
        <v>4357</v>
      </c>
      <c r="B4361" s="13" t="s">
        <v>7446</v>
      </c>
      <c r="C4361" s="14" t="s">
        <v>28700</v>
      </c>
      <c r="D4361" s="15">
        <v>126139698</v>
      </c>
    </row>
    <row r="4362" spans="1:4" ht="12.95" customHeight="1">
      <c r="A4362" s="13">
        <v>4358</v>
      </c>
      <c r="B4362" s="13" t="s">
        <v>8635</v>
      </c>
      <c r="C4362" s="14" t="s">
        <v>28701</v>
      </c>
      <c r="D4362" s="15">
        <v>126077435</v>
      </c>
    </row>
    <row r="4363" spans="1:4" ht="12.95" customHeight="1">
      <c r="A4363" s="13">
        <v>4359</v>
      </c>
      <c r="B4363" s="13" t="s">
        <v>20447</v>
      </c>
      <c r="C4363" s="14" t="s">
        <v>28702</v>
      </c>
      <c r="D4363" s="15">
        <v>126074785</v>
      </c>
    </row>
    <row r="4364" spans="1:4" ht="12.95" customHeight="1">
      <c r="A4364" s="13">
        <v>4360</v>
      </c>
      <c r="B4364" s="13" t="s">
        <v>6705</v>
      </c>
      <c r="C4364" s="14" t="s">
        <v>28703</v>
      </c>
      <c r="D4364" s="15">
        <v>126040633</v>
      </c>
    </row>
    <row r="4365" spans="1:4" ht="12.95" customHeight="1">
      <c r="A4365" s="13">
        <v>4361</v>
      </c>
      <c r="B4365" s="13" t="s">
        <v>28704</v>
      </c>
      <c r="C4365" s="14" t="s">
        <v>28705</v>
      </c>
      <c r="D4365" s="15">
        <v>126029143</v>
      </c>
    </row>
    <row r="4366" spans="1:4" ht="12.95" customHeight="1">
      <c r="A4366" s="13">
        <v>4362</v>
      </c>
      <c r="B4366" s="13" t="s">
        <v>7162</v>
      </c>
      <c r="C4366" s="14" t="s">
        <v>28706</v>
      </c>
      <c r="D4366" s="15">
        <v>126024842</v>
      </c>
    </row>
    <row r="4367" spans="1:4" ht="12.95" customHeight="1">
      <c r="A4367" s="13">
        <v>4363</v>
      </c>
      <c r="B4367" s="13" t="s">
        <v>7761</v>
      </c>
      <c r="C4367" s="14" t="s">
        <v>28707</v>
      </c>
      <c r="D4367" s="15">
        <v>125994272</v>
      </c>
    </row>
    <row r="4368" spans="1:4" ht="12.95" customHeight="1">
      <c r="A4368" s="13">
        <v>4364</v>
      </c>
      <c r="B4368" s="13" t="s">
        <v>20093</v>
      </c>
      <c r="C4368" s="14" t="s">
        <v>28708</v>
      </c>
      <c r="D4368" s="15">
        <v>125951620</v>
      </c>
    </row>
    <row r="4369" spans="1:4" ht="12.95" customHeight="1">
      <c r="A4369" s="13">
        <v>4365</v>
      </c>
      <c r="B4369" s="13" t="s">
        <v>28709</v>
      </c>
      <c r="C4369" s="14" t="s">
        <v>28710</v>
      </c>
      <c r="D4369" s="15">
        <v>125903713</v>
      </c>
    </row>
    <row r="4370" spans="1:4" ht="12.95" customHeight="1">
      <c r="A4370" s="13">
        <v>4366</v>
      </c>
      <c r="B4370" s="13" t="s">
        <v>7236</v>
      </c>
      <c r="C4370" s="14" t="s">
        <v>28711</v>
      </c>
      <c r="D4370" s="15">
        <v>125862173</v>
      </c>
    </row>
    <row r="4371" spans="1:4" ht="12.95" customHeight="1">
      <c r="A4371" s="13">
        <v>4367</v>
      </c>
      <c r="B4371" s="13" t="s">
        <v>28712</v>
      </c>
      <c r="C4371" s="14" t="s">
        <v>28713</v>
      </c>
      <c r="D4371" s="15">
        <v>125860984</v>
      </c>
    </row>
    <row r="4372" spans="1:4" ht="12.95" customHeight="1">
      <c r="A4372" s="13">
        <v>4368</v>
      </c>
      <c r="B4372" s="13" t="s">
        <v>5186</v>
      </c>
      <c r="C4372" s="14" t="s">
        <v>28714</v>
      </c>
      <c r="D4372" s="15">
        <v>125818228</v>
      </c>
    </row>
    <row r="4373" spans="1:4" ht="12.95" customHeight="1">
      <c r="A4373" s="13">
        <v>4369</v>
      </c>
      <c r="B4373" s="13" t="s">
        <v>28715</v>
      </c>
      <c r="C4373" s="14" t="s">
        <v>28716</v>
      </c>
      <c r="D4373" s="15">
        <v>125800904</v>
      </c>
    </row>
    <row r="4374" spans="1:4" ht="12.95" customHeight="1">
      <c r="A4374" s="13">
        <v>4370</v>
      </c>
      <c r="B4374" s="13" t="s">
        <v>28717</v>
      </c>
      <c r="C4374" s="14" t="s">
        <v>28718</v>
      </c>
      <c r="D4374" s="15">
        <v>125784652</v>
      </c>
    </row>
    <row r="4375" spans="1:4" ht="12.95" customHeight="1">
      <c r="A4375" s="13">
        <v>4371</v>
      </c>
      <c r="B4375" s="13" t="s">
        <v>6382</v>
      </c>
      <c r="C4375" s="14" t="s">
        <v>28719</v>
      </c>
      <c r="D4375" s="15">
        <v>125781584</v>
      </c>
    </row>
    <row r="4376" spans="1:4" ht="12.95" customHeight="1">
      <c r="A4376" s="13">
        <v>4372</v>
      </c>
      <c r="B4376" s="13" t="s">
        <v>28720</v>
      </c>
      <c r="C4376" s="14" t="s">
        <v>28721</v>
      </c>
      <c r="D4376" s="15">
        <v>125661509</v>
      </c>
    </row>
    <row r="4377" spans="1:4" ht="12.95" customHeight="1">
      <c r="A4377" s="13">
        <v>4373</v>
      </c>
      <c r="B4377" s="13" t="s">
        <v>20716</v>
      </c>
      <c r="C4377" s="14" t="s">
        <v>28722</v>
      </c>
      <c r="D4377" s="15">
        <v>125559906</v>
      </c>
    </row>
    <row r="4378" spans="1:4" ht="12.95" customHeight="1">
      <c r="A4378" s="13">
        <v>4374</v>
      </c>
      <c r="B4378" s="13" t="s">
        <v>19757</v>
      </c>
      <c r="C4378" s="14" t="s">
        <v>28723</v>
      </c>
      <c r="D4378" s="15">
        <v>125529015</v>
      </c>
    </row>
    <row r="4379" spans="1:4" ht="12.95" customHeight="1">
      <c r="A4379" s="13">
        <v>4375</v>
      </c>
      <c r="B4379" s="13" t="s">
        <v>28724</v>
      </c>
      <c r="C4379" s="14" t="s">
        <v>28725</v>
      </c>
      <c r="D4379" s="15">
        <v>125523101</v>
      </c>
    </row>
    <row r="4380" spans="1:4" ht="12.95" customHeight="1">
      <c r="A4380" s="13">
        <v>4376</v>
      </c>
      <c r="B4380" s="13" t="s">
        <v>7337</v>
      </c>
      <c r="C4380" s="14" t="s">
        <v>28726</v>
      </c>
      <c r="D4380" s="15">
        <v>125495897</v>
      </c>
    </row>
    <row r="4381" spans="1:4" ht="12.95" customHeight="1">
      <c r="A4381" s="13">
        <v>4377</v>
      </c>
      <c r="B4381" s="13" t="s">
        <v>28727</v>
      </c>
      <c r="C4381" s="14" t="s">
        <v>28728</v>
      </c>
      <c r="D4381" s="15">
        <v>125463824</v>
      </c>
    </row>
    <row r="4382" spans="1:4" ht="12.95" customHeight="1">
      <c r="A4382" s="13">
        <v>4378</v>
      </c>
      <c r="B4382" s="13" t="s">
        <v>21265</v>
      </c>
      <c r="C4382" s="14" t="s">
        <v>28729</v>
      </c>
      <c r="D4382" s="15">
        <v>125410462</v>
      </c>
    </row>
    <row r="4383" spans="1:4" ht="12.95" customHeight="1">
      <c r="A4383" s="13">
        <v>4379</v>
      </c>
      <c r="B4383" s="13" t="s">
        <v>18656</v>
      </c>
      <c r="C4383" s="14" t="s">
        <v>28730</v>
      </c>
      <c r="D4383" s="15">
        <v>125293306</v>
      </c>
    </row>
    <row r="4384" spans="1:4" ht="12.95" customHeight="1">
      <c r="A4384" s="13">
        <v>4380</v>
      </c>
      <c r="B4384" s="13" t="s">
        <v>7006</v>
      </c>
      <c r="C4384" s="14" t="s">
        <v>28731</v>
      </c>
      <c r="D4384" s="15">
        <v>125177872</v>
      </c>
    </row>
    <row r="4385" spans="1:4" ht="12.95" customHeight="1">
      <c r="A4385" s="13">
        <v>4381</v>
      </c>
      <c r="B4385" s="13" t="s">
        <v>5643</v>
      </c>
      <c r="C4385" s="14" t="s">
        <v>28732</v>
      </c>
      <c r="D4385" s="15">
        <v>125168161</v>
      </c>
    </row>
    <row r="4386" spans="1:4" ht="12.95" customHeight="1">
      <c r="A4386" s="13">
        <v>4382</v>
      </c>
      <c r="B4386" s="13" t="s">
        <v>28733</v>
      </c>
      <c r="C4386" s="14" t="s">
        <v>28734</v>
      </c>
      <c r="D4386" s="15">
        <v>125131758</v>
      </c>
    </row>
    <row r="4387" spans="1:4" ht="12.95" customHeight="1">
      <c r="A4387" s="13">
        <v>4383</v>
      </c>
      <c r="B4387" s="13" t="s">
        <v>8208</v>
      </c>
      <c r="C4387" s="14" t="s">
        <v>28735</v>
      </c>
      <c r="D4387" s="15">
        <v>125087271</v>
      </c>
    </row>
    <row r="4388" spans="1:4" ht="12.95" customHeight="1">
      <c r="A4388" s="13">
        <v>4384</v>
      </c>
      <c r="B4388" s="13" t="s">
        <v>5040</v>
      </c>
      <c r="C4388" s="14" t="s">
        <v>28736</v>
      </c>
      <c r="D4388" s="15">
        <v>125015267</v>
      </c>
    </row>
    <row r="4389" spans="1:4" ht="12.95" customHeight="1">
      <c r="A4389" s="13">
        <v>4385</v>
      </c>
      <c r="B4389" s="13" t="s">
        <v>21774</v>
      </c>
      <c r="C4389" s="14" t="s">
        <v>28737</v>
      </c>
      <c r="D4389" s="15">
        <v>124968176</v>
      </c>
    </row>
    <row r="4390" spans="1:4" ht="12.95" customHeight="1">
      <c r="A4390" s="13">
        <v>4386</v>
      </c>
      <c r="B4390" s="13" t="s">
        <v>28738</v>
      </c>
      <c r="C4390" s="14" t="s">
        <v>28739</v>
      </c>
      <c r="D4390" s="15">
        <v>124918968</v>
      </c>
    </row>
    <row r="4391" spans="1:4" ht="12.95" customHeight="1">
      <c r="A4391" s="13">
        <v>4387</v>
      </c>
      <c r="B4391" s="13" t="s">
        <v>20243</v>
      </c>
      <c r="C4391" s="14" t="s">
        <v>28740</v>
      </c>
      <c r="D4391" s="15">
        <v>124852937</v>
      </c>
    </row>
    <row r="4392" spans="1:4" ht="12.95" customHeight="1">
      <c r="A4392" s="13">
        <v>4388</v>
      </c>
      <c r="B4392" s="13" t="s">
        <v>19494</v>
      </c>
      <c r="C4392" s="14" t="s">
        <v>28741</v>
      </c>
      <c r="D4392" s="15">
        <v>124825912</v>
      </c>
    </row>
    <row r="4393" spans="1:4" ht="12.95" customHeight="1">
      <c r="A4393" s="13">
        <v>4389</v>
      </c>
      <c r="B4393" s="13" t="s">
        <v>28742</v>
      </c>
      <c r="C4393" s="14" t="s">
        <v>28743</v>
      </c>
      <c r="D4393" s="15">
        <v>124820395</v>
      </c>
    </row>
    <row r="4394" spans="1:4" ht="12.95" customHeight="1">
      <c r="A4394" s="13">
        <v>4390</v>
      </c>
      <c r="B4394" s="13" t="s">
        <v>8166</v>
      </c>
      <c r="C4394" s="14" t="s">
        <v>28744</v>
      </c>
      <c r="D4394" s="15">
        <v>124760884</v>
      </c>
    </row>
    <row r="4395" spans="1:4" ht="12.95" customHeight="1">
      <c r="A4395" s="13">
        <v>4391</v>
      </c>
      <c r="B4395" s="13" t="s">
        <v>6755</v>
      </c>
      <c r="C4395" s="14" t="s">
        <v>28745</v>
      </c>
      <c r="D4395" s="15">
        <v>124644834</v>
      </c>
    </row>
    <row r="4396" spans="1:4" ht="12.95" customHeight="1">
      <c r="A4396" s="13">
        <v>4392</v>
      </c>
      <c r="B4396" s="13" t="s">
        <v>28746</v>
      </c>
      <c r="C4396" s="14" t="s">
        <v>28747</v>
      </c>
      <c r="D4396" s="15">
        <v>124619925</v>
      </c>
    </row>
    <row r="4397" spans="1:4" ht="12.95" customHeight="1">
      <c r="A4397" s="13">
        <v>4393</v>
      </c>
      <c r="B4397" s="13" t="s">
        <v>19320</v>
      </c>
      <c r="C4397" s="14" t="s">
        <v>28748</v>
      </c>
      <c r="D4397" s="15">
        <v>124619538</v>
      </c>
    </row>
    <row r="4398" spans="1:4" ht="12.95" customHeight="1">
      <c r="A4398" s="13">
        <v>4394</v>
      </c>
      <c r="B4398" s="13" t="s">
        <v>6744</v>
      </c>
      <c r="C4398" s="14" t="s">
        <v>28749</v>
      </c>
      <c r="D4398" s="15">
        <v>124578575</v>
      </c>
    </row>
    <row r="4399" spans="1:4" ht="12.95" customHeight="1">
      <c r="A4399" s="13">
        <v>4395</v>
      </c>
      <c r="B4399" s="13" t="s">
        <v>7527</v>
      </c>
      <c r="C4399" s="14" t="s">
        <v>28750</v>
      </c>
      <c r="D4399" s="15">
        <v>124574453</v>
      </c>
    </row>
    <row r="4400" spans="1:4" ht="12.95" customHeight="1">
      <c r="A4400" s="13">
        <v>4396</v>
      </c>
      <c r="B4400" s="13" t="s">
        <v>6713</v>
      </c>
      <c r="C4400" s="14" t="s">
        <v>28751</v>
      </c>
      <c r="D4400" s="15">
        <v>124498318</v>
      </c>
    </row>
    <row r="4401" spans="1:4" ht="12.95" customHeight="1">
      <c r="A4401" s="13">
        <v>4397</v>
      </c>
      <c r="B4401" s="13" t="s">
        <v>5543</v>
      </c>
      <c r="C4401" s="14" t="s">
        <v>28752</v>
      </c>
      <c r="D4401" s="15">
        <v>124496735</v>
      </c>
    </row>
    <row r="4402" spans="1:4" ht="12.95" customHeight="1">
      <c r="A4402" s="13">
        <v>4398</v>
      </c>
      <c r="B4402" s="13" t="s">
        <v>7258</v>
      </c>
      <c r="C4402" s="14" t="s">
        <v>28753</v>
      </c>
      <c r="D4402" s="15">
        <v>124480843</v>
      </c>
    </row>
    <row r="4403" spans="1:4" ht="12.95" customHeight="1">
      <c r="A4403" s="13">
        <v>4399</v>
      </c>
      <c r="B4403" s="13" t="s">
        <v>21622</v>
      </c>
      <c r="C4403" s="14" t="s">
        <v>28754</v>
      </c>
      <c r="D4403" s="15">
        <v>124435472</v>
      </c>
    </row>
    <row r="4404" spans="1:4" ht="12.95" customHeight="1">
      <c r="A4404" s="13">
        <v>4400</v>
      </c>
      <c r="B4404" s="13" t="s">
        <v>6211</v>
      </c>
      <c r="C4404" s="14" t="s">
        <v>28755</v>
      </c>
      <c r="D4404" s="15">
        <v>124412830</v>
      </c>
    </row>
    <row r="4405" spans="1:4" ht="12.95" customHeight="1">
      <c r="A4405" s="13">
        <v>4401</v>
      </c>
      <c r="B4405" s="13" t="s">
        <v>5684</v>
      </c>
      <c r="C4405" s="14" t="s">
        <v>28756</v>
      </c>
      <c r="D4405" s="15">
        <v>124386665</v>
      </c>
    </row>
    <row r="4406" spans="1:4" ht="12.95" customHeight="1">
      <c r="A4406" s="13">
        <v>4402</v>
      </c>
      <c r="B4406" s="13" t="s">
        <v>6659</v>
      </c>
      <c r="C4406" s="14" t="s">
        <v>28757</v>
      </c>
      <c r="D4406" s="15">
        <v>124381018</v>
      </c>
    </row>
    <row r="4407" spans="1:4" ht="12.95" customHeight="1">
      <c r="A4407" s="13">
        <v>4403</v>
      </c>
      <c r="B4407" s="13" t="s">
        <v>28758</v>
      </c>
      <c r="C4407" s="14" t="s">
        <v>28759</v>
      </c>
      <c r="D4407" s="15">
        <v>124344526</v>
      </c>
    </row>
    <row r="4408" spans="1:4" ht="12.95" customHeight="1">
      <c r="A4408" s="13">
        <v>4404</v>
      </c>
      <c r="B4408" s="13" t="s">
        <v>19588</v>
      </c>
      <c r="C4408" s="14" t="s">
        <v>28760</v>
      </c>
      <c r="D4408" s="15">
        <v>124306359</v>
      </c>
    </row>
    <row r="4409" spans="1:4" ht="12.95" customHeight="1">
      <c r="A4409" s="13">
        <v>4405</v>
      </c>
      <c r="B4409" s="13" t="s">
        <v>19618</v>
      </c>
      <c r="C4409" s="14" t="s">
        <v>28761</v>
      </c>
      <c r="D4409" s="15">
        <v>124304663</v>
      </c>
    </row>
    <row r="4410" spans="1:4" ht="12.95" customHeight="1">
      <c r="A4410" s="13">
        <v>4406</v>
      </c>
      <c r="B4410" s="13" t="s">
        <v>5614</v>
      </c>
      <c r="C4410" s="14" t="s">
        <v>28762</v>
      </c>
      <c r="D4410" s="15">
        <v>124258038</v>
      </c>
    </row>
    <row r="4411" spans="1:4" ht="12.95" customHeight="1">
      <c r="A4411" s="13">
        <v>4407</v>
      </c>
      <c r="B4411" s="13" t="s">
        <v>28763</v>
      </c>
      <c r="C4411" s="14" t="s">
        <v>28764</v>
      </c>
      <c r="D4411" s="15">
        <v>124142067</v>
      </c>
    </row>
    <row r="4412" spans="1:4" ht="12.95" customHeight="1">
      <c r="A4412" s="13">
        <v>4408</v>
      </c>
      <c r="B4412" s="13" t="s">
        <v>28765</v>
      </c>
      <c r="C4412" s="14" t="s">
        <v>28766</v>
      </c>
      <c r="D4412" s="15">
        <v>124111153</v>
      </c>
    </row>
    <row r="4413" spans="1:4" ht="12.95" customHeight="1">
      <c r="A4413" s="13">
        <v>4409</v>
      </c>
      <c r="B4413" s="13" t="s">
        <v>28767</v>
      </c>
      <c r="C4413" s="14" t="s">
        <v>28768</v>
      </c>
      <c r="D4413" s="15">
        <v>124080217</v>
      </c>
    </row>
    <row r="4414" spans="1:4" ht="12.95" customHeight="1">
      <c r="A4414" s="13">
        <v>4410</v>
      </c>
      <c r="B4414" s="13" t="s">
        <v>19609</v>
      </c>
      <c r="C4414" s="14" t="s">
        <v>28769</v>
      </c>
      <c r="D4414" s="15">
        <v>124038031</v>
      </c>
    </row>
    <row r="4415" spans="1:4" ht="12.95" customHeight="1">
      <c r="A4415" s="13">
        <v>4411</v>
      </c>
      <c r="B4415" s="13" t="s">
        <v>6947</v>
      </c>
      <c r="C4415" s="14" t="s">
        <v>28770</v>
      </c>
      <c r="D4415" s="15">
        <v>124013768</v>
      </c>
    </row>
    <row r="4416" spans="1:4" ht="12.95" customHeight="1">
      <c r="A4416" s="13">
        <v>4412</v>
      </c>
      <c r="B4416" s="13" t="s">
        <v>6338</v>
      </c>
      <c r="C4416" s="14" t="s">
        <v>28771</v>
      </c>
      <c r="D4416" s="15">
        <v>123994518</v>
      </c>
    </row>
    <row r="4417" spans="1:4" ht="12.95" customHeight="1">
      <c r="A4417" s="13">
        <v>4413</v>
      </c>
      <c r="B4417" s="13" t="s">
        <v>8266</v>
      </c>
      <c r="C4417" s="14" t="s">
        <v>28772</v>
      </c>
      <c r="D4417" s="15">
        <v>123909550</v>
      </c>
    </row>
    <row r="4418" spans="1:4" ht="12.95" customHeight="1">
      <c r="A4418" s="13">
        <v>4414</v>
      </c>
      <c r="B4418" s="13" t="s">
        <v>20456</v>
      </c>
      <c r="C4418" s="14" t="s">
        <v>28773</v>
      </c>
      <c r="D4418" s="15">
        <v>123893952</v>
      </c>
    </row>
    <row r="4419" spans="1:4" ht="12.95" customHeight="1">
      <c r="A4419" s="13">
        <v>4415</v>
      </c>
      <c r="B4419" s="13" t="s">
        <v>7240</v>
      </c>
      <c r="C4419" s="14" t="s">
        <v>28774</v>
      </c>
      <c r="D4419" s="15">
        <v>123868176</v>
      </c>
    </row>
    <row r="4420" spans="1:4" ht="12.95" customHeight="1">
      <c r="A4420" s="13">
        <v>4416</v>
      </c>
      <c r="B4420" s="13" t="s">
        <v>5608</v>
      </c>
      <c r="C4420" s="14" t="s">
        <v>28775</v>
      </c>
      <c r="D4420" s="15">
        <v>123831299</v>
      </c>
    </row>
    <row r="4421" spans="1:4" ht="12.95" customHeight="1">
      <c r="A4421" s="13">
        <v>4417</v>
      </c>
      <c r="B4421" s="13" t="s">
        <v>20238</v>
      </c>
      <c r="C4421" s="14" t="s">
        <v>28776</v>
      </c>
      <c r="D4421" s="15">
        <v>123699407</v>
      </c>
    </row>
    <row r="4422" spans="1:4" ht="12.95" customHeight="1">
      <c r="A4422" s="13">
        <v>4418</v>
      </c>
      <c r="B4422" s="13" t="s">
        <v>7917</v>
      </c>
      <c r="C4422" s="14" t="s">
        <v>28777</v>
      </c>
      <c r="D4422" s="15">
        <v>123602069</v>
      </c>
    </row>
    <row r="4423" spans="1:4" ht="12.95" customHeight="1">
      <c r="A4423" s="13">
        <v>4419</v>
      </c>
      <c r="B4423" s="13" t="s">
        <v>7012</v>
      </c>
      <c r="C4423" s="14" t="s">
        <v>28778</v>
      </c>
      <c r="D4423" s="15">
        <v>123590694</v>
      </c>
    </row>
    <row r="4424" spans="1:4" ht="12.95" customHeight="1">
      <c r="A4424" s="13">
        <v>4420</v>
      </c>
      <c r="B4424" s="13" t="s">
        <v>7058</v>
      </c>
      <c r="C4424" s="14" t="s">
        <v>28779</v>
      </c>
      <c r="D4424" s="15">
        <v>123528633</v>
      </c>
    </row>
    <row r="4425" spans="1:4" ht="12.95" customHeight="1">
      <c r="A4425" s="13">
        <v>4421</v>
      </c>
      <c r="B4425" s="13" t="s">
        <v>7742</v>
      </c>
      <c r="C4425" s="14" t="s">
        <v>28780</v>
      </c>
      <c r="D4425" s="15">
        <v>123503528</v>
      </c>
    </row>
    <row r="4426" spans="1:4" ht="12.95" customHeight="1">
      <c r="A4426" s="13">
        <v>4422</v>
      </c>
      <c r="B4426" s="13" t="s">
        <v>7302</v>
      </c>
      <c r="C4426" s="14" t="s">
        <v>28781</v>
      </c>
      <c r="D4426" s="15">
        <v>123407738</v>
      </c>
    </row>
    <row r="4427" spans="1:4" ht="12.95" customHeight="1">
      <c r="A4427" s="13">
        <v>4423</v>
      </c>
      <c r="B4427" s="13" t="s">
        <v>7209</v>
      </c>
      <c r="C4427" s="14" t="s">
        <v>28782</v>
      </c>
      <c r="D4427" s="15">
        <v>123347658</v>
      </c>
    </row>
    <row r="4428" spans="1:4" ht="12.95" customHeight="1">
      <c r="A4428" s="13">
        <v>4424</v>
      </c>
      <c r="B4428" s="13" t="s">
        <v>7234</v>
      </c>
      <c r="C4428" s="14" t="s">
        <v>28783</v>
      </c>
      <c r="D4428" s="15">
        <v>123298056</v>
      </c>
    </row>
    <row r="4429" spans="1:4" ht="12.95" customHeight="1">
      <c r="A4429" s="13">
        <v>4425</v>
      </c>
      <c r="B4429" s="13" t="s">
        <v>28784</v>
      </c>
      <c r="C4429" s="14" t="s">
        <v>28785</v>
      </c>
      <c r="D4429" s="15">
        <v>123238001</v>
      </c>
    </row>
    <row r="4430" spans="1:4" ht="12.95" customHeight="1">
      <c r="A4430" s="13">
        <v>4426</v>
      </c>
      <c r="B4430" s="13" t="s">
        <v>7485</v>
      </c>
      <c r="C4430" s="14" t="s">
        <v>28786</v>
      </c>
      <c r="D4430" s="15">
        <v>123209504</v>
      </c>
    </row>
    <row r="4431" spans="1:4" ht="12.95" customHeight="1">
      <c r="A4431" s="13">
        <v>4427</v>
      </c>
      <c r="B4431" s="13" t="s">
        <v>7488</v>
      </c>
      <c r="C4431" s="14" t="s">
        <v>28787</v>
      </c>
      <c r="D4431" s="15">
        <v>123197065</v>
      </c>
    </row>
    <row r="4432" spans="1:4" ht="12.95" customHeight="1">
      <c r="A4432" s="13">
        <v>4428</v>
      </c>
      <c r="B4432" s="13" t="s">
        <v>19578</v>
      </c>
      <c r="C4432" s="14" t="s">
        <v>28788</v>
      </c>
      <c r="D4432" s="15">
        <v>123190364</v>
      </c>
    </row>
    <row r="4433" spans="1:4" ht="12.95" customHeight="1">
      <c r="A4433" s="13">
        <v>4429</v>
      </c>
      <c r="B4433" s="13" t="s">
        <v>28789</v>
      </c>
      <c r="C4433" s="14" t="s">
        <v>28790</v>
      </c>
      <c r="D4433" s="15">
        <v>123162422</v>
      </c>
    </row>
    <row r="4434" spans="1:4" ht="12.95" customHeight="1">
      <c r="A4434" s="13">
        <v>4430</v>
      </c>
      <c r="B4434" s="13" t="s">
        <v>20294</v>
      </c>
      <c r="C4434" s="14" t="s">
        <v>28791</v>
      </c>
      <c r="D4434" s="15">
        <v>123144310</v>
      </c>
    </row>
    <row r="4435" spans="1:4" ht="12.95" customHeight="1">
      <c r="A4435" s="13">
        <v>4431</v>
      </c>
      <c r="B4435" s="13" t="s">
        <v>28792</v>
      </c>
      <c r="C4435" s="14" t="s">
        <v>28793</v>
      </c>
      <c r="D4435" s="15">
        <v>123135629</v>
      </c>
    </row>
    <row r="4436" spans="1:4" ht="12.95" customHeight="1">
      <c r="A4436" s="13">
        <v>4432</v>
      </c>
      <c r="B4436" s="13" t="s">
        <v>18651</v>
      </c>
      <c r="C4436" s="14" t="s">
        <v>28794</v>
      </c>
      <c r="D4436" s="15">
        <v>123111138</v>
      </c>
    </row>
    <row r="4437" spans="1:4" ht="12.95" customHeight="1">
      <c r="A4437" s="13">
        <v>4433</v>
      </c>
      <c r="B4437" s="13" t="s">
        <v>28795</v>
      </c>
      <c r="C4437" s="14" t="s">
        <v>28796</v>
      </c>
      <c r="D4437" s="15">
        <v>123091778</v>
      </c>
    </row>
    <row r="4438" spans="1:4" ht="12.95" customHeight="1">
      <c r="A4438" s="13">
        <v>4434</v>
      </c>
      <c r="B4438" s="13" t="s">
        <v>28797</v>
      </c>
      <c r="C4438" s="14" t="s">
        <v>28798</v>
      </c>
      <c r="D4438" s="15">
        <v>123052480</v>
      </c>
    </row>
    <row r="4439" spans="1:4" ht="12.95" customHeight="1">
      <c r="A4439" s="13">
        <v>4435</v>
      </c>
      <c r="B4439" s="13" t="s">
        <v>7036</v>
      </c>
      <c r="C4439" s="14" t="s">
        <v>28799</v>
      </c>
      <c r="D4439" s="15">
        <v>123051605</v>
      </c>
    </row>
    <row r="4440" spans="1:4" ht="12.95" customHeight="1">
      <c r="A4440" s="13">
        <v>4436</v>
      </c>
      <c r="B4440" s="13" t="s">
        <v>8651</v>
      </c>
      <c r="C4440" s="14" t="s">
        <v>28800</v>
      </c>
      <c r="D4440" s="15">
        <v>123025200</v>
      </c>
    </row>
    <row r="4441" spans="1:4" ht="12.95" customHeight="1">
      <c r="A4441" s="13">
        <v>4437</v>
      </c>
      <c r="B4441" s="13" t="s">
        <v>6017</v>
      </c>
      <c r="C4441" s="14" t="s">
        <v>28801</v>
      </c>
      <c r="D4441" s="15">
        <v>122985273</v>
      </c>
    </row>
    <row r="4442" spans="1:4" ht="12.95" customHeight="1">
      <c r="A4442" s="13">
        <v>4438</v>
      </c>
      <c r="B4442" s="13" t="s">
        <v>18986</v>
      </c>
      <c r="C4442" s="14" t="s">
        <v>28802</v>
      </c>
      <c r="D4442" s="15">
        <v>122936034</v>
      </c>
    </row>
    <row r="4443" spans="1:4" ht="12.95" customHeight="1">
      <c r="A4443" s="13">
        <v>4439</v>
      </c>
      <c r="B4443" s="13" t="s">
        <v>6114</v>
      </c>
      <c r="C4443" s="14" t="s">
        <v>28803</v>
      </c>
      <c r="D4443" s="15">
        <v>122912282</v>
      </c>
    </row>
    <row r="4444" spans="1:4" ht="12.95" customHeight="1">
      <c r="A4444" s="13">
        <v>4440</v>
      </c>
      <c r="B4444" s="13" t="s">
        <v>28804</v>
      </c>
      <c r="C4444" s="14" t="s">
        <v>28805</v>
      </c>
      <c r="D4444" s="15">
        <v>122905801</v>
      </c>
    </row>
    <row r="4445" spans="1:4" ht="12.95" customHeight="1">
      <c r="A4445" s="13">
        <v>4441</v>
      </c>
      <c r="B4445" s="13" t="s">
        <v>7032</v>
      </c>
      <c r="C4445" s="14" t="s">
        <v>28806</v>
      </c>
      <c r="D4445" s="15">
        <v>122873928</v>
      </c>
    </row>
    <row r="4446" spans="1:4" ht="12.95" customHeight="1">
      <c r="A4446" s="13">
        <v>4442</v>
      </c>
      <c r="B4446" s="13" t="s">
        <v>19094</v>
      </c>
      <c r="C4446" s="14" t="s">
        <v>28807</v>
      </c>
      <c r="D4446" s="15">
        <v>122675527</v>
      </c>
    </row>
    <row r="4447" spans="1:4" ht="12.95" customHeight="1">
      <c r="A4447" s="13">
        <v>4443</v>
      </c>
      <c r="B4447" s="13" t="s">
        <v>18808</v>
      </c>
      <c r="C4447" s="14" t="s">
        <v>28808</v>
      </c>
      <c r="D4447" s="15">
        <v>122668136</v>
      </c>
    </row>
    <row r="4448" spans="1:4" ht="12.95" customHeight="1">
      <c r="A4448" s="13">
        <v>4444</v>
      </c>
      <c r="B4448" s="13" t="s">
        <v>28809</v>
      </c>
      <c r="C4448" s="14" t="s">
        <v>28810</v>
      </c>
      <c r="D4448" s="15">
        <v>122648058</v>
      </c>
    </row>
    <row r="4449" spans="1:4" ht="12.95" customHeight="1">
      <c r="A4449" s="13">
        <v>4445</v>
      </c>
      <c r="B4449" s="13" t="s">
        <v>5754</v>
      </c>
      <c r="C4449" s="14" t="s">
        <v>28811</v>
      </c>
      <c r="D4449" s="15">
        <v>122644446</v>
      </c>
    </row>
    <row r="4450" spans="1:4" ht="12.95" customHeight="1">
      <c r="A4450" s="13">
        <v>4446</v>
      </c>
      <c r="B4450" s="13" t="s">
        <v>28812</v>
      </c>
      <c r="C4450" s="14" t="s">
        <v>28813</v>
      </c>
      <c r="D4450" s="15">
        <v>122641609</v>
      </c>
    </row>
    <row r="4451" spans="1:4" ht="12.95" customHeight="1">
      <c r="A4451" s="13">
        <v>4447</v>
      </c>
      <c r="B4451" s="13" t="s">
        <v>8287</v>
      </c>
      <c r="C4451" s="14" t="s">
        <v>28814</v>
      </c>
      <c r="D4451" s="15">
        <v>122576264</v>
      </c>
    </row>
    <row r="4452" spans="1:4" ht="12.95" customHeight="1">
      <c r="A4452" s="13">
        <v>4448</v>
      </c>
      <c r="B4452" s="13" t="s">
        <v>6802</v>
      </c>
      <c r="C4452" s="14" t="s">
        <v>28815</v>
      </c>
      <c r="D4452" s="15">
        <v>122561732</v>
      </c>
    </row>
    <row r="4453" spans="1:4" ht="12.95" customHeight="1">
      <c r="A4453" s="13">
        <v>4449</v>
      </c>
      <c r="B4453" s="13" t="s">
        <v>19854</v>
      </c>
      <c r="C4453" s="14" t="s">
        <v>28816</v>
      </c>
      <c r="D4453" s="15">
        <v>122489636</v>
      </c>
    </row>
    <row r="4454" spans="1:4" ht="12.95" customHeight="1">
      <c r="A4454" s="13">
        <v>4450</v>
      </c>
      <c r="B4454" s="13" t="s">
        <v>20806</v>
      </c>
      <c r="C4454" s="14" t="s">
        <v>28817</v>
      </c>
      <c r="D4454" s="15">
        <v>122474779</v>
      </c>
    </row>
    <row r="4455" spans="1:4" ht="12.95" customHeight="1">
      <c r="A4455" s="13">
        <v>4451</v>
      </c>
      <c r="B4455" s="13" t="s">
        <v>21821</v>
      </c>
      <c r="C4455" s="14" t="s">
        <v>28818</v>
      </c>
      <c r="D4455" s="15">
        <v>122352414</v>
      </c>
    </row>
    <row r="4456" spans="1:4" ht="12.95" customHeight="1">
      <c r="A4456" s="13">
        <v>4452</v>
      </c>
      <c r="B4456" s="13" t="s">
        <v>20631</v>
      </c>
      <c r="C4456" s="14" t="s">
        <v>28819</v>
      </c>
      <c r="D4456" s="15">
        <v>122298371</v>
      </c>
    </row>
    <row r="4457" spans="1:4" ht="12.95" customHeight="1">
      <c r="A4457" s="13">
        <v>4453</v>
      </c>
      <c r="B4457" s="13" t="s">
        <v>6949</v>
      </c>
      <c r="C4457" s="14" t="s">
        <v>28820</v>
      </c>
      <c r="D4457" s="15">
        <v>122295746</v>
      </c>
    </row>
    <row r="4458" spans="1:4" ht="12.95" customHeight="1">
      <c r="A4458" s="13">
        <v>4454</v>
      </c>
      <c r="B4458" s="13" t="s">
        <v>19029</v>
      </c>
      <c r="C4458" s="14" t="s">
        <v>28821</v>
      </c>
      <c r="D4458" s="15">
        <v>122210945</v>
      </c>
    </row>
    <row r="4459" spans="1:4" ht="12.95" customHeight="1">
      <c r="A4459" s="13">
        <v>4455</v>
      </c>
      <c r="B4459" s="13" t="s">
        <v>8196</v>
      </c>
      <c r="C4459" s="14" t="s">
        <v>28822</v>
      </c>
      <c r="D4459" s="15">
        <v>122209019</v>
      </c>
    </row>
    <row r="4460" spans="1:4" ht="12.95" customHeight="1">
      <c r="A4460" s="13">
        <v>4456</v>
      </c>
      <c r="B4460" s="13" t="s">
        <v>7779</v>
      </c>
      <c r="C4460" s="14" t="s">
        <v>28823</v>
      </c>
      <c r="D4460" s="15">
        <v>122170677</v>
      </c>
    </row>
    <row r="4461" spans="1:4" ht="12.95" customHeight="1">
      <c r="A4461" s="13">
        <v>4457</v>
      </c>
      <c r="B4461" s="13" t="s">
        <v>6672</v>
      </c>
      <c r="C4461" s="14" t="s">
        <v>28824</v>
      </c>
      <c r="D4461" s="15">
        <v>122112862</v>
      </c>
    </row>
    <row r="4462" spans="1:4" ht="12.95" customHeight="1">
      <c r="A4462" s="13">
        <v>4458</v>
      </c>
      <c r="B4462" s="13" t="s">
        <v>19638</v>
      </c>
      <c r="C4462" s="14" t="s">
        <v>28825</v>
      </c>
      <c r="D4462" s="15">
        <v>122092134</v>
      </c>
    </row>
    <row r="4463" spans="1:4" ht="12.95" customHeight="1">
      <c r="A4463" s="13">
        <v>4459</v>
      </c>
      <c r="B4463" s="13" t="s">
        <v>18849</v>
      </c>
      <c r="C4463" s="14" t="s">
        <v>28826</v>
      </c>
      <c r="D4463" s="15">
        <v>122084060</v>
      </c>
    </row>
    <row r="4464" spans="1:4" ht="12.95" customHeight="1">
      <c r="A4464" s="13">
        <v>4460</v>
      </c>
      <c r="B4464" s="13" t="s">
        <v>8269</v>
      </c>
      <c r="C4464" s="14" t="s">
        <v>28827</v>
      </c>
      <c r="D4464" s="15">
        <v>122034155</v>
      </c>
    </row>
    <row r="4465" spans="1:4" ht="12.95" customHeight="1">
      <c r="A4465" s="13">
        <v>4461</v>
      </c>
      <c r="B4465" s="13" t="s">
        <v>19833</v>
      </c>
      <c r="C4465" s="14" t="s">
        <v>28828</v>
      </c>
      <c r="D4465" s="15">
        <v>122020241</v>
      </c>
    </row>
    <row r="4466" spans="1:4" ht="12.95" customHeight="1">
      <c r="A4466" s="13">
        <v>4462</v>
      </c>
      <c r="B4466" s="13" t="s">
        <v>20470</v>
      </c>
      <c r="C4466" s="14" t="s">
        <v>28829</v>
      </c>
      <c r="D4466" s="15">
        <v>121957291</v>
      </c>
    </row>
    <row r="4467" spans="1:4" ht="12.95" customHeight="1">
      <c r="A4467" s="13">
        <v>4463</v>
      </c>
      <c r="B4467" s="13" t="s">
        <v>19068</v>
      </c>
      <c r="C4467" s="14" t="s">
        <v>28830</v>
      </c>
      <c r="D4467" s="15">
        <v>121891430</v>
      </c>
    </row>
    <row r="4468" spans="1:4" ht="12.95" customHeight="1">
      <c r="A4468" s="13">
        <v>4464</v>
      </c>
      <c r="B4468" s="13" t="s">
        <v>18585</v>
      </c>
      <c r="C4468" s="14" t="s">
        <v>28831</v>
      </c>
      <c r="D4468" s="15">
        <v>121833437</v>
      </c>
    </row>
    <row r="4469" spans="1:4" ht="12.95" customHeight="1">
      <c r="A4469" s="13">
        <v>4465</v>
      </c>
      <c r="B4469" s="13" t="s">
        <v>28832</v>
      </c>
      <c r="C4469" s="14" t="s">
        <v>28833</v>
      </c>
      <c r="D4469" s="15">
        <v>121774866</v>
      </c>
    </row>
    <row r="4470" spans="1:4" ht="12.95" customHeight="1">
      <c r="A4470" s="13">
        <v>4466</v>
      </c>
      <c r="B4470" s="13" t="s">
        <v>6860</v>
      </c>
      <c r="C4470" s="14" t="s">
        <v>28834</v>
      </c>
      <c r="D4470" s="15">
        <v>121733557</v>
      </c>
    </row>
    <row r="4471" spans="1:4" ht="12.95" customHeight="1">
      <c r="A4471" s="13">
        <v>4467</v>
      </c>
      <c r="B4471" s="13" t="s">
        <v>28835</v>
      </c>
      <c r="C4471" s="14" t="s">
        <v>28836</v>
      </c>
      <c r="D4471" s="15">
        <v>121683196</v>
      </c>
    </row>
    <row r="4472" spans="1:4" ht="12.95" customHeight="1">
      <c r="A4472" s="13">
        <v>4468</v>
      </c>
      <c r="B4472" s="13" t="s">
        <v>28837</v>
      </c>
      <c r="C4472" s="14" t="s">
        <v>28838</v>
      </c>
      <c r="D4472" s="15">
        <v>121551518</v>
      </c>
    </row>
    <row r="4473" spans="1:4" ht="12.95" customHeight="1">
      <c r="A4473" s="13">
        <v>4469</v>
      </c>
      <c r="B4473" s="13" t="s">
        <v>20111</v>
      </c>
      <c r="C4473" s="14" t="s">
        <v>28839</v>
      </c>
      <c r="D4473" s="15">
        <v>121539259</v>
      </c>
    </row>
    <row r="4474" spans="1:4" ht="12.95" customHeight="1">
      <c r="A4474" s="13">
        <v>4470</v>
      </c>
      <c r="B4474" s="13" t="s">
        <v>22220</v>
      </c>
      <c r="C4474" s="14" t="s">
        <v>28840</v>
      </c>
      <c r="D4474" s="15">
        <v>121503917</v>
      </c>
    </row>
    <row r="4475" spans="1:4" ht="12.95" customHeight="1">
      <c r="A4475" s="13">
        <v>4471</v>
      </c>
      <c r="B4475" s="13" t="s">
        <v>19078</v>
      </c>
      <c r="C4475" s="14" t="s">
        <v>28841</v>
      </c>
      <c r="D4475" s="15">
        <v>121448059</v>
      </c>
    </row>
    <row r="4476" spans="1:4" ht="12.95" customHeight="1">
      <c r="A4476" s="13">
        <v>4472</v>
      </c>
      <c r="B4476" s="13" t="s">
        <v>28842</v>
      </c>
      <c r="C4476" s="14" t="s">
        <v>28843</v>
      </c>
      <c r="D4476" s="15">
        <v>121338838</v>
      </c>
    </row>
    <row r="4477" spans="1:4" ht="12.95" customHeight="1">
      <c r="A4477" s="13">
        <v>4473</v>
      </c>
      <c r="B4477" s="13" t="s">
        <v>28844</v>
      </c>
      <c r="C4477" s="14" t="s">
        <v>28845</v>
      </c>
      <c r="D4477" s="15">
        <v>121262843</v>
      </c>
    </row>
    <row r="4478" spans="1:4" ht="12.95" customHeight="1">
      <c r="A4478" s="13">
        <v>4474</v>
      </c>
      <c r="B4478" s="13" t="s">
        <v>28846</v>
      </c>
      <c r="C4478" s="14" t="s">
        <v>28847</v>
      </c>
      <c r="D4478" s="15">
        <v>121243021</v>
      </c>
    </row>
    <row r="4479" spans="1:4" ht="12.95" customHeight="1">
      <c r="A4479" s="13">
        <v>4475</v>
      </c>
      <c r="B4479" s="13" t="s">
        <v>7504</v>
      </c>
      <c r="C4479" s="14" t="s">
        <v>28848</v>
      </c>
      <c r="D4479" s="15">
        <v>121227164</v>
      </c>
    </row>
    <row r="4480" spans="1:4" ht="12.95" customHeight="1">
      <c r="A4480" s="13">
        <v>4476</v>
      </c>
      <c r="B4480" s="13" t="s">
        <v>7048</v>
      </c>
      <c r="C4480" s="14" t="s">
        <v>28849</v>
      </c>
      <c r="D4480" s="15">
        <v>121224631</v>
      </c>
    </row>
    <row r="4481" spans="1:4" ht="12.95" customHeight="1">
      <c r="A4481" s="13">
        <v>4477</v>
      </c>
      <c r="B4481" s="13" t="s">
        <v>7246</v>
      </c>
      <c r="C4481" s="14" t="s">
        <v>28850</v>
      </c>
      <c r="D4481" s="15">
        <v>121217116</v>
      </c>
    </row>
    <row r="4482" spans="1:4" ht="12.95" customHeight="1">
      <c r="A4482" s="13">
        <v>4478</v>
      </c>
      <c r="B4482" s="13" t="s">
        <v>8482</v>
      </c>
      <c r="C4482" s="14" t="s">
        <v>28851</v>
      </c>
      <c r="D4482" s="15">
        <v>121212215</v>
      </c>
    </row>
    <row r="4483" spans="1:4" ht="12.95" customHeight="1">
      <c r="A4483" s="13">
        <v>4479</v>
      </c>
      <c r="B4483" s="13" t="s">
        <v>28852</v>
      </c>
      <c r="C4483" s="14" t="s">
        <v>28853</v>
      </c>
      <c r="D4483" s="15">
        <v>121193475</v>
      </c>
    </row>
    <row r="4484" spans="1:4" ht="12.95" customHeight="1">
      <c r="A4484" s="13">
        <v>4480</v>
      </c>
      <c r="B4484" s="13" t="s">
        <v>20718</v>
      </c>
      <c r="C4484" s="14" t="s">
        <v>28854</v>
      </c>
      <c r="D4484" s="15">
        <v>121181038</v>
      </c>
    </row>
    <row r="4485" spans="1:4" ht="12.95" customHeight="1">
      <c r="A4485" s="13">
        <v>4481</v>
      </c>
      <c r="B4485" s="13" t="s">
        <v>19572</v>
      </c>
      <c r="C4485" s="14" t="s">
        <v>28855</v>
      </c>
      <c r="D4485" s="15">
        <v>121140841</v>
      </c>
    </row>
    <row r="4486" spans="1:4" ht="12.95" customHeight="1">
      <c r="A4486" s="13">
        <v>4482</v>
      </c>
      <c r="B4486" s="13" t="s">
        <v>18704</v>
      </c>
      <c r="C4486" s="14" t="s">
        <v>28856</v>
      </c>
      <c r="D4486" s="15">
        <v>121110383</v>
      </c>
    </row>
    <row r="4487" spans="1:4" ht="12.95" customHeight="1">
      <c r="A4487" s="13">
        <v>4483</v>
      </c>
      <c r="B4487" s="13" t="s">
        <v>6625</v>
      </c>
      <c r="C4487" s="14" t="s">
        <v>28857</v>
      </c>
      <c r="D4487" s="15">
        <v>120980138</v>
      </c>
    </row>
    <row r="4488" spans="1:4" ht="12.95" customHeight="1">
      <c r="A4488" s="13">
        <v>4484</v>
      </c>
      <c r="B4488" s="13" t="s">
        <v>7267</v>
      </c>
      <c r="C4488" s="14" t="s">
        <v>28858</v>
      </c>
      <c r="D4488" s="15">
        <v>120942024</v>
      </c>
    </row>
    <row r="4489" spans="1:4" ht="12.95" customHeight="1">
      <c r="A4489" s="13">
        <v>4485</v>
      </c>
      <c r="B4489" s="13" t="s">
        <v>19957</v>
      </c>
      <c r="C4489" s="14" t="s">
        <v>28859</v>
      </c>
      <c r="D4489" s="15">
        <v>120934247</v>
      </c>
    </row>
    <row r="4490" spans="1:4" ht="12.95" customHeight="1">
      <c r="A4490" s="13">
        <v>4486</v>
      </c>
      <c r="B4490" s="13" t="s">
        <v>20011</v>
      </c>
      <c r="C4490" s="14" t="s">
        <v>28860</v>
      </c>
      <c r="D4490" s="15">
        <v>120928275</v>
      </c>
    </row>
    <row r="4491" spans="1:4" ht="12.95" customHeight="1">
      <c r="A4491" s="13">
        <v>4487</v>
      </c>
      <c r="B4491" s="13" t="s">
        <v>6782</v>
      </c>
      <c r="C4491" s="14" t="s">
        <v>28861</v>
      </c>
      <c r="D4491" s="15">
        <v>120791351</v>
      </c>
    </row>
    <row r="4492" spans="1:4" ht="12.95" customHeight="1">
      <c r="A4492" s="13">
        <v>4488</v>
      </c>
      <c r="B4492" s="13" t="s">
        <v>7068</v>
      </c>
      <c r="C4492" s="14" t="s">
        <v>28862</v>
      </c>
      <c r="D4492" s="15">
        <v>120780166</v>
      </c>
    </row>
    <row r="4493" spans="1:4" ht="12.95" customHeight="1">
      <c r="A4493" s="13">
        <v>4489</v>
      </c>
      <c r="B4493" s="13" t="s">
        <v>21862</v>
      </c>
      <c r="C4493" s="14" t="s">
        <v>28863</v>
      </c>
      <c r="D4493" s="15">
        <v>120657998</v>
      </c>
    </row>
    <row r="4494" spans="1:4" ht="12.95" customHeight="1">
      <c r="A4494" s="13">
        <v>4490</v>
      </c>
      <c r="B4494" s="13" t="s">
        <v>6970</v>
      </c>
      <c r="C4494" s="14" t="s">
        <v>28864</v>
      </c>
      <c r="D4494" s="15">
        <v>120635669</v>
      </c>
    </row>
    <row r="4495" spans="1:4" ht="12.95" customHeight="1">
      <c r="A4495" s="13">
        <v>4491</v>
      </c>
      <c r="B4495" s="13" t="s">
        <v>28865</v>
      </c>
      <c r="C4495" s="14" t="s">
        <v>28866</v>
      </c>
      <c r="D4495" s="15">
        <v>120552154</v>
      </c>
    </row>
    <row r="4496" spans="1:4" ht="12.95" customHeight="1">
      <c r="A4496" s="13">
        <v>4492</v>
      </c>
      <c r="B4496" s="13" t="s">
        <v>7495</v>
      </c>
      <c r="C4496" s="14" t="s">
        <v>28867</v>
      </c>
      <c r="D4496" s="15">
        <v>120491277</v>
      </c>
    </row>
    <row r="4497" spans="1:4" ht="12.95" customHeight="1">
      <c r="A4497" s="13">
        <v>4493</v>
      </c>
      <c r="B4497" s="13" t="s">
        <v>5705</v>
      </c>
      <c r="C4497" s="14" t="s">
        <v>28868</v>
      </c>
      <c r="D4497" s="15">
        <v>120488563</v>
      </c>
    </row>
    <row r="4498" spans="1:4" ht="12.95" customHeight="1">
      <c r="A4498" s="13">
        <v>4494</v>
      </c>
      <c r="B4498" s="13" t="s">
        <v>28869</v>
      </c>
      <c r="C4498" s="14" t="s">
        <v>28870</v>
      </c>
      <c r="D4498" s="15">
        <v>120394063</v>
      </c>
    </row>
    <row r="4499" spans="1:4" ht="12.95" customHeight="1">
      <c r="A4499" s="13">
        <v>4495</v>
      </c>
      <c r="B4499" s="13" t="s">
        <v>28871</v>
      </c>
      <c r="C4499" s="14" t="s">
        <v>28872</v>
      </c>
      <c r="D4499" s="15">
        <v>120386733</v>
      </c>
    </row>
    <row r="4500" spans="1:4" ht="12.95" customHeight="1">
      <c r="A4500" s="13">
        <v>4496</v>
      </c>
      <c r="B4500" s="13" t="s">
        <v>21593</v>
      </c>
      <c r="C4500" s="14" t="s">
        <v>28873</v>
      </c>
      <c r="D4500" s="15">
        <v>120369487</v>
      </c>
    </row>
    <row r="4501" spans="1:4" ht="12.95" customHeight="1">
      <c r="A4501" s="13">
        <v>4497</v>
      </c>
      <c r="B4501" s="13" t="s">
        <v>5790</v>
      </c>
      <c r="C4501" s="14" t="s">
        <v>28874</v>
      </c>
      <c r="D4501" s="15">
        <v>120351623</v>
      </c>
    </row>
    <row r="4502" spans="1:4" ht="12.95" customHeight="1">
      <c r="A4502" s="13">
        <v>4498</v>
      </c>
      <c r="B4502" s="13" t="s">
        <v>5106</v>
      </c>
      <c r="C4502" s="14" t="s">
        <v>28875</v>
      </c>
      <c r="D4502" s="15">
        <v>120332326</v>
      </c>
    </row>
    <row r="4503" spans="1:4" ht="12.95" customHeight="1">
      <c r="A4503" s="13">
        <v>4499</v>
      </c>
      <c r="B4503" s="13" t="s">
        <v>28876</v>
      </c>
      <c r="C4503" s="14" t="s">
        <v>28877</v>
      </c>
      <c r="D4503" s="15">
        <v>120271876</v>
      </c>
    </row>
    <row r="4504" spans="1:4" ht="12.95" customHeight="1">
      <c r="A4504" s="13">
        <v>4500</v>
      </c>
      <c r="B4504" s="13" t="s">
        <v>5444</v>
      </c>
      <c r="C4504" s="14" t="s">
        <v>28878</v>
      </c>
      <c r="D4504" s="15">
        <v>120188051</v>
      </c>
    </row>
    <row r="4505" spans="1:4" ht="12.95" customHeight="1">
      <c r="A4505" s="13">
        <v>4501</v>
      </c>
      <c r="B4505" s="13" t="s">
        <v>18711</v>
      </c>
      <c r="C4505" s="14" t="s">
        <v>28879</v>
      </c>
      <c r="D4505" s="15">
        <v>120148768</v>
      </c>
    </row>
    <row r="4506" spans="1:4" ht="12.95" customHeight="1">
      <c r="A4506" s="13">
        <v>4502</v>
      </c>
      <c r="B4506" s="13" t="s">
        <v>28880</v>
      </c>
      <c r="C4506" s="14" t="s">
        <v>28881</v>
      </c>
      <c r="D4506" s="15">
        <v>120129965</v>
      </c>
    </row>
    <row r="4507" spans="1:4" ht="12.95" customHeight="1">
      <c r="A4507" s="13">
        <v>4503</v>
      </c>
      <c r="B4507" s="13" t="s">
        <v>18660</v>
      </c>
      <c r="C4507" s="14" t="s">
        <v>28882</v>
      </c>
      <c r="D4507" s="15">
        <v>120096492</v>
      </c>
    </row>
    <row r="4508" spans="1:4" ht="12.95" customHeight="1">
      <c r="A4508" s="13">
        <v>4504</v>
      </c>
      <c r="B4508" s="13" t="s">
        <v>19665</v>
      </c>
      <c r="C4508" s="14" t="s">
        <v>28883</v>
      </c>
      <c r="D4508" s="15">
        <v>120095529</v>
      </c>
    </row>
    <row r="4509" spans="1:4" ht="12.95" customHeight="1">
      <c r="A4509" s="13">
        <v>4505</v>
      </c>
      <c r="B4509" s="13" t="s">
        <v>21874</v>
      </c>
      <c r="C4509" s="14" t="s">
        <v>28884</v>
      </c>
      <c r="D4509" s="15">
        <v>120068704</v>
      </c>
    </row>
    <row r="4510" spans="1:4" ht="12.95" customHeight="1">
      <c r="A4510" s="13">
        <v>4506</v>
      </c>
      <c r="B4510" s="13" t="s">
        <v>20555</v>
      </c>
      <c r="C4510" s="14" t="s">
        <v>28885</v>
      </c>
      <c r="D4510" s="15">
        <v>120066530</v>
      </c>
    </row>
    <row r="4511" spans="1:4" ht="12.95" customHeight="1">
      <c r="A4511" s="13">
        <v>4507</v>
      </c>
      <c r="B4511" s="13" t="s">
        <v>5438</v>
      </c>
      <c r="C4511" s="14" t="s">
        <v>28886</v>
      </c>
      <c r="D4511" s="15">
        <v>119996534</v>
      </c>
    </row>
    <row r="4512" spans="1:4" ht="12.95" customHeight="1">
      <c r="A4512" s="13">
        <v>4508</v>
      </c>
      <c r="B4512" s="13" t="s">
        <v>5380</v>
      </c>
      <c r="C4512" s="14" t="s">
        <v>28887</v>
      </c>
      <c r="D4512" s="15">
        <v>119971948</v>
      </c>
    </row>
    <row r="4513" spans="1:4" ht="12.95" customHeight="1">
      <c r="A4513" s="13">
        <v>4509</v>
      </c>
      <c r="B4513" s="13" t="s">
        <v>28888</v>
      </c>
      <c r="C4513" s="14" t="s">
        <v>28889</v>
      </c>
      <c r="D4513" s="15">
        <v>119868023</v>
      </c>
    </row>
    <row r="4514" spans="1:4" ht="12.95" customHeight="1">
      <c r="A4514" s="13">
        <v>4510</v>
      </c>
      <c r="B4514" s="13" t="s">
        <v>21464</v>
      </c>
      <c r="C4514" s="14" t="s">
        <v>28890</v>
      </c>
      <c r="D4514" s="15">
        <v>119801870</v>
      </c>
    </row>
    <row r="4515" spans="1:4" ht="12.95" customHeight="1">
      <c r="A4515" s="13">
        <v>4511</v>
      </c>
      <c r="B4515" s="13" t="s">
        <v>8240</v>
      </c>
      <c r="C4515" s="14" t="s">
        <v>28891</v>
      </c>
      <c r="D4515" s="15">
        <v>119765279</v>
      </c>
    </row>
    <row r="4516" spans="1:4" ht="12.95" customHeight="1">
      <c r="A4516" s="13">
        <v>4512</v>
      </c>
      <c r="B4516" s="13" t="s">
        <v>6312</v>
      </c>
      <c r="C4516" s="14" t="s">
        <v>28892</v>
      </c>
      <c r="D4516" s="15">
        <v>119761903</v>
      </c>
    </row>
    <row r="4517" spans="1:4" ht="12.95" customHeight="1">
      <c r="A4517" s="13">
        <v>4513</v>
      </c>
      <c r="B4517" s="13" t="s">
        <v>20558</v>
      </c>
      <c r="C4517" s="14" t="s">
        <v>28893</v>
      </c>
      <c r="D4517" s="15">
        <v>119748905</v>
      </c>
    </row>
    <row r="4518" spans="1:4" ht="12.95" customHeight="1">
      <c r="A4518" s="13">
        <v>4514</v>
      </c>
      <c r="B4518" s="13" t="s">
        <v>8008</v>
      </c>
      <c r="C4518" s="14" t="s">
        <v>28894</v>
      </c>
      <c r="D4518" s="15">
        <v>119639259</v>
      </c>
    </row>
    <row r="4519" spans="1:4" ht="12.95" customHeight="1">
      <c r="A4519" s="13">
        <v>4515</v>
      </c>
      <c r="B4519" s="13" t="s">
        <v>7972</v>
      </c>
      <c r="C4519" s="14" t="s">
        <v>28895</v>
      </c>
      <c r="D4519" s="15">
        <v>119566505</v>
      </c>
    </row>
    <row r="4520" spans="1:4" ht="12.95" customHeight="1">
      <c r="A4520" s="13">
        <v>4516</v>
      </c>
      <c r="B4520" s="13" t="s">
        <v>20425</v>
      </c>
      <c r="C4520" s="14" t="s">
        <v>28896</v>
      </c>
      <c r="D4520" s="15">
        <v>119539247</v>
      </c>
    </row>
    <row r="4521" spans="1:4" ht="12.95" customHeight="1">
      <c r="A4521" s="13">
        <v>4517</v>
      </c>
      <c r="B4521" s="13" t="s">
        <v>28897</v>
      </c>
      <c r="C4521" s="14" t="s">
        <v>28898</v>
      </c>
      <c r="D4521" s="15">
        <v>119435782</v>
      </c>
    </row>
    <row r="4522" spans="1:4" ht="12.95" customHeight="1">
      <c r="A4522" s="13">
        <v>4518</v>
      </c>
      <c r="B4522" s="13" t="s">
        <v>7882</v>
      </c>
      <c r="C4522" s="14" t="s">
        <v>28899</v>
      </c>
      <c r="D4522" s="15">
        <v>119405795</v>
      </c>
    </row>
    <row r="4523" spans="1:4" ht="12.95" customHeight="1">
      <c r="A4523" s="13">
        <v>4519</v>
      </c>
      <c r="B4523" s="13" t="s">
        <v>7299</v>
      </c>
      <c r="C4523" s="14" t="s">
        <v>28900</v>
      </c>
      <c r="D4523" s="15">
        <v>119397888</v>
      </c>
    </row>
    <row r="4524" spans="1:4" ht="12.95" customHeight="1">
      <c r="A4524" s="13">
        <v>4520</v>
      </c>
      <c r="B4524" s="13" t="s">
        <v>5823</v>
      </c>
      <c r="C4524" s="14" t="s">
        <v>28901</v>
      </c>
      <c r="D4524" s="15">
        <v>119360093</v>
      </c>
    </row>
    <row r="4525" spans="1:4" ht="12.95" customHeight="1">
      <c r="A4525" s="13">
        <v>4521</v>
      </c>
      <c r="B4525" s="13" t="s">
        <v>28902</v>
      </c>
      <c r="C4525" s="14" t="s">
        <v>28903</v>
      </c>
      <c r="D4525" s="15">
        <v>119320724</v>
      </c>
    </row>
    <row r="4526" spans="1:4" ht="12.95" customHeight="1">
      <c r="A4526" s="13">
        <v>4522</v>
      </c>
      <c r="B4526" s="13" t="s">
        <v>28904</v>
      </c>
      <c r="C4526" s="14" t="s">
        <v>28905</v>
      </c>
      <c r="D4526" s="15">
        <v>119315119</v>
      </c>
    </row>
    <row r="4527" spans="1:4" ht="12.95" customHeight="1">
      <c r="A4527" s="13">
        <v>4523</v>
      </c>
      <c r="B4527" s="13" t="s">
        <v>7492</v>
      </c>
      <c r="C4527" s="14" t="s">
        <v>28906</v>
      </c>
      <c r="D4527" s="15">
        <v>119302661</v>
      </c>
    </row>
    <row r="4528" spans="1:4" ht="12.95" customHeight="1">
      <c r="A4528" s="13">
        <v>4524</v>
      </c>
      <c r="B4528" s="13" t="s">
        <v>20096</v>
      </c>
      <c r="C4528" s="14" t="s">
        <v>28907</v>
      </c>
      <c r="D4528" s="15">
        <v>119248828</v>
      </c>
    </row>
    <row r="4529" spans="1:4" ht="12.95" customHeight="1">
      <c r="A4529" s="13">
        <v>4525</v>
      </c>
      <c r="B4529" s="13" t="s">
        <v>7268</v>
      </c>
      <c r="C4529" s="14" t="s">
        <v>28908</v>
      </c>
      <c r="D4529" s="15">
        <v>119187081</v>
      </c>
    </row>
    <row r="4530" spans="1:4" ht="12.95" customHeight="1">
      <c r="A4530" s="13">
        <v>4526</v>
      </c>
      <c r="B4530" s="13" t="s">
        <v>19779</v>
      </c>
      <c r="C4530" s="14" t="s">
        <v>28909</v>
      </c>
      <c r="D4530" s="15">
        <v>119136323</v>
      </c>
    </row>
    <row r="4531" spans="1:4" ht="12.95" customHeight="1">
      <c r="A4531" s="13">
        <v>4527</v>
      </c>
      <c r="B4531" s="13" t="s">
        <v>28910</v>
      </c>
      <c r="C4531" s="14" t="s">
        <v>28911</v>
      </c>
      <c r="D4531" s="15">
        <v>119135092</v>
      </c>
    </row>
    <row r="4532" spans="1:4" ht="12.95" customHeight="1">
      <c r="A4532" s="13">
        <v>4528</v>
      </c>
      <c r="B4532" s="13" t="s">
        <v>20855</v>
      </c>
      <c r="C4532" s="14" t="s">
        <v>28912</v>
      </c>
      <c r="D4532" s="15">
        <v>119122977</v>
      </c>
    </row>
    <row r="4533" spans="1:4" ht="12.95" customHeight="1">
      <c r="A4533" s="13">
        <v>4529</v>
      </c>
      <c r="B4533" s="13" t="s">
        <v>20159</v>
      </c>
      <c r="C4533" s="14" t="s">
        <v>28913</v>
      </c>
      <c r="D4533" s="15">
        <v>119098132</v>
      </c>
    </row>
    <row r="4534" spans="1:4" ht="12.95" customHeight="1">
      <c r="A4534" s="13">
        <v>4530</v>
      </c>
      <c r="B4534" s="13" t="s">
        <v>8489</v>
      </c>
      <c r="C4534" s="14" t="s">
        <v>28914</v>
      </c>
      <c r="D4534" s="15">
        <v>119082918</v>
      </c>
    </row>
    <row r="4535" spans="1:4" ht="12.95" customHeight="1">
      <c r="A4535" s="13">
        <v>4531</v>
      </c>
      <c r="B4535" s="13" t="s">
        <v>19148</v>
      </c>
      <c r="C4535" s="14" t="s">
        <v>28915</v>
      </c>
      <c r="D4535" s="15">
        <v>119066269</v>
      </c>
    </row>
    <row r="4536" spans="1:4" ht="12.95" customHeight="1">
      <c r="A4536" s="13">
        <v>4532</v>
      </c>
      <c r="B4536" s="13" t="s">
        <v>6797</v>
      </c>
      <c r="C4536" s="14" t="s">
        <v>28916</v>
      </c>
      <c r="D4536" s="15">
        <v>119049743</v>
      </c>
    </row>
    <row r="4537" spans="1:4" ht="12.95" customHeight="1">
      <c r="A4537" s="13">
        <v>4533</v>
      </c>
      <c r="B4537" s="13" t="s">
        <v>28917</v>
      </c>
      <c r="C4537" s="14" t="s">
        <v>28918</v>
      </c>
      <c r="D4537" s="15">
        <v>119024787</v>
      </c>
    </row>
    <row r="4538" spans="1:4" ht="12.95" customHeight="1">
      <c r="A4538" s="13">
        <v>4534</v>
      </c>
      <c r="B4538" s="13" t="s">
        <v>19021</v>
      </c>
      <c r="C4538" s="14" t="s">
        <v>28919</v>
      </c>
      <c r="D4538" s="15">
        <v>119020434</v>
      </c>
    </row>
    <row r="4539" spans="1:4" ht="12.95" customHeight="1">
      <c r="A4539" s="13">
        <v>4535</v>
      </c>
      <c r="B4539" s="13" t="s">
        <v>18592</v>
      </c>
      <c r="C4539" s="14" t="s">
        <v>28920</v>
      </c>
      <c r="D4539" s="15">
        <v>118954176</v>
      </c>
    </row>
    <row r="4540" spans="1:4" ht="12.95" customHeight="1">
      <c r="A4540" s="13">
        <v>4536</v>
      </c>
      <c r="B4540" s="13" t="s">
        <v>19512</v>
      </c>
      <c r="C4540" s="14" t="s">
        <v>28921</v>
      </c>
      <c r="D4540" s="15">
        <v>118936098</v>
      </c>
    </row>
    <row r="4541" spans="1:4" ht="12.95" customHeight="1">
      <c r="A4541" s="13">
        <v>4537</v>
      </c>
      <c r="B4541" s="13" t="s">
        <v>6677</v>
      </c>
      <c r="C4541" s="14" t="s">
        <v>28922</v>
      </c>
      <c r="D4541" s="15">
        <v>118907114</v>
      </c>
    </row>
    <row r="4542" spans="1:4" ht="12.95" customHeight="1">
      <c r="A4542" s="13">
        <v>4538</v>
      </c>
      <c r="B4542" s="13" t="s">
        <v>20419</v>
      </c>
      <c r="C4542" s="14" t="s">
        <v>28923</v>
      </c>
      <c r="D4542" s="15">
        <v>118842964</v>
      </c>
    </row>
    <row r="4543" spans="1:4" ht="12.95" customHeight="1">
      <c r="A4543" s="13">
        <v>4539</v>
      </c>
      <c r="B4543" s="13" t="s">
        <v>28924</v>
      </c>
      <c r="C4543" s="14" t="s">
        <v>28925</v>
      </c>
      <c r="D4543" s="15">
        <v>118829505</v>
      </c>
    </row>
    <row r="4544" spans="1:4" ht="12.95" customHeight="1">
      <c r="A4544" s="13">
        <v>4540</v>
      </c>
      <c r="B4544" s="13" t="s">
        <v>7560</v>
      </c>
      <c r="C4544" s="14" t="s">
        <v>28926</v>
      </c>
      <c r="D4544" s="15">
        <v>118789036</v>
      </c>
    </row>
    <row r="4545" spans="1:4" ht="12.95" customHeight="1">
      <c r="A4545" s="13">
        <v>4541</v>
      </c>
      <c r="B4545" s="13" t="s">
        <v>28927</v>
      </c>
      <c r="C4545" s="14" t="s">
        <v>28928</v>
      </c>
      <c r="D4545" s="15">
        <v>118760308</v>
      </c>
    </row>
    <row r="4546" spans="1:4" ht="12.95" customHeight="1">
      <c r="A4546" s="13">
        <v>4542</v>
      </c>
      <c r="B4546" s="13" t="s">
        <v>28929</v>
      </c>
      <c r="C4546" s="14" t="s">
        <v>28930</v>
      </c>
      <c r="D4546" s="15">
        <v>118633911</v>
      </c>
    </row>
    <row r="4547" spans="1:4" ht="12.95" customHeight="1">
      <c r="A4547" s="13">
        <v>4543</v>
      </c>
      <c r="B4547" s="13" t="s">
        <v>7213</v>
      </c>
      <c r="C4547" s="14" t="s">
        <v>28931</v>
      </c>
      <c r="D4547" s="15">
        <v>118600874</v>
      </c>
    </row>
    <row r="4548" spans="1:4" ht="12.95" customHeight="1">
      <c r="A4548" s="13">
        <v>4544</v>
      </c>
      <c r="B4548" s="13" t="s">
        <v>28932</v>
      </c>
      <c r="C4548" s="14" t="s">
        <v>28933</v>
      </c>
      <c r="D4548" s="15">
        <v>118547951</v>
      </c>
    </row>
    <row r="4549" spans="1:4" ht="12.95" customHeight="1">
      <c r="A4549" s="13">
        <v>4545</v>
      </c>
      <c r="B4549" s="13" t="s">
        <v>19387</v>
      </c>
      <c r="C4549" s="14" t="s">
        <v>28934</v>
      </c>
      <c r="D4549" s="15">
        <v>118535090</v>
      </c>
    </row>
    <row r="4550" spans="1:4" ht="12.95" customHeight="1">
      <c r="A4550" s="13">
        <v>4546</v>
      </c>
      <c r="B4550" s="13" t="s">
        <v>6830</v>
      </c>
      <c r="C4550" s="14" t="s">
        <v>28935</v>
      </c>
      <c r="D4550" s="15">
        <v>118526751</v>
      </c>
    </row>
    <row r="4551" spans="1:4" ht="12.95" customHeight="1">
      <c r="A4551" s="13">
        <v>4547</v>
      </c>
      <c r="B4551" s="13" t="s">
        <v>18682</v>
      </c>
      <c r="C4551" s="14" t="s">
        <v>28936</v>
      </c>
      <c r="D4551" s="15">
        <v>118526670</v>
      </c>
    </row>
    <row r="4552" spans="1:4" ht="12.95" customHeight="1">
      <c r="A4552" s="13">
        <v>4548</v>
      </c>
      <c r="B4552" s="13" t="s">
        <v>19863</v>
      </c>
      <c r="C4552" s="14" t="s">
        <v>28937</v>
      </c>
      <c r="D4552" s="15">
        <v>118505021</v>
      </c>
    </row>
    <row r="4553" spans="1:4" ht="12.95" customHeight="1">
      <c r="A4553" s="13">
        <v>4549</v>
      </c>
      <c r="B4553" s="13" t="s">
        <v>28938</v>
      </c>
      <c r="C4553" s="14" t="s">
        <v>28939</v>
      </c>
      <c r="D4553" s="15">
        <v>118476631</v>
      </c>
    </row>
    <row r="4554" spans="1:4" ht="12.95" customHeight="1">
      <c r="A4554" s="13">
        <v>4550</v>
      </c>
      <c r="B4554" s="13" t="s">
        <v>7131</v>
      </c>
      <c r="C4554" s="14" t="s">
        <v>28940</v>
      </c>
      <c r="D4554" s="15">
        <v>118437349</v>
      </c>
    </row>
    <row r="4555" spans="1:4" ht="12.95" customHeight="1">
      <c r="A4555" s="13">
        <v>4551</v>
      </c>
      <c r="B4555" s="13" t="s">
        <v>5742</v>
      </c>
      <c r="C4555" s="14" t="s">
        <v>28941</v>
      </c>
      <c r="D4555" s="15">
        <v>118431695</v>
      </c>
    </row>
    <row r="4556" spans="1:4" ht="12.95" customHeight="1">
      <c r="A4556" s="13">
        <v>4552</v>
      </c>
      <c r="B4556" s="13" t="s">
        <v>28942</v>
      </c>
      <c r="C4556" s="14" t="s">
        <v>28943</v>
      </c>
      <c r="D4556" s="15">
        <v>118421381</v>
      </c>
    </row>
    <row r="4557" spans="1:4" ht="12.95" customHeight="1">
      <c r="A4557" s="13">
        <v>4553</v>
      </c>
      <c r="B4557" s="13" t="s">
        <v>7207</v>
      </c>
      <c r="C4557" s="14" t="s">
        <v>28944</v>
      </c>
      <c r="D4557" s="15">
        <v>118355411</v>
      </c>
    </row>
    <row r="4558" spans="1:4" ht="12.95" customHeight="1">
      <c r="A4558" s="13">
        <v>4554</v>
      </c>
      <c r="B4558" s="13" t="s">
        <v>19886</v>
      </c>
      <c r="C4558" s="14" t="s">
        <v>28945</v>
      </c>
      <c r="D4558" s="15">
        <v>118325895</v>
      </c>
    </row>
    <row r="4559" spans="1:4" ht="12.95" customHeight="1">
      <c r="A4559" s="13">
        <v>4555</v>
      </c>
      <c r="B4559" s="13" t="s">
        <v>28946</v>
      </c>
      <c r="C4559" s="14" t="s">
        <v>28947</v>
      </c>
      <c r="D4559" s="15">
        <v>118258517</v>
      </c>
    </row>
    <row r="4560" spans="1:4" ht="12.95" customHeight="1">
      <c r="A4560" s="13">
        <v>4556</v>
      </c>
      <c r="B4560" s="13" t="s">
        <v>19902</v>
      </c>
      <c r="C4560" s="14" t="s">
        <v>28948</v>
      </c>
      <c r="D4560" s="15">
        <v>118220046</v>
      </c>
    </row>
    <row r="4561" spans="1:4" ht="12.95" customHeight="1">
      <c r="A4561" s="13">
        <v>4557</v>
      </c>
      <c r="B4561" s="13" t="s">
        <v>20440</v>
      </c>
      <c r="C4561" s="14" t="s">
        <v>28949</v>
      </c>
      <c r="D4561" s="15">
        <v>118169898</v>
      </c>
    </row>
    <row r="4562" spans="1:4" ht="12.95" customHeight="1">
      <c r="A4562" s="13">
        <v>4558</v>
      </c>
      <c r="B4562" s="13" t="s">
        <v>7332</v>
      </c>
      <c r="C4562" s="14" t="s">
        <v>28950</v>
      </c>
      <c r="D4562" s="15">
        <v>118158668</v>
      </c>
    </row>
    <row r="4563" spans="1:4" ht="12.95" customHeight="1">
      <c r="A4563" s="13">
        <v>4559</v>
      </c>
      <c r="B4563" s="13" t="s">
        <v>20613</v>
      </c>
      <c r="C4563" s="14" t="s">
        <v>28951</v>
      </c>
      <c r="D4563" s="15">
        <v>118153266</v>
      </c>
    </row>
    <row r="4564" spans="1:4" ht="12.95" customHeight="1">
      <c r="A4564" s="13">
        <v>4560</v>
      </c>
      <c r="B4564" s="13" t="s">
        <v>28952</v>
      </c>
      <c r="C4564" s="14" t="s">
        <v>28953</v>
      </c>
      <c r="D4564" s="15">
        <v>118116768</v>
      </c>
    </row>
    <row r="4565" spans="1:4" ht="12.95" customHeight="1">
      <c r="A4565" s="13">
        <v>4561</v>
      </c>
      <c r="B4565" s="13" t="s">
        <v>5529</v>
      </c>
      <c r="C4565" s="14" t="s">
        <v>28954</v>
      </c>
      <c r="D4565" s="15">
        <v>118114526</v>
      </c>
    </row>
    <row r="4566" spans="1:4" ht="12.95" customHeight="1">
      <c r="A4566" s="13">
        <v>4562</v>
      </c>
      <c r="B4566" s="13" t="s">
        <v>5059</v>
      </c>
      <c r="C4566" s="14" t="s">
        <v>28955</v>
      </c>
      <c r="D4566" s="15">
        <v>118110829</v>
      </c>
    </row>
    <row r="4567" spans="1:4" ht="12.95" customHeight="1">
      <c r="A4567" s="13">
        <v>4563</v>
      </c>
      <c r="B4567" s="13" t="s">
        <v>28956</v>
      </c>
      <c r="C4567" s="14" t="s">
        <v>28957</v>
      </c>
      <c r="D4567" s="15">
        <v>118108328</v>
      </c>
    </row>
    <row r="4568" spans="1:4" ht="12.95" customHeight="1">
      <c r="A4568" s="13">
        <v>4564</v>
      </c>
      <c r="B4568" s="13" t="s">
        <v>7323</v>
      </c>
      <c r="C4568" s="14" t="s">
        <v>28958</v>
      </c>
      <c r="D4568" s="15">
        <v>118057248</v>
      </c>
    </row>
    <row r="4569" spans="1:4" ht="12.95" customHeight="1">
      <c r="A4569" s="13">
        <v>4565</v>
      </c>
      <c r="B4569" s="13" t="s">
        <v>20522</v>
      </c>
      <c r="C4569" s="14" t="s">
        <v>28959</v>
      </c>
      <c r="D4569" s="15">
        <v>118056440</v>
      </c>
    </row>
    <row r="4570" spans="1:4" ht="12.95" customHeight="1">
      <c r="A4570" s="13">
        <v>4566</v>
      </c>
      <c r="B4570" s="13" t="s">
        <v>28960</v>
      </c>
      <c r="C4570" s="14" t="s">
        <v>28961</v>
      </c>
      <c r="D4570" s="15">
        <v>117917669</v>
      </c>
    </row>
    <row r="4571" spans="1:4" ht="12.95" customHeight="1">
      <c r="A4571" s="13">
        <v>4567</v>
      </c>
      <c r="B4571" s="13" t="s">
        <v>5711</v>
      </c>
      <c r="C4571" s="14" t="s">
        <v>28962</v>
      </c>
      <c r="D4571" s="15">
        <v>117829616</v>
      </c>
    </row>
    <row r="4572" spans="1:4" ht="12.95" customHeight="1">
      <c r="A4572" s="13">
        <v>4568</v>
      </c>
      <c r="B4572" s="13" t="s">
        <v>20962</v>
      </c>
      <c r="C4572" s="14" t="s">
        <v>28963</v>
      </c>
      <c r="D4572" s="15">
        <v>117810793</v>
      </c>
    </row>
    <row r="4573" spans="1:4" ht="12.95" customHeight="1">
      <c r="A4573" s="13">
        <v>4569</v>
      </c>
      <c r="B4573" s="13" t="s">
        <v>28964</v>
      </c>
      <c r="C4573" s="14" t="s">
        <v>28965</v>
      </c>
      <c r="D4573" s="15">
        <v>117805234</v>
      </c>
    </row>
    <row r="4574" spans="1:4" ht="12.95" customHeight="1">
      <c r="A4574" s="13">
        <v>4570</v>
      </c>
      <c r="B4574" s="13" t="s">
        <v>7132</v>
      </c>
      <c r="C4574" s="14" t="s">
        <v>28966</v>
      </c>
      <c r="D4574" s="15">
        <v>117779158</v>
      </c>
    </row>
    <row r="4575" spans="1:4" ht="12.95" customHeight="1">
      <c r="A4575" s="13">
        <v>4571</v>
      </c>
      <c r="B4575" s="13" t="s">
        <v>28967</v>
      </c>
      <c r="C4575" s="14" t="s">
        <v>28968</v>
      </c>
      <c r="D4575" s="15">
        <v>117733012</v>
      </c>
    </row>
    <row r="4576" spans="1:4" ht="12.95" customHeight="1">
      <c r="A4576" s="13">
        <v>4572</v>
      </c>
      <c r="B4576" s="13" t="s">
        <v>18710</v>
      </c>
      <c r="C4576" s="14" t="s">
        <v>28969</v>
      </c>
      <c r="D4576" s="15">
        <v>117730178</v>
      </c>
    </row>
    <row r="4577" spans="1:4" ht="12.95" customHeight="1">
      <c r="A4577" s="13">
        <v>4573</v>
      </c>
      <c r="B4577" s="13" t="s">
        <v>28970</v>
      </c>
      <c r="C4577" s="14" t="s">
        <v>28971</v>
      </c>
      <c r="D4577" s="15">
        <v>117680200</v>
      </c>
    </row>
    <row r="4578" spans="1:4" ht="12.95" customHeight="1">
      <c r="A4578" s="13">
        <v>4574</v>
      </c>
      <c r="B4578" s="13" t="s">
        <v>28972</v>
      </c>
      <c r="C4578" s="14" t="s">
        <v>28973</v>
      </c>
      <c r="D4578" s="15">
        <v>117616138</v>
      </c>
    </row>
    <row r="4579" spans="1:4" ht="12.95" customHeight="1">
      <c r="A4579" s="13">
        <v>4575</v>
      </c>
      <c r="B4579" s="13" t="s">
        <v>28974</v>
      </c>
      <c r="C4579" s="14" t="s">
        <v>28975</v>
      </c>
      <c r="D4579" s="15">
        <v>117613001</v>
      </c>
    </row>
    <row r="4580" spans="1:4" ht="12.95" customHeight="1">
      <c r="A4580" s="13">
        <v>4576</v>
      </c>
      <c r="B4580" s="13" t="s">
        <v>19185</v>
      </c>
      <c r="C4580" s="14" t="s">
        <v>28976</v>
      </c>
      <c r="D4580" s="15">
        <v>117506588</v>
      </c>
    </row>
    <row r="4581" spans="1:4" ht="12.95" customHeight="1">
      <c r="A4581" s="13">
        <v>4577</v>
      </c>
      <c r="B4581" s="13" t="s">
        <v>18840</v>
      </c>
      <c r="C4581" s="14" t="s">
        <v>28977</v>
      </c>
      <c r="D4581" s="15">
        <v>117497551</v>
      </c>
    </row>
    <row r="4582" spans="1:4" ht="12.95" customHeight="1">
      <c r="A4582" s="13">
        <v>4578</v>
      </c>
      <c r="B4582" s="13" t="s">
        <v>6855</v>
      </c>
      <c r="C4582" s="14" t="s">
        <v>28978</v>
      </c>
      <c r="D4582" s="15">
        <v>117471588</v>
      </c>
    </row>
    <row r="4583" spans="1:4" ht="12.95" customHeight="1">
      <c r="A4583" s="13">
        <v>4579</v>
      </c>
      <c r="B4583" s="13" t="s">
        <v>19291</v>
      </c>
      <c r="C4583" s="14" t="s">
        <v>28979</v>
      </c>
      <c r="D4583" s="15">
        <v>117467813</v>
      </c>
    </row>
    <row r="4584" spans="1:4" ht="12.95" customHeight="1">
      <c r="A4584" s="13">
        <v>4580</v>
      </c>
      <c r="B4584" s="13" t="s">
        <v>7294</v>
      </c>
      <c r="C4584" s="14" t="s">
        <v>28980</v>
      </c>
      <c r="D4584" s="15">
        <v>117462395</v>
      </c>
    </row>
    <row r="4585" spans="1:4" ht="12.95" customHeight="1">
      <c r="A4585" s="13">
        <v>4581</v>
      </c>
      <c r="B4585" s="13" t="s">
        <v>6972</v>
      </c>
      <c r="C4585" s="14" t="s">
        <v>28981</v>
      </c>
      <c r="D4585" s="15">
        <v>117433476</v>
      </c>
    </row>
    <row r="4586" spans="1:4" ht="12.95" customHeight="1">
      <c r="A4586" s="13">
        <v>4582</v>
      </c>
      <c r="B4586" s="13" t="s">
        <v>7874</v>
      </c>
      <c r="C4586" s="14" t="s">
        <v>28982</v>
      </c>
      <c r="D4586" s="15">
        <v>117337379</v>
      </c>
    </row>
    <row r="4587" spans="1:4" ht="12.95" customHeight="1">
      <c r="A4587" s="13">
        <v>4583</v>
      </c>
      <c r="B4587" s="13" t="s">
        <v>7284</v>
      </c>
      <c r="C4587" s="14" t="s">
        <v>28983</v>
      </c>
      <c r="D4587" s="15">
        <v>117294718</v>
      </c>
    </row>
    <row r="4588" spans="1:4" ht="12.95" customHeight="1">
      <c r="A4588" s="13">
        <v>4584</v>
      </c>
      <c r="B4588" s="13" t="s">
        <v>28984</v>
      </c>
      <c r="C4588" s="14" t="s">
        <v>28985</v>
      </c>
      <c r="D4588" s="15">
        <v>117245186</v>
      </c>
    </row>
    <row r="4589" spans="1:4" ht="12.95" customHeight="1">
      <c r="A4589" s="13">
        <v>4585</v>
      </c>
      <c r="B4589" s="13" t="s">
        <v>28986</v>
      </c>
      <c r="C4589" s="14" t="s">
        <v>28987</v>
      </c>
      <c r="D4589" s="15">
        <v>117162557</v>
      </c>
    </row>
    <row r="4590" spans="1:4" ht="12.95" customHeight="1">
      <c r="A4590" s="13">
        <v>4586</v>
      </c>
      <c r="B4590" s="13" t="s">
        <v>28988</v>
      </c>
      <c r="C4590" s="14" t="s">
        <v>28989</v>
      </c>
      <c r="D4590" s="15">
        <v>117060947</v>
      </c>
    </row>
    <row r="4591" spans="1:4" ht="12.95" customHeight="1">
      <c r="A4591" s="13">
        <v>4587</v>
      </c>
      <c r="B4591" s="13" t="s">
        <v>6604</v>
      </c>
      <c r="C4591" s="14" t="s">
        <v>28990</v>
      </c>
      <c r="D4591" s="15">
        <v>117046590</v>
      </c>
    </row>
    <row r="4592" spans="1:4" ht="12.95" customHeight="1">
      <c r="A4592" s="13">
        <v>4588</v>
      </c>
      <c r="B4592" s="13" t="s">
        <v>20928</v>
      </c>
      <c r="C4592" s="14" t="s">
        <v>28991</v>
      </c>
      <c r="D4592" s="15">
        <v>117030127</v>
      </c>
    </row>
    <row r="4593" spans="1:4" ht="12.95" customHeight="1">
      <c r="A4593" s="13">
        <v>4589</v>
      </c>
      <c r="B4593" s="13" t="s">
        <v>6794</v>
      </c>
      <c r="C4593" s="14" t="s">
        <v>28992</v>
      </c>
      <c r="D4593" s="15">
        <v>116972670</v>
      </c>
    </row>
    <row r="4594" spans="1:4" ht="12.95" customHeight="1">
      <c r="A4594" s="13">
        <v>4590</v>
      </c>
      <c r="B4594" s="13" t="s">
        <v>21569</v>
      </c>
      <c r="C4594" s="14" t="s">
        <v>28993</v>
      </c>
      <c r="D4594" s="15">
        <v>116870665</v>
      </c>
    </row>
    <row r="4595" spans="1:4" ht="12.95" customHeight="1">
      <c r="A4595" s="13">
        <v>4591</v>
      </c>
      <c r="B4595" s="13" t="s">
        <v>5443</v>
      </c>
      <c r="C4595" s="14" t="s">
        <v>28994</v>
      </c>
      <c r="D4595" s="15">
        <v>116850686</v>
      </c>
    </row>
    <row r="4596" spans="1:4" ht="12.95" customHeight="1">
      <c r="A4596" s="13">
        <v>4592</v>
      </c>
      <c r="B4596" s="13" t="s">
        <v>19858</v>
      </c>
      <c r="C4596" s="14" t="s">
        <v>28995</v>
      </c>
      <c r="D4596" s="15">
        <v>116824771</v>
      </c>
    </row>
    <row r="4597" spans="1:4" ht="12.95" customHeight="1">
      <c r="A4597" s="13">
        <v>4593</v>
      </c>
      <c r="B4597" s="13" t="s">
        <v>20446</v>
      </c>
      <c r="C4597" s="14" t="s">
        <v>28996</v>
      </c>
      <c r="D4597" s="15">
        <v>116807231</v>
      </c>
    </row>
    <row r="4598" spans="1:4" ht="12.95" customHeight="1">
      <c r="A4598" s="13">
        <v>4594</v>
      </c>
      <c r="B4598" s="13" t="s">
        <v>28997</v>
      </c>
      <c r="C4598" s="14" t="s">
        <v>28998</v>
      </c>
      <c r="D4598" s="15">
        <v>116781795</v>
      </c>
    </row>
    <row r="4599" spans="1:4" ht="12.95" customHeight="1">
      <c r="A4599" s="13">
        <v>4595</v>
      </c>
      <c r="B4599" s="13" t="s">
        <v>7327</v>
      </c>
      <c r="C4599" s="14" t="s">
        <v>28999</v>
      </c>
      <c r="D4599" s="15">
        <v>116760045</v>
      </c>
    </row>
    <row r="4600" spans="1:4" ht="12.95" customHeight="1">
      <c r="A4600" s="13">
        <v>4596</v>
      </c>
      <c r="B4600" s="13" t="s">
        <v>29000</v>
      </c>
      <c r="C4600" s="14" t="s">
        <v>29001</v>
      </c>
      <c r="D4600" s="15">
        <v>116700655</v>
      </c>
    </row>
    <row r="4601" spans="1:4" ht="12.95" customHeight="1">
      <c r="A4601" s="13">
        <v>4597</v>
      </c>
      <c r="B4601" s="13" t="s">
        <v>5869</v>
      </c>
      <c r="C4601" s="14" t="s">
        <v>29002</v>
      </c>
      <c r="D4601" s="15">
        <v>116663019</v>
      </c>
    </row>
    <row r="4602" spans="1:4" ht="12.95" customHeight="1">
      <c r="A4602" s="13">
        <v>4598</v>
      </c>
      <c r="B4602" s="13" t="s">
        <v>29003</v>
      </c>
      <c r="C4602" s="14" t="s">
        <v>29004</v>
      </c>
      <c r="D4602" s="15">
        <v>116653318</v>
      </c>
    </row>
    <row r="4603" spans="1:4" ht="12.95" customHeight="1">
      <c r="A4603" s="13">
        <v>4599</v>
      </c>
      <c r="B4603" s="13" t="s">
        <v>5599</v>
      </c>
      <c r="C4603" s="14" t="s">
        <v>29005</v>
      </c>
      <c r="D4603" s="15">
        <v>116641356</v>
      </c>
    </row>
    <row r="4604" spans="1:4" ht="12.95" customHeight="1">
      <c r="A4604" s="13">
        <v>4600</v>
      </c>
      <c r="B4604" s="13" t="s">
        <v>6206</v>
      </c>
      <c r="C4604" s="14" t="s">
        <v>29006</v>
      </c>
      <c r="D4604" s="15">
        <v>116583178</v>
      </c>
    </row>
    <row r="4605" spans="1:4" ht="12.95" customHeight="1">
      <c r="A4605" s="13">
        <v>4601</v>
      </c>
      <c r="B4605" s="13" t="s">
        <v>29007</v>
      </c>
      <c r="C4605" s="14" t="s">
        <v>29008</v>
      </c>
      <c r="D4605" s="15">
        <v>116580996</v>
      </c>
    </row>
    <row r="4606" spans="1:4" ht="12.95" customHeight="1">
      <c r="A4606" s="13">
        <v>4602</v>
      </c>
      <c r="B4606" s="13" t="s">
        <v>20427</v>
      </c>
      <c r="C4606" s="14" t="s">
        <v>29009</v>
      </c>
      <c r="D4606" s="15">
        <v>116575555</v>
      </c>
    </row>
    <row r="4607" spans="1:4" ht="12.95" customHeight="1">
      <c r="A4607" s="13">
        <v>4603</v>
      </c>
      <c r="B4607" s="13" t="s">
        <v>19760</v>
      </c>
      <c r="C4607" s="14" t="s">
        <v>29010</v>
      </c>
      <c r="D4607" s="15">
        <v>116409602</v>
      </c>
    </row>
    <row r="4608" spans="1:4" ht="12.95" customHeight="1">
      <c r="A4608" s="13">
        <v>4604</v>
      </c>
      <c r="B4608" s="13" t="s">
        <v>29011</v>
      </c>
      <c r="C4608" s="14" t="s">
        <v>29012</v>
      </c>
      <c r="D4608" s="15">
        <v>116401034</v>
      </c>
    </row>
    <row r="4609" spans="1:4" ht="12.95" customHeight="1">
      <c r="A4609" s="13">
        <v>4605</v>
      </c>
      <c r="B4609" s="13" t="s">
        <v>7361</v>
      </c>
      <c r="C4609" s="14" t="s">
        <v>29013</v>
      </c>
      <c r="D4609" s="15">
        <v>116340388</v>
      </c>
    </row>
    <row r="4610" spans="1:4" ht="12.95" customHeight="1">
      <c r="A4610" s="13">
        <v>4606</v>
      </c>
      <c r="B4610" s="13" t="s">
        <v>20489</v>
      </c>
      <c r="C4610" s="14" t="s">
        <v>29014</v>
      </c>
      <c r="D4610" s="15">
        <v>116334421</v>
      </c>
    </row>
    <row r="4611" spans="1:4" ht="12.95" customHeight="1">
      <c r="A4611" s="13">
        <v>4607</v>
      </c>
      <c r="B4611" s="13" t="s">
        <v>20467</v>
      </c>
      <c r="C4611" s="14" t="s">
        <v>29015</v>
      </c>
      <c r="D4611" s="15">
        <v>116333818</v>
      </c>
    </row>
    <row r="4612" spans="1:4" ht="12.95" customHeight="1">
      <c r="A4612" s="13">
        <v>4608</v>
      </c>
      <c r="B4612" s="13" t="s">
        <v>21955</v>
      </c>
      <c r="C4612" s="14" t="s">
        <v>29016</v>
      </c>
      <c r="D4612" s="15">
        <v>116317175</v>
      </c>
    </row>
    <row r="4613" spans="1:4" ht="12.95" customHeight="1">
      <c r="A4613" s="13">
        <v>4609</v>
      </c>
      <c r="B4613" s="13" t="s">
        <v>18927</v>
      </c>
      <c r="C4613" s="14" t="s">
        <v>29017</v>
      </c>
      <c r="D4613" s="15">
        <v>116300085</v>
      </c>
    </row>
    <row r="4614" spans="1:4" ht="12.95" customHeight="1">
      <c r="A4614" s="13">
        <v>4610</v>
      </c>
      <c r="B4614" s="13" t="s">
        <v>6273</v>
      </c>
      <c r="C4614" s="14" t="s">
        <v>29018</v>
      </c>
      <c r="D4614" s="15">
        <v>116298518</v>
      </c>
    </row>
    <row r="4615" spans="1:4" ht="12.95" customHeight="1">
      <c r="A4615" s="13">
        <v>4611</v>
      </c>
      <c r="B4615" s="13" t="s">
        <v>29019</v>
      </c>
      <c r="C4615" s="14" t="s">
        <v>29020</v>
      </c>
      <c r="D4615" s="15">
        <v>116277916</v>
      </c>
    </row>
    <row r="4616" spans="1:4" ht="12.95" customHeight="1">
      <c r="A4616" s="13">
        <v>4612</v>
      </c>
      <c r="B4616" s="13" t="s">
        <v>29021</v>
      </c>
      <c r="C4616" s="14" t="s">
        <v>29022</v>
      </c>
      <c r="D4616" s="15">
        <v>116256304</v>
      </c>
    </row>
    <row r="4617" spans="1:4" ht="12.95" customHeight="1">
      <c r="A4617" s="13">
        <v>4613</v>
      </c>
      <c r="B4617" s="13" t="s">
        <v>29023</v>
      </c>
      <c r="C4617" s="14" t="s">
        <v>29024</v>
      </c>
      <c r="D4617" s="15">
        <v>116206953</v>
      </c>
    </row>
    <row r="4618" spans="1:4" ht="12.95" customHeight="1">
      <c r="A4618" s="13">
        <v>4614</v>
      </c>
      <c r="B4618" s="13" t="s">
        <v>29025</v>
      </c>
      <c r="C4618" s="14" t="s">
        <v>29026</v>
      </c>
      <c r="D4618" s="15">
        <v>116171203</v>
      </c>
    </row>
    <row r="4619" spans="1:4" ht="12.95" customHeight="1">
      <c r="A4619" s="13">
        <v>4615</v>
      </c>
      <c r="B4619" s="13" t="s">
        <v>7929</v>
      </c>
      <c r="C4619" s="14" t="s">
        <v>29027</v>
      </c>
      <c r="D4619" s="15">
        <v>116049694</v>
      </c>
    </row>
    <row r="4620" spans="1:4" ht="12.95" customHeight="1">
      <c r="A4620" s="13">
        <v>4616</v>
      </c>
      <c r="B4620" s="13" t="s">
        <v>7818</v>
      </c>
      <c r="C4620" s="14" t="s">
        <v>29028</v>
      </c>
      <c r="D4620" s="15">
        <v>116035936</v>
      </c>
    </row>
    <row r="4621" spans="1:4" ht="12.95" customHeight="1">
      <c r="A4621" s="13">
        <v>4617</v>
      </c>
      <c r="B4621" s="13" t="s">
        <v>20067</v>
      </c>
      <c r="C4621" s="14" t="s">
        <v>29029</v>
      </c>
      <c r="D4621" s="15">
        <v>116025087</v>
      </c>
    </row>
    <row r="4622" spans="1:4" ht="12.95" customHeight="1">
      <c r="A4622" s="13">
        <v>4618</v>
      </c>
      <c r="B4622" s="13" t="s">
        <v>29030</v>
      </c>
      <c r="C4622" s="14" t="s">
        <v>29031</v>
      </c>
      <c r="D4622" s="15">
        <v>115991789</v>
      </c>
    </row>
    <row r="4623" spans="1:4" ht="12.95" customHeight="1">
      <c r="A4623" s="13">
        <v>4619</v>
      </c>
      <c r="B4623" s="13" t="s">
        <v>6028</v>
      </c>
      <c r="C4623" s="14" t="s">
        <v>29032</v>
      </c>
      <c r="D4623" s="15">
        <v>115973628</v>
      </c>
    </row>
    <row r="4624" spans="1:4" ht="12.95" customHeight="1">
      <c r="A4624" s="13">
        <v>4620</v>
      </c>
      <c r="B4624" s="13" t="s">
        <v>7077</v>
      </c>
      <c r="C4624" s="14" t="s">
        <v>29033</v>
      </c>
      <c r="D4624" s="15">
        <v>115971487</v>
      </c>
    </row>
    <row r="4625" spans="1:4" ht="12.95" customHeight="1">
      <c r="A4625" s="13">
        <v>4621</v>
      </c>
      <c r="B4625" s="13" t="s">
        <v>19879</v>
      </c>
      <c r="C4625" s="14" t="s">
        <v>29034</v>
      </c>
      <c r="D4625" s="15">
        <v>115964533</v>
      </c>
    </row>
    <row r="4626" spans="1:4" ht="12.95" customHeight="1">
      <c r="A4626" s="13">
        <v>4622</v>
      </c>
      <c r="B4626" s="13" t="s">
        <v>29035</v>
      </c>
      <c r="C4626" s="14" t="s">
        <v>29036</v>
      </c>
      <c r="D4626" s="15">
        <v>115932348</v>
      </c>
    </row>
    <row r="4627" spans="1:4" ht="12.95" customHeight="1">
      <c r="A4627" s="13">
        <v>4623</v>
      </c>
      <c r="B4627" s="13" t="s">
        <v>29037</v>
      </c>
      <c r="C4627" s="14" t="s">
        <v>29038</v>
      </c>
      <c r="D4627" s="15">
        <v>115922453</v>
      </c>
    </row>
    <row r="4628" spans="1:4" ht="12.95" customHeight="1">
      <c r="A4628" s="13">
        <v>4624</v>
      </c>
      <c r="B4628" s="13" t="s">
        <v>6784</v>
      </c>
      <c r="C4628" s="14" t="s">
        <v>29039</v>
      </c>
      <c r="D4628" s="15">
        <v>115908194</v>
      </c>
    </row>
    <row r="4629" spans="1:4" ht="12.95" customHeight="1">
      <c r="A4629" s="13">
        <v>4625</v>
      </c>
      <c r="B4629" s="13" t="s">
        <v>6145</v>
      </c>
      <c r="C4629" s="14" t="s">
        <v>29040</v>
      </c>
      <c r="D4629" s="15">
        <v>115880952</v>
      </c>
    </row>
    <row r="4630" spans="1:4" ht="12.95" customHeight="1">
      <c r="A4630" s="13">
        <v>4626</v>
      </c>
      <c r="B4630" s="13" t="s">
        <v>19680</v>
      </c>
      <c r="C4630" s="14" t="s">
        <v>29041</v>
      </c>
      <c r="D4630" s="15">
        <v>115730843</v>
      </c>
    </row>
    <row r="4631" spans="1:4" ht="12.95" customHeight="1">
      <c r="A4631" s="13">
        <v>4627</v>
      </c>
      <c r="B4631" s="13" t="s">
        <v>5623</v>
      </c>
      <c r="C4631" s="14" t="s">
        <v>29042</v>
      </c>
      <c r="D4631" s="15">
        <v>115568677</v>
      </c>
    </row>
    <row r="4632" spans="1:4" ht="12.95" customHeight="1">
      <c r="A4632" s="13">
        <v>4628</v>
      </c>
      <c r="B4632" s="13" t="s">
        <v>6948</v>
      </c>
      <c r="C4632" s="14" t="s">
        <v>29043</v>
      </c>
      <c r="D4632" s="15">
        <v>115541893</v>
      </c>
    </row>
    <row r="4633" spans="1:4" ht="12.95" customHeight="1">
      <c r="A4633" s="13">
        <v>4629</v>
      </c>
      <c r="B4633" s="13" t="s">
        <v>20998</v>
      </c>
      <c r="C4633" s="14" t="s">
        <v>29044</v>
      </c>
      <c r="D4633" s="15">
        <v>115476817</v>
      </c>
    </row>
    <row r="4634" spans="1:4" ht="12.95" customHeight="1">
      <c r="A4634" s="13">
        <v>4630</v>
      </c>
      <c r="B4634" s="13" t="s">
        <v>8525</v>
      </c>
      <c r="C4634" s="14" t="s">
        <v>29045</v>
      </c>
      <c r="D4634" s="15">
        <v>115448349</v>
      </c>
    </row>
    <row r="4635" spans="1:4" ht="12.95" customHeight="1">
      <c r="A4635" s="13">
        <v>4631</v>
      </c>
      <c r="B4635" s="13" t="s">
        <v>19844</v>
      </c>
      <c r="C4635" s="14" t="s">
        <v>29046</v>
      </c>
      <c r="D4635" s="15">
        <v>115404860</v>
      </c>
    </row>
    <row r="4636" spans="1:4" ht="12.95" customHeight="1">
      <c r="A4636" s="13">
        <v>4632</v>
      </c>
      <c r="B4636" s="13" t="s">
        <v>29047</v>
      </c>
      <c r="C4636" s="14" t="s">
        <v>29048</v>
      </c>
      <c r="D4636" s="15">
        <v>115399571</v>
      </c>
    </row>
    <row r="4637" spans="1:4" ht="12.95" customHeight="1">
      <c r="A4637" s="13">
        <v>4633</v>
      </c>
      <c r="B4637" s="13" t="s">
        <v>7768</v>
      </c>
      <c r="C4637" s="14" t="s">
        <v>29049</v>
      </c>
      <c r="D4637" s="15">
        <v>115371023</v>
      </c>
    </row>
    <row r="4638" spans="1:4" ht="12.95" customHeight="1">
      <c r="A4638" s="13">
        <v>4634</v>
      </c>
      <c r="B4638" s="13" t="s">
        <v>29050</v>
      </c>
      <c r="C4638" s="14" t="s">
        <v>29051</v>
      </c>
      <c r="D4638" s="15">
        <v>115337229</v>
      </c>
    </row>
    <row r="4639" spans="1:4" ht="12.95" customHeight="1">
      <c r="A4639" s="13">
        <v>4635</v>
      </c>
      <c r="B4639" s="13" t="s">
        <v>8394</v>
      </c>
      <c r="C4639" s="14" t="s">
        <v>29052</v>
      </c>
      <c r="D4639" s="15">
        <v>115316508</v>
      </c>
    </row>
    <row r="4640" spans="1:4" ht="12.95" customHeight="1">
      <c r="A4640" s="13">
        <v>4636</v>
      </c>
      <c r="B4640" s="13" t="s">
        <v>19246</v>
      </c>
      <c r="C4640" s="14" t="s">
        <v>29053</v>
      </c>
      <c r="D4640" s="15">
        <v>115298738</v>
      </c>
    </row>
    <row r="4641" spans="1:4" ht="12.95" customHeight="1">
      <c r="A4641" s="13">
        <v>4637</v>
      </c>
      <c r="B4641" s="13" t="s">
        <v>18912</v>
      </c>
      <c r="C4641" s="14" t="s">
        <v>29054</v>
      </c>
      <c r="D4641" s="15">
        <v>115297617</v>
      </c>
    </row>
    <row r="4642" spans="1:4" ht="12.95" customHeight="1">
      <c r="A4642" s="13">
        <v>4638</v>
      </c>
      <c r="B4642" s="13" t="s">
        <v>20511</v>
      </c>
      <c r="C4642" s="14" t="s">
        <v>29055</v>
      </c>
      <c r="D4642" s="15">
        <v>115278322</v>
      </c>
    </row>
    <row r="4643" spans="1:4" ht="12.95" customHeight="1">
      <c r="A4643" s="13">
        <v>4639</v>
      </c>
      <c r="B4643" s="13" t="s">
        <v>18742</v>
      </c>
      <c r="C4643" s="14" t="s">
        <v>29056</v>
      </c>
      <c r="D4643" s="15">
        <v>115226121</v>
      </c>
    </row>
    <row r="4644" spans="1:4" ht="12.95" customHeight="1">
      <c r="A4644" s="13">
        <v>4640</v>
      </c>
      <c r="B4644" s="13" t="s">
        <v>8080</v>
      </c>
      <c r="C4644" s="14" t="s">
        <v>29057</v>
      </c>
      <c r="D4644" s="15">
        <v>115219183</v>
      </c>
    </row>
    <row r="4645" spans="1:4" ht="12.95" customHeight="1">
      <c r="A4645" s="13">
        <v>4641</v>
      </c>
      <c r="B4645" s="13" t="s">
        <v>29058</v>
      </c>
      <c r="C4645" s="14" t="s">
        <v>29059</v>
      </c>
      <c r="D4645" s="15">
        <v>115170613</v>
      </c>
    </row>
    <row r="4646" spans="1:4" ht="12.95" customHeight="1">
      <c r="A4646" s="13">
        <v>4642</v>
      </c>
      <c r="B4646" s="13" t="s">
        <v>5245</v>
      </c>
      <c r="C4646" s="14" t="s">
        <v>29060</v>
      </c>
      <c r="D4646" s="15">
        <v>115166879</v>
      </c>
    </row>
    <row r="4647" spans="1:4" ht="12.95" customHeight="1">
      <c r="A4647" s="13">
        <v>4643</v>
      </c>
      <c r="B4647" s="13" t="s">
        <v>8411</v>
      </c>
      <c r="C4647" s="14" t="s">
        <v>29061</v>
      </c>
      <c r="D4647" s="15">
        <v>115160149</v>
      </c>
    </row>
    <row r="4648" spans="1:4" ht="12.95" customHeight="1">
      <c r="A4648" s="13">
        <v>4644</v>
      </c>
      <c r="B4648" s="13" t="s">
        <v>29062</v>
      </c>
      <c r="C4648" s="14" t="s">
        <v>29063</v>
      </c>
      <c r="D4648" s="15">
        <v>115134358</v>
      </c>
    </row>
    <row r="4649" spans="1:4" ht="12.95" customHeight="1">
      <c r="A4649" s="13">
        <v>4645</v>
      </c>
      <c r="B4649" s="13" t="s">
        <v>29064</v>
      </c>
      <c r="C4649" s="14" t="s">
        <v>29065</v>
      </c>
      <c r="D4649" s="15">
        <v>115131135</v>
      </c>
    </row>
    <row r="4650" spans="1:4" ht="12.95" customHeight="1">
      <c r="A4650" s="13">
        <v>4646</v>
      </c>
      <c r="B4650" s="13" t="s">
        <v>19407</v>
      </c>
      <c r="C4650" s="14" t="s">
        <v>29066</v>
      </c>
      <c r="D4650" s="15">
        <v>115036421</v>
      </c>
    </row>
    <row r="4651" spans="1:4" ht="12.95" customHeight="1">
      <c r="A4651" s="13">
        <v>4647</v>
      </c>
      <c r="B4651" s="13" t="s">
        <v>20106</v>
      </c>
      <c r="C4651" s="14" t="s">
        <v>29067</v>
      </c>
      <c r="D4651" s="15">
        <v>115004607</v>
      </c>
    </row>
    <row r="4652" spans="1:4" ht="12.95" customHeight="1">
      <c r="A4652" s="13">
        <v>4648</v>
      </c>
      <c r="B4652" s="13" t="s">
        <v>21697</v>
      </c>
      <c r="C4652" s="14" t="s">
        <v>29068</v>
      </c>
      <c r="D4652" s="15">
        <v>115003842</v>
      </c>
    </row>
    <row r="4653" spans="1:4" ht="12.95" customHeight="1">
      <c r="A4653" s="13">
        <v>4649</v>
      </c>
      <c r="B4653" s="13" t="s">
        <v>29069</v>
      </c>
      <c r="C4653" s="14" t="s">
        <v>29070</v>
      </c>
      <c r="D4653" s="15">
        <v>114976330</v>
      </c>
    </row>
    <row r="4654" spans="1:4" ht="12.95" customHeight="1">
      <c r="A4654" s="13">
        <v>4650</v>
      </c>
      <c r="B4654" s="13" t="s">
        <v>29071</v>
      </c>
      <c r="C4654" s="14" t="s">
        <v>29072</v>
      </c>
      <c r="D4654" s="15">
        <v>114938282</v>
      </c>
    </row>
    <row r="4655" spans="1:4" ht="12.95" customHeight="1">
      <c r="A4655" s="13">
        <v>4651</v>
      </c>
      <c r="B4655" s="13" t="s">
        <v>20218</v>
      </c>
      <c r="C4655" s="14" t="s">
        <v>29073</v>
      </c>
      <c r="D4655" s="15">
        <v>114833786</v>
      </c>
    </row>
    <row r="4656" spans="1:4" ht="12.95" customHeight="1">
      <c r="A4656" s="13">
        <v>4652</v>
      </c>
      <c r="B4656" s="13" t="s">
        <v>7771</v>
      </c>
      <c r="C4656" s="14" t="s">
        <v>29074</v>
      </c>
      <c r="D4656" s="15">
        <v>114813953</v>
      </c>
    </row>
    <row r="4657" spans="1:4" ht="12.95" customHeight="1">
      <c r="A4657" s="13">
        <v>4653</v>
      </c>
      <c r="B4657" s="13" t="s">
        <v>8672</v>
      </c>
      <c r="C4657" s="14" t="s">
        <v>29075</v>
      </c>
      <c r="D4657" s="15">
        <v>114798782</v>
      </c>
    </row>
    <row r="4658" spans="1:4" ht="12.95" customHeight="1">
      <c r="A4658" s="13">
        <v>4654</v>
      </c>
      <c r="B4658" s="13" t="s">
        <v>7067</v>
      </c>
      <c r="C4658" s="14" t="s">
        <v>29076</v>
      </c>
      <c r="D4658" s="15">
        <v>114746525</v>
      </c>
    </row>
    <row r="4659" spans="1:4" ht="12.95" customHeight="1">
      <c r="A4659" s="13">
        <v>4655</v>
      </c>
      <c r="B4659" s="13" t="s">
        <v>6482</v>
      </c>
      <c r="C4659" s="14" t="s">
        <v>29077</v>
      </c>
      <c r="D4659" s="15">
        <v>114734544</v>
      </c>
    </row>
    <row r="4660" spans="1:4" ht="12.95" customHeight="1">
      <c r="A4660" s="13">
        <v>4656</v>
      </c>
      <c r="B4660" s="13" t="s">
        <v>6623</v>
      </c>
      <c r="C4660" s="14" t="s">
        <v>29078</v>
      </c>
      <c r="D4660" s="15">
        <v>114725342</v>
      </c>
    </row>
    <row r="4661" spans="1:4" ht="12.95" customHeight="1">
      <c r="A4661" s="13">
        <v>4657</v>
      </c>
      <c r="B4661" s="13" t="s">
        <v>29079</v>
      </c>
      <c r="C4661" s="14" t="s">
        <v>29080</v>
      </c>
      <c r="D4661" s="15">
        <v>114719500</v>
      </c>
    </row>
    <row r="4662" spans="1:4" ht="12.95" customHeight="1">
      <c r="A4662" s="13">
        <v>4658</v>
      </c>
      <c r="B4662" s="13" t="s">
        <v>18832</v>
      </c>
      <c r="C4662" s="14" t="s">
        <v>29081</v>
      </c>
      <c r="D4662" s="15">
        <v>114708648</v>
      </c>
    </row>
    <row r="4663" spans="1:4" ht="12.95" customHeight="1">
      <c r="A4663" s="13">
        <v>4659</v>
      </c>
      <c r="B4663" s="13" t="s">
        <v>21944</v>
      </c>
      <c r="C4663" s="14" t="s">
        <v>29082</v>
      </c>
      <c r="D4663" s="15">
        <v>114691421</v>
      </c>
    </row>
    <row r="4664" spans="1:4" ht="12.95" customHeight="1">
      <c r="A4664" s="13">
        <v>4660</v>
      </c>
      <c r="B4664" s="13" t="s">
        <v>29083</v>
      </c>
      <c r="C4664" s="14" t="s">
        <v>29084</v>
      </c>
      <c r="D4664" s="15">
        <v>114687581</v>
      </c>
    </row>
    <row r="4665" spans="1:4" ht="12.95" customHeight="1">
      <c r="A4665" s="13">
        <v>4661</v>
      </c>
      <c r="B4665" s="13" t="s">
        <v>20360</v>
      </c>
      <c r="C4665" s="14" t="s">
        <v>29085</v>
      </c>
      <c r="D4665" s="15">
        <v>114593496</v>
      </c>
    </row>
    <row r="4666" spans="1:4" ht="12.95" customHeight="1">
      <c r="A4666" s="13">
        <v>4662</v>
      </c>
      <c r="B4666" s="13" t="s">
        <v>29086</v>
      </c>
      <c r="C4666" s="14" t="s">
        <v>29087</v>
      </c>
      <c r="D4666" s="15">
        <v>114484111</v>
      </c>
    </row>
    <row r="4667" spans="1:4" ht="12.95" customHeight="1">
      <c r="A4667" s="13">
        <v>4663</v>
      </c>
      <c r="B4667" s="13" t="s">
        <v>19550</v>
      </c>
      <c r="C4667" s="14" t="s">
        <v>29088</v>
      </c>
      <c r="D4667" s="15">
        <v>114482209</v>
      </c>
    </row>
    <row r="4668" spans="1:4" ht="12.95" customHeight="1">
      <c r="A4668" s="13">
        <v>4664</v>
      </c>
      <c r="B4668" s="13" t="s">
        <v>20416</v>
      </c>
      <c r="C4668" s="14" t="s">
        <v>29089</v>
      </c>
      <c r="D4668" s="15">
        <v>114477196</v>
      </c>
    </row>
    <row r="4669" spans="1:4" ht="12.95" customHeight="1">
      <c r="A4669" s="13">
        <v>4665</v>
      </c>
      <c r="B4669" s="13" t="s">
        <v>8521</v>
      </c>
      <c r="C4669" s="14" t="s">
        <v>29090</v>
      </c>
      <c r="D4669" s="15">
        <v>114473181</v>
      </c>
    </row>
    <row r="4670" spans="1:4" ht="12.95" customHeight="1">
      <c r="A4670" s="13">
        <v>4666</v>
      </c>
      <c r="B4670" s="13" t="s">
        <v>19692</v>
      </c>
      <c r="C4670" s="14" t="s">
        <v>29091</v>
      </c>
      <c r="D4670" s="15">
        <v>114433137</v>
      </c>
    </row>
    <row r="4671" spans="1:4" ht="12.95" customHeight="1">
      <c r="A4671" s="13">
        <v>4667</v>
      </c>
      <c r="B4671" s="13" t="s">
        <v>6793</v>
      </c>
      <c r="C4671" s="14" t="s">
        <v>29092</v>
      </c>
      <c r="D4671" s="15">
        <v>114426483</v>
      </c>
    </row>
    <row r="4672" spans="1:4" ht="12.95" customHeight="1">
      <c r="A4672" s="13">
        <v>4668</v>
      </c>
      <c r="B4672" s="13" t="s">
        <v>19408</v>
      </c>
      <c r="C4672" s="14" t="s">
        <v>29093</v>
      </c>
      <c r="D4672" s="15">
        <v>114364597</v>
      </c>
    </row>
    <row r="4673" spans="1:4" ht="12.95" customHeight="1">
      <c r="A4673" s="13">
        <v>4669</v>
      </c>
      <c r="B4673" s="13" t="s">
        <v>19109</v>
      </c>
      <c r="C4673" s="14" t="s">
        <v>29094</v>
      </c>
      <c r="D4673" s="15">
        <v>114360498</v>
      </c>
    </row>
    <row r="4674" spans="1:4" ht="12.95" customHeight="1">
      <c r="A4674" s="13">
        <v>4670</v>
      </c>
      <c r="B4674" s="13" t="s">
        <v>7539</v>
      </c>
      <c r="C4674" s="14" t="s">
        <v>29095</v>
      </c>
      <c r="D4674" s="15">
        <v>114312861</v>
      </c>
    </row>
    <row r="4675" spans="1:4" ht="12.95" customHeight="1">
      <c r="A4675" s="13">
        <v>4671</v>
      </c>
      <c r="B4675" s="13" t="s">
        <v>5887</v>
      </c>
      <c r="C4675" s="14" t="s">
        <v>29096</v>
      </c>
      <c r="D4675" s="15">
        <v>114247576</v>
      </c>
    </row>
    <row r="4676" spans="1:4" ht="12.95" customHeight="1">
      <c r="A4676" s="13">
        <v>4672</v>
      </c>
      <c r="B4676" s="13" t="s">
        <v>20684</v>
      </c>
      <c r="C4676" s="14" t="s">
        <v>29097</v>
      </c>
      <c r="D4676" s="15">
        <v>114175766</v>
      </c>
    </row>
    <row r="4677" spans="1:4" ht="12.95" customHeight="1">
      <c r="A4677" s="13">
        <v>4673</v>
      </c>
      <c r="B4677" s="13" t="s">
        <v>29098</v>
      </c>
      <c r="C4677" s="14" t="s">
        <v>29099</v>
      </c>
      <c r="D4677" s="15">
        <v>114117153</v>
      </c>
    </row>
    <row r="4678" spans="1:4" ht="12.95" customHeight="1">
      <c r="A4678" s="13">
        <v>4674</v>
      </c>
      <c r="B4678" s="13" t="s">
        <v>19077</v>
      </c>
      <c r="C4678" s="14" t="s">
        <v>29100</v>
      </c>
      <c r="D4678" s="15">
        <v>114111646</v>
      </c>
    </row>
    <row r="4679" spans="1:4" ht="12.95" customHeight="1">
      <c r="A4679" s="13">
        <v>4675</v>
      </c>
      <c r="B4679" s="13" t="s">
        <v>29101</v>
      </c>
      <c r="C4679" s="14" t="s">
        <v>29102</v>
      </c>
      <c r="D4679" s="15">
        <v>113956014</v>
      </c>
    </row>
    <row r="4680" spans="1:4" ht="12.95" customHeight="1">
      <c r="A4680" s="13">
        <v>4676</v>
      </c>
      <c r="B4680" s="13" t="s">
        <v>19543</v>
      </c>
      <c r="C4680" s="14" t="s">
        <v>29103</v>
      </c>
      <c r="D4680" s="15">
        <v>113953269</v>
      </c>
    </row>
    <row r="4681" spans="1:4" ht="12.95" customHeight="1">
      <c r="A4681" s="13">
        <v>4677</v>
      </c>
      <c r="B4681" s="13" t="s">
        <v>29104</v>
      </c>
      <c r="C4681" s="14" t="s">
        <v>29105</v>
      </c>
      <c r="D4681" s="15">
        <v>113937422</v>
      </c>
    </row>
    <row r="4682" spans="1:4" ht="12.95" customHeight="1">
      <c r="A4682" s="13">
        <v>4678</v>
      </c>
      <c r="B4682" s="13" t="s">
        <v>29106</v>
      </c>
      <c r="C4682" s="14" t="s">
        <v>29107</v>
      </c>
      <c r="D4682" s="15">
        <v>113918266</v>
      </c>
    </row>
    <row r="4683" spans="1:4" ht="12.95" customHeight="1">
      <c r="A4683" s="13">
        <v>4679</v>
      </c>
      <c r="B4683" s="13" t="s">
        <v>6261</v>
      </c>
      <c r="C4683" s="14" t="s">
        <v>29108</v>
      </c>
      <c r="D4683" s="15">
        <v>113913498</v>
      </c>
    </row>
    <row r="4684" spans="1:4" ht="12.95" customHeight="1">
      <c r="A4684" s="13">
        <v>4680</v>
      </c>
      <c r="B4684" s="13" t="s">
        <v>5588</v>
      </c>
      <c r="C4684" s="14" t="s">
        <v>29109</v>
      </c>
      <c r="D4684" s="15">
        <v>113859379</v>
      </c>
    </row>
    <row r="4685" spans="1:4" ht="12.95" customHeight="1">
      <c r="A4685" s="13">
        <v>4681</v>
      </c>
      <c r="B4685" s="13" t="s">
        <v>5992</v>
      </c>
      <c r="C4685" s="14" t="s">
        <v>29110</v>
      </c>
      <c r="D4685" s="15">
        <v>113847139</v>
      </c>
    </row>
    <row r="4686" spans="1:4" ht="12.95" customHeight="1">
      <c r="A4686" s="13">
        <v>4682</v>
      </c>
      <c r="B4686" s="13" t="s">
        <v>29111</v>
      </c>
      <c r="C4686" s="14" t="s">
        <v>29112</v>
      </c>
      <c r="D4686" s="15">
        <v>113806691</v>
      </c>
    </row>
    <row r="4687" spans="1:4" ht="12.95" customHeight="1">
      <c r="A4687" s="13">
        <v>4683</v>
      </c>
      <c r="B4687" s="13" t="s">
        <v>6745</v>
      </c>
      <c r="C4687" s="14" t="s">
        <v>29113</v>
      </c>
      <c r="D4687" s="15">
        <v>113777961</v>
      </c>
    </row>
    <row r="4688" spans="1:4" ht="12.95" customHeight="1">
      <c r="A4688" s="13">
        <v>4684</v>
      </c>
      <c r="B4688" s="13" t="s">
        <v>7683</v>
      </c>
      <c r="C4688" s="14" t="s">
        <v>29114</v>
      </c>
      <c r="D4688" s="15">
        <v>113744246</v>
      </c>
    </row>
    <row r="4689" spans="1:4" ht="12.95" customHeight="1">
      <c r="A4689" s="13">
        <v>4685</v>
      </c>
      <c r="B4689" s="13" t="s">
        <v>29115</v>
      </c>
      <c r="C4689" s="14" t="s">
        <v>29116</v>
      </c>
      <c r="D4689" s="15">
        <v>113710493</v>
      </c>
    </row>
    <row r="4690" spans="1:4" ht="12.95" customHeight="1">
      <c r="A4690" s="13">
        <v>4686</v>
      </c>
      <c r="B4690" s="13" t="s">
        <v>29117</v>
      </c>
      <c r="C4690" s="14" t="s">
        <v>29118</v>
      </c>
      <c r="D4690" s="15">
        <v>113701685</v>
      </c>
    </row>
    <row r="4691" spans="1:4" ht="12.95" customHeight="1">
      <c r="A4691" s="13">
        <v>4687</v>
      </c>
      <c r="B4691" s="13" t="s">
        <v>6992</v>
      </c>
      <c r="C4691" s="14" t="s">
        <v>29119</v>
      </c>
      <c r="D4691" s="15">
        <v>113612937</v>
      </c>
    </row>
    <row r="4692" spans="1:4" ht="12.95" customHeight="1">
      <c r="A4692" s="13">
        <v>4688</v>
      </c>
      <c r="B4692" s="13" t="s">
        <v>6359</v>
      </c>
      <c r="C4692" s="14" t="s">
        <v>29120</v>
      </c>
      <c r="D4692" s="15">
        <v>113531796</v>
      </c>
    </row>
    <row r="4693" spans="1:4" ht="12.95" customHeight="1">
      <c r="A4693" s="13">
        <v>4689</v>
      </c>
      <c r="B4693" s="13" t="s">
        <v>19748</v>
      </c>
      <c r="C4693" s="14" t="s">
        <v>29121</v>
      </c>
      <c r="D4693" s="15">
        <v>113511631</v>
      </c>
    </row>
    <row r="4694" spans="1:4" ht="12.95" customHeight="1">
      <c r="A4694" s="13">
        <v>4690</v>
      </c>
      <c r="B4694" s="13" t="s">
        <v>5322</v>
      </c>
      <c r="C4694" s="14" t="s">
        <v>29122</v>
      </c>
      <c r="D4694" s="15">
        <v>113510102</v>
      </c>
    </row>
    <row r="4695" spans="1:4" ht="12.95" customHeight="1">
      <c r="A4695" s="13">
        <v>4691</v>
      </c>
      <c r="B4695" s="13" t="s">
        <v>19962</v>
      </c>
      <c r="C4695" s="14" t="s">
        <v>29123</v>
      </c>
      <c r="D4695" s="15">
        <v>113493926</v>
      </c>
    </row>
    <row r="4696" spans="1:4" ht="12.95" customHeight="1">
      <c r="A4696" s="13">
        <v>4692</v>
      </c>
      <c r="B4696" s="13" t="s">
        <v>21330</v>
      </c>
      <c r="C4696" s="14" t="s">
        <v>29124</v>
      </c>
      <c r="D4696" s="15">
        <v>113455272</v>
      </c>
    </row>
    <row r="4697" spans="1:4" ht="12.95" customHeight="1">
      <c r="A4697" s="13">
        <v>4693</v>
      </c>
      <c r="B4697" s="13" t="s">
        <v>20144</v>
      </c>
      <c r="C4697" s="14" t="s">
        <v>29125</v>
      </c>
      <c r="D4697" s="15">
        <v>113449416</v>
      </c>
    </row>
    <row r="4698" spans="1:4" ht="12.95" customHeight="1">
      <c r="A4698" s="13">
        <v>4694</v>
      </c>
      <c r="B4698" s="13" t="s">
        <v>18919</v>
      </c>
      <c r="C4698" s="14" t="s">
        <v>29126</v>
      </c>
      <c r="D4698" s="15">
        <v>113425714</v>
      </c>
    </row>
    <row r="4699" spans="1:4" ht="12.95" customHeight="1">
      <c r="A4699" s="13">
        <v>4695</v>
      </c>
      <c r="B4699" s="13" t="s">
        <v>8364</v>
      </c>
      <c r="C4699" s="14" t="s">
        <v>29127</v>
      </c>
      <c r="D4699" s="15">
        <v>113401377</v>
      </c>
    </row>
    <row r="4700" spans="1:4" ht="12.95" customHeight="1">
      <c r="A4700" s="13">
        <v>4696</v>
      </c>
      <c r="B4700" s="13" t="s">
        <v>7351</v>
      </c>
      <c r="C4700" s="14" t="s">
        <v>29128</v>
      </c>
      <c r="D4700" s="15">
        <v>113399720</v>
      </c>
    </row>
    <row r="4701" spans="1:4" ht="12.95" customHeight="1">
      <c r="A4701" s="13">
        <v>4697</v>
      </c>
      <c r="B4701" s="13" t="s">
        <v>7366</v>
      </c>
      <c r="C4701" s="14" t="s">
        <v>29129</v>
      </c>
      <c r="D4701" s="15">
        <v>113330347</v>
      </c>
    </row>
    <row r="4702" spans="1:4" ht="12.95" customHeight="1">
      <c r="A4702" s="13">
        <v>4698</v>
      </c>
      <c r="B4702" s="13" t="s">
        <v>7902</v>
      </c>
      <c r="C4702" s="14" t="s">
        <v>29130</v>
      </c>
      <c r="D4702" s="15">
        <v>113191291</v>
      </c>
    </row>
    <row r="4703" spans="1:4" ht="12.95" customHeight="1">
      <c r="A4703" s="13">
        <v>4699</v>
      </c>
      <c r="B4703" s="13" t="s">
        <v>21139</v>
      </c>
      <c r="C4703" s="14" t="s">
        <v>29131</v>
      </c>
      <c r="D4703" s="15">
        <v>113113702</v>
      </c>
    </row>
    <row r="4704" spans="1:4" ht="12.95" customHeight="1">
      <c r="A4704" s="13">
        <v>4700</v>
      </c>
      <c r="B4704" s="13" t="s">
        <v>19525</v>
      </c>
      <c r="C4704" s="14" t="s">
        <v>29132</v>
      </c>
      <c r="D4704" s="15">
        <v>113073133</v>
      </c>
    </row>
    <row r="4705" spans="1:4" ht="12.95" customHeight="1">
      <c r="A4705" s="13">
        <v>4701</v>
      </c>
      <c r="B4705" s="13" t="s">
        <v>6787</v>
      </c>
      <c r="C4705" s="14" t="s">
        <v>29133</v>
      </c>
      <c r="D4705" s="15">
        <v>112953142</v>
      </c>
    </row>
    <row r="4706" spans="1:4" ht="12.95" customHeight="1">
      <c r="A4706" s="13">
        <v>4702</v>
      </c>
      <c r="B4706" s="13" t="s">
        <v>20162</v>
      </c>
      <c r="C4706" s="14" t="s">
        <v>29134</v>
      </c>
      <c r="D4706" s="15">
        <v>112930965</v>
      </c>
    </row>
    <row r="4707" spans="1:4" ht="12.95" customHeight="1">
      <c r="A4707" s="13">
        <v>4703</v>
      </c>
      <c r="B4707" s="13" t="s">
        <v>8483</v>
      </c>
      <c r="C4707" s="14" t="s">
        <v>29135</v>
      </c>
      <c r="D4707" s="15">
        <v>112920707</v>
      </c>
    </row>
    <row r="4708" spans="1:4" ht="12.95" customHeight="1">
      <c r="A4708" s="13">
        <v>4704</v>
      </c>
      <c r="B4708" s="13" t="s">
        <v>20110</v>
      </c>
      <c r="C4708" s="14" t="s">
        <v>29136</v>
      </c>
      <c r="D4708" s="15">
        <v>112909421</v>
      </c>
    </row>
    <row r="4709" spans="1:4" ht="12.95" customHeight="1">
      <c r="A4709" s="13">
        <v>4705</v>
      </c>
      <c r="B4709" s="13" t="s">
        <v>7777</v>
      </c>
      <c r="C4709" s="14" t="s">
        <v>29137</v>
      </c>
      <c r="D4709" s="15">
        <v>112894877</v>
      </c>
    </row>
    <row r="4710" spans="1:4" ht="12.95" customHeight="1">
      <c r="A4710" s="13">
        <v>4706</v>
      </c>
      <c r="B4710" s="13" t="s">
        <v>18729</v>
      </c>
      <c r="C4710" s="14" t="s">
        <v>29138</v>
      </c>
      <c r="D4710" s="15">
        <v>112875700</v>
      </c>
    </row>
    <row r="4711" spans="1:4" ht="12.95" customHeight="1">
      <c r="A4711" s="13">
        <v>4707</v>
      </c>
      <c r="B4711" s="13" t="s">
        <v>19108</v>
      </c>
      <c r="C4711" s="14" t="s">
        <v>29139</v>
      </c>
      <c r="D4711" s="15">
        <v>112841699</v>
      </c>
    </row>
    <row r="4712" spans="1:4" ht="12.95" customHeight="1">
      <c r="A4712" s="13">
        <v>4708</v>
      </c>
      <c r="B4712" s="13" t="s">
        <v>29140</v>
      </c>
      <c r="C4712" s="14" t="s">
        <v>29141</v>
      </c>
      <c r="D4712" s="15">
        <v>112767356</v>
      </c>
    </row>
    <row r="4713" spans="1:4" ht="12.95" customHeight="1">
      <c r="A4713" s="13">
        <v>4709</v>
      </c>
      <c r="B4713" s="13" t="s">
        <v>7003</v>
      </c>
      <c r="C4713" s="14" t="s">
        <v>29142</v>
      </c>
      <c r="D4713" s="15">
        <v>112487934</v>
      </c>
    </row>
    <row r="4714" spans="1:4" ht="12.95" customHeight="1">
      <c r="A4714" s="13">
        <v>4710</v>
      </c>
      <c r="B4714" s="13" t="s">
        <v>19780</v>
      </c>
      <c r="C4714" s="14" t="s">
        <v>29143</v>
      </c>
      <c r="D4714" s="15">
        <v>112437953</v>
      </c>
    </row>
    <row r="4715" spans="1:4" ht="12.95" customHeight="1">
      <c r="A4715" s="13">
        <v>4711</v>
      </c>
      <c r="B4715" s="13" t="s">
        <v>6862</v>
      </c>
      <c r="C4715" s="14" t="s">
        <v>29144</v>
      </c>
      <c r="D4715" s="15">
        <v>112394061</v>
      </c>
    </row>
    <row r="4716" spans="1:4" ht="12.95" customHeight="1">
      <c r="A4716" s="13">
        <v>4712</v>
      </c>
      <c r="B4716" s="13" t="s">
        <v>6863</v>
      </c>
      <c r="C4716" s="14" t="s">
        <v>29145</v>
      </c>
      <c r="D4716" s="15">
        <v>112376379</v>
      </c>
    </row>
    <row r="4717" spans="1:4" ht="12.95" customHeight="1">
      <c r="A4717" s="13">
        <v>4713</v>
      </c>
      <c r="B4717" s="13" t="s">
        <v>6208</v>
      </c>
      <c r="C4717" s="14" t="s">
        <v>29146</v>
      </c>
      <c r="D4717" s="15">
        <v>112337191</v>
      </c>
    </row>
    <row r="4718" spans="1:4" ht="12.95" customHeight="1">
      <c r="A4718" s="13">
        <v>4714</v>
      </c>
      <c r="B4718" s="13" t="s">
        <v>6850</v>
      </c>
      <c r="C4718" s="14" t="s">
        <v>29147</v>
      </c>
      <c r="D4718" s="15">
        <v>112326079</v>
      </c>
    </row>
    <row r="4719" spans="1:4" ht="12.95" customHeight="1">
      <c r="A4719" s="13">
        <v>4715</v>
      </c>
      <c r="B4719" s="13" t="s">
        <v>29148</v>
      </c>
      <c r="C4719" s="14" t="s">
        <v>29149</v>
      </c>
      <c r="D4719" s="15">
        <v>112305989</v>
      </c>
    </row>
    <row r="4720" spans="1:4" ht="12.95" customHeight="1">
      <c r="A4720" s="13">
        <v>4716</v>
      </c>
      <c r="B4720" s="13" t="s">
        <v>19591</v>
      </c>
      <c r="C4720" s="14" t="s">
        <v>29150</v>
      </c>
      <c r="D4720" s="15">
        <v>112274235</v>
      </c>
    </row>
    <row r="4721" spans="1:4" ht="12.95" customHeight="1">
      <c r="A4721" s="13">
        <v>4717</v>
      </c>
      <c r="B4721" s="13" t="s">
        <v>5025</v>
      </c>
      <c r="C4721" s="14" t="s">
        <v>29151</v>
      </c>
      <c r="D4721" s="15">
        <v>112273117</v>
      </c>
    </row>
    <row r="4722" spans="1:4" ht="12.95" customHeight="1">
      <c r="A4722" s="13">
        <v>4718</v>
      </c>
      <c r="B4722" s="13" t="s">
        <v>29152</v>
      </c>
      <c r="C4722" s="14" t="s">
        <v>29153</v>
      </c>
      <c r="D4722" s="15">
        <v>112271526</v>
      </c>
    </row>
    <row r="4723" spans="1:4" ht="12.95" customHeight="1">
      <c r="A4723" s="13">
        <v>4719</v>
      </c>
      <c r="B4723" s="13" t="s">
        <v>19527</v>
      </c>
      <c r="C4723" s="14" t="s">
        <v>29154</v>
      </c>
      <c r="D4723" s="15">
        <v>112257855</v>
      </c>
    </row>
    <row r="4724" spans="1:4" ht="12.95" customHeight="1">
      <c r="A4724" s="13">
        <v>4720</v>
      </c>
      <c r="B4724" s="13" t="s">
        <v>29155</v>
      </c>
      <c r="C4724" s="14" t="s">
        <v>29156</v>
      </c>
      <c r="D4724" s="15">
        <v>112256318</v>
      </c>
    </row>
    <row r="4725" spans="1:4" ht="12.95" customHeight="1">
      <c r="A4725" s="13">
        <v>4721</v>
      </c>
      <c r="B4725" s="13" t="s">
        <v>29157</v>
      </c>
      <c r="C4725" s="14" t="s">
        <v>29158</v>
      </c>
      <c r="D4725" s="15">
        <v>112136307</v>
      </c>
    </row>
    <row r="4726" spans="1:4" ht="12.95" customHeight="1">
      <c r="A4726" s="13">
        <v>4722</v>
      </c>
      <c r="B4726" s="13" t="s">
        <v>29159</v>
      </c>
      <c r="C4726" s="14" t="s">
        <v>29160</v>
      </c>
      <c r="D4726" s="15">
        <v>112109108</v>
      </c>
    </row>
    <row r="4727" spans="1:4" ht="12.95" customHeight="1">
      <c r="A4727" s="13">
        <v>4723</v>
      </c>
      <c r="B4727" s="13" t="s">
        <v>7380</v>
      </c>
      <c r="C4727" s="14" t="s">
        <v>29161</v>
      </c>
      <c r="D4727" s="15">
        <v>112101471</v>
      </c>
    </row>
    <row r="4728" spans="1:4" ht="12.95" customHeight="1">
      <c r="A4728" s="13">
        <v>4724</v>
      </c>
      <c r="B4728" s="13" t="s">
        <v>6805</v>
      </c>
      <c r="C4728" s="14" t="s">
        <v>29162</v>
      </c>
      <c r="D4728" s="15">
        <v>112061400</v>
      </c>
    </row>
    <row r="4729" spans="1:4" ht="12.95" customHeight="1">
      <c r="A4729" s="13">
        <v>4725</v>
      </c>
      <c r="B4729" s="13" t="s">
        <v>7416</v>
      </c>
      <c r="C4729" s="14" t="s">
        <v>29163</v>
      </c>
      <c r="D4729" s="15">
        <v>112045562</v>
      </c>
    </row>
    <row r="4730" spans="1:4" ht="12.95" customHeight="1">
      <c r="A4730" s="13">
        <v>4726</v>
      </c>
      <c r="B4730" s="13" t="s">
        <v>29164</v>
      </c>
      <c r="C4730" s="14" t="s">
        <v>29165</v>
      </c>
      <c r="D4730" s="15">
        <v>112006809</v>
      </c>
    </row>
    <row r="4731" spans="1:4" ht="12.95" customHeight="1">
      <c r="A4731" s="13">
        <v>4727</v>
      </c>
      <c r="B4731" s="13" t="s">
        <v>29166</v>
      </c>
      <c r="C4731" s="14" t="s">
        <v>29167</v>
      </c>
      <c r="D4731" s="15">
        <v>111997522</v>
      </c>
    </row>
    <row r="4732" spans="1:4" ht="12.95" customHeight="1">
      <c r="A4732" s="13">
        <v>4728</v>
      </c>
      <c r="B4732" s="13" t="s">
        <v>8468</v>
      </c>
      <c r="C4732" s="14" t="s">
        <v>29168</v>
      </c>
      <c r="D4732" s="15">
        <v>111920146</v>
      </c>
    </row>
    <row r="4733" spans="1:4" ht="12.95" customHeight="1">
      <c r="A4733" s="13">
        <v>4729</v>
      </c>
      <c r="B4733" s="13" t="s">
        <v>20228</v>
      </c>
      <c r="C4733" s="14" t="s">
        <v>29169</v>
      </c>
      <c r="D4733" s="15">
        <v>111902318</v>
      </c>
    </row>
    <row r="4734" spans="1:4" ht="12.95" customHeight="1">
      <c r="A4734" s="13">
        <v>4730</v>
      </c>
      <c r="B4734" s="13" t="s">
        <v>18647</v>
      </c>
      <c r="C4734" s="14" t="s">
        <v>29170</v>
      </c>
      <c r="D4734" s="15">
        <v>111890082</v>
      </c>
    </row>
    <row r="4735" spans="1:4" ht="12.95" customHeight="1">
      <c r="A4735" s="13">
        <v>4731</v>
      </c>
      <c r="B4735" s="13" t="s">
        <v>7432</v>
      </c>
      <c r="C4735" s="14" t="s">
        <v>29171</v>
      </c>
      <c r="D4735" s="15">
        <v>111876079</v>
      </c>
    </row>
    <row r="4736" spans="1:4" ht="12.95" customHeight="1">
      <c r="A4736" s="13">
        <v>4732</v>
      </c>
      <c r="B4736" s="13" t="s">
        <v>29172</v>
      </c>
      <c r="C4736" s="14" t="s">
        <v>29173</v>
      </c>
      <c r="D4736" s="15">
        <v>111824037</v>
      </c>
    </row>
    <row r="4737" spans="1:4" ht="12.95" customHeight="1">
      <c r="A4737" s="13">
        <v>4733</v>
      </c>
      <c r="B4737" s="13" t="s">
        <v>7920</v>
      </c>
      <c r="C4737" s="14" t="s">
        <v>29174</v>
      </c>
      <c r="D4737" s="15">
        <v>111783565</v>
      </c>
    </row>
    <row r="4738" spans="1:4" ht="12.95" customHeight="1">
      <c r="A4738" s="13">
        <v>4734</v>
      </c>
      <c r="B4738" s="13" t="s">
        <v>5763</v>
      </c>
      <c r="C4738" s="14" t="s">
        <v>29175</v>
      </c>
      <c r="D4738" s="15">
        <v>111769641</v>
      </c>
    </row>
    <row r="4739" spans="1:4" ht="12.95" customHeight="1">
      <c r="A4739" s="13">
        <v>4735</v>
      </c>
      <c r="B4739" s="13" t="s">
        <v>19967</v>
      </c>
      <c r="C4739" s="14" t="s">
        <v>29176</v>
      </c>
      <c r="D4739" s="15">
        <v>111699060</v>
      </c>
    </row>
    <row r="4740" spans="1:4" ht="12.95" customHeight="1">
      <c r="A4740" s="13">
        <v>4736</v>
      </c>
      <c r="B4740" s="13" t="s">
        <v>29177</v>
      </c>
      <c r="C4740" s="14" t="s">
        <v>29178</v>
      </c>
      <c r="D4740" s="15">
        <v>111682632</v>
      </c>
    </row>
    <row r="4741" spans="1:4" ht="12.95" customHeight="1">
      <c r="A4741" s="13">
        <v>4737</v>
      </c>
      <c r="B4741" s="13" t="s">
        <v>5442</v>
      </c>
      <c r="C4741" s="14" t="s">
        <v>29179</v>
      </c>
      <c r="D4741" s="15">
        <v>111669227</v>
      </c>
    </row>
    <row r="4742" spans="1:4" ht="12.95" customHeight="1">
      <c r="A4742" s="13">
        <v>4738</v>
      </c>
      <c r="B4742" s="13" t="s">
        <v>18905</v>
      </c>
      <c r="C4742" s="14" t="s">
        <v>29180</v>
      </c>
      <c r="D4742" s="15">
        <v>111655508</v>
      </c>
    </row>
    <row r="4743" spans="1:4" ht="12.95" customHeight="1">
      <c r="A4743" s="13">
        <v>4739</v>
      </c>
      <c r="B4743" s="13" t="s">
        <v>5165</v>
      </c>
      <c r="C4743" s="14" t="s">
        <v>29181</v>
      </c>
      <c r="D4743" s="15">
        <v>111625515</v>
      </c>
    </row>
    <row r="4744" spans="1:4" ht="12.95" customHeight="1">
      <c r="A4744" s="13">
        <v>4740</v>
      </c>
      <c r="B4744" s="13" t="s">
        <v>7063</v>
      </c>
      <c r="C4744" s="14" t="s">
        <v>29182</v>
      </c>
      <c r="D4744" s="15">
        <v>111570629</v>
      </c>
    </row>
    <row r="4745" spans="1:4" ht="12.95" customHeight="1">
      <c r="A4745" s="13">
        <v>4741</v>
      </c>
      <c r="B4745" s="13" t="s">
        <v>8433</v>
      </c>
      <c r="C4745" s="14" t="s">
        <v>29183</v>
      </c>
      <c r="D4745" s="15">
        <v>111530053</v>
      </c>
    </row>
    <row r="4746" spans="1:4" ht="12.95" customHeight="1">
      <c r="A4746" s="13">
        <v>4742</v>
      </c>
      <c r="B4746" s="13" t="s">
        <v>7129</v>
      </c>
      <c r="C4746" s="14" t="s">
        <v>29184</v>
      </c>
      <c r="D4746" s="15">
        <v>111505743</v>
      </c>
    </row>
    <row r="4747" spans="1:4" ht="12.95" customHeight="1">
      <c r="A4747" s="13">
        <v>4743</v>
      </c>
      <c r="B4747" s="13" t="s">
        <v>7271</v>
      </c>
      <c r="C4747" s="14" t="s">
        <v>29185</v>
      </c>
      <c r="D4747" s="15">
        <v>111498824</v>
      </c>
    </row>
    <row r="4748" spans="1:4" ht="12.95" customHeight="1">
      <c r="A4748" s="13">
        <v>4744</v>
      </c>
      <c r="B4748" s="13" t="s">
        <v>6747</v>
      </c>
      <c r="C4748" s="14" t="s">
        <v>29186</v>
      </c>
      <c r="D4748" s="15">
        <v>111480282</v>
      </c>
    </row>
    <row r="4749" spans="1:4" ht="12.95" customHeight="1">
      <c r="A4749" s="13">
        <v>4745</v>
      </c>
      <c r="B4749" s="13" t="s">
        <v>5722</v>
      </c>
      <c r="C4749" s="14" t="s">
        <v>29187</v>
      </c>
      <c r="D4749" s="15">
        <v>111476201</v>
      </c>
    </row>
    <row r="4750" spans="1:4" ht="12.95" customHeight="1">
      <c r="A4750" s="13">
        <v>4746</v>
      </c>
      <c r="B4750" s="13" t="s">
        <v>6884</v>
      </c>
      <c r="C4750" s="14" t="s">
        <v>29188</v>
      </c>
      <c r="D4750" s="15">
        <v>111439898</v>
      </c>
    </row>
    <row r="4751" spans="1:4" ht="12.95" customHeight="1">
      <c r="A4751" s="13">
        <v>4747</v>
      </c>
      <c r="B4751" s="13" t="s">
        <v>29189</v>
      </c>
      <c r="C4751" s="14" t="s">
        <v>29190</v>
      </c>
      <c r="D4751" s="15">
        <v>111430956</v>
      </c>
    </row>
    <row r="4752" spans="1:4" ht="12.95" customHeight="1">
      <c r="A4752" s="13">
        <v>4748</v>
      </c>
      <c r="B4752" s="13" t="s">
        <v>7098</v>
      </c>
      <c r="C4752" s="14" t="s">
        <v>29191</v>
      </c>
      <c r="D4752" s="15">
        <v>111391506</v>
      </c>
    </row>
    <row r="4753" spans="1:4" ht="12.95" customHeight="1">
      <c r="A4753" s="13">
        <v>4749</v>
      </c>
      <c r="B4753" s="13" t="s">
        <v>7015</v>
      </c>
      <c r="C4753" s="14" t="s">
        <v>29192</v>
      </c>
      <c r="D4753" s="15">
        <v>111321713</v>
      </c>
    </row>
    <row r="4754" spans="1:4" ht="12.95" customHeight="1">
      <c r="A4754" s="13">
        <v>4750</v>
      </c>
      <c r="B4754" s="13" t="s">
        <v>20410</v>
      </c>
      <c r="C4754" s="14" t="s">
        <v>29193</v>
      </c>
      <c r="D4754" s="15">
        <v>111265827</v>
      </c>
    </row>
    <row r="4755" spans="1:4" ht="12.95" customHeight="1">
      <c r="A4755" s="13">
        <v>4751</v>
      </c>
      <c r="B4755" s="13" t="s">
        <v>29194</v>
      </c>
      <c r="C4755" s="14" t="s">
        <v>29195</v>
      </c>
      <c r="D4755" s="15">
        <v>111224577</v>
      </c>
    </row>
    <row r="4756" spans="1:4" ht="12.95" customHeight="1">
      <c r="A4756" s="13">
        <v>4752</v>
      </c>
      <c r="B4756" s="13" t="s">
        <v>19218</v>
      </c>
      <c r="C4756" s="14" t="s">
        <v>29196</v>
      </c>
      <c r="D4756" s="15">
        <v>111222674</v>
      </c>
    </row>
    <row r="4757" spans="1:4" ht="12.95" customHeight="1">
      <c r="A4757" s="13">
        <v>4753</v>
      </c>
      <c r="B4757" s="13" t="s">
        <v>8150</v>
      </c>
      <c r="C4757" s="14" t="s">
        <v>29197</v>
      </c>
      <c r="D4757" s="15">
        <v>111221925</v>
      </c>
    </row>
    <row r="4758" spans="1:4" ht="12.95" customHeight="1">
      <c r="A4758" s="13">
        <v>4754</v>
      </c>
      <c r="B4758" s="13" t="s">
        <v>7223</v>
      </c>
      <c r="C4758" s="14" t="s">
        <v>29198</v>
      </c>
      <c r="D4758" s="15">
        <v>111190745</v>
      </c>
    </row>
    <row r="4759" spans="1:4" ht="12.95" customHeight="1">
      <c r="A4759" s="13">
        <v>4755</v>
      </c>
      <c r="B4759" s="13" t="s">
        <v>7188</v>
      </c>
      <c r="C4759" s="14" t="s">
        <v>29199</v>
      </c>
      <c r="D4759" s="15">
        <v>111164667</v>
      </c>
    </row>
    <row r="4760" spans="1:4" ht="12.95" customHeight="1">
      <c r="A4760" s="13">
        <v>4756</v>
      </c>
      <c r="B4760" s="13" t="s">
        <v>29200</v>
      </c>
      <c r="C4760" s="14" t="s">
        <v>29201</v>
      </c>
      <c r="D4760" s="15">
        <v>111146318</v>
      </c>
    </row>
    <row r="4761" spans="1:4" ht="12.95" customHeight="1">
      <c r="A4761" s="13">
        <v>4757</v>
      </c>
      <c r="B4761" s="13" t="s">
        <v>6809</v>
      </c>
      <c r="C4761" s="14" t="s">
        <v>29202</v>
      </c>
      <c r="D4761" s="15">
        <v>111110341</v>
      </c>
    </row>
    <row r="4762" spans="1:4" ht="12.95" customHeight="1">
      <c r="A4762" s="13">
        <v>4758</v>
      </c>
      <c r="B4762" s="13" t="s">
        <v>29203</v>
      </c>
      <c r="C4762" s="14" t="s">
        <v>29204</v>
      </c>
      <c r="D4762" s="15">
        <v>110937458</v>
      </c>
    </row>
    <row r="4763" spans="1:4" ht="12.95" customHeight="1">
      <c r="A4763" s="13">
        <v>4759</v>
      </c>
      <c r="B4763" s="13" t="s">
        <v>6356</v>
      </c>
      <c r="C4763" s="14" t="s">
        <v>29205</v>
      </c>
      <c r="D4763" s="15">
        <v>110935172</v>
      </c>
    </row>
    <row r="4764" spans="1:4" ht="12.95" customHeight="1">
      <c r="A4764" s="13">
        <v>4760</v>
      </c>
      <c r="B4764" s="13" t="s">
        <v>19763</v>
      </c>
      <c r="C4764" s="14" t="s">
        <v>29206</v>
      </c>
      <c r="D4764" s="15">
        <v>110912054</v>
      </c>
    </row>
    <row r="4765" spans="1:4" ht="12.95" customHeight="1">
      <c r="A4765" s="13">
        <v>4761</v>
      </c>
      <c r="B4765" s="13" t="s">
        <v>6064</v>
      </c>
      <c r="C4765" s="14" t="s">
        <v>29207</v>
      </c>
      <c r="D4765" s="15">
        <v>110780592</v>
      </c>
    </row>
    <row r="4766" spans="1:4" ht="12.95" customHeight="1">
      <c r="A4766" s="13">
        <v>4762</v>
      </c>
      <c r="B4766" s="13" t="s">
        <v>5776</v>
      </c>
      <c r="C4766" s="14" t="s">
        <v>29208</v>
      </c>
      <c r="D4766" s="15">
        <v>110776964</v>
      </c>
    </row>
    <row r="4767" spans="1:4" ht="12.95" customHeight="1">
      <c r="A4767" s="13">
        <v>4763</v>
      </c>
      <c r="B4767" s="13" t="s">
        <v>5577</v>
      </c>
      <c r="C4767" s="14" t="s">
        <v>29209</v>
      </c>
      <c r="D4767" s="15">
        <v>110701660</v>
      </c>
    </row>
    <row r="4768" spans="1:4" ht="12.95" customHeight="1">
      <c r="A4768" s="13">
        <v>4764</v>
      </c>
      <c r="B4768" s="13" t="s">
        <v>19153</v>
      </c>
      <c r="C4768" s="14" t="s">
        <v>29210</v>
      </c>
      <c r="D4768" s="15">
        <v>110660902</v>
      </c>
    </row>
    <row r="4769" spans="1:4" ht="12.95" customHeight="1">
      <c r="A4769" s="13">
        <v>4765</v>
      </c>
      <c r="B4769" s="13" t="s">
        <v>7026</v>
      </c>
      <c r="C4769" s="14" t="s">
        <v>29211</v>
      </c>
      <c r="D4769" s="15">
        <v>110656841</v>
      </c>
    </row>
    <row r="4770" spans="1:4" ht="12.95" customHeight="1">
      <c r="A4770" s="13">
        <v>4766</v>
      </c>
      <c r="B4770" s="13" t="s">
        <v>5056</v>
      </c>
      <c r="C4770" s="14" t="s">
        <v>29212</v>
      </c>
      <c r="D4770" s="15">
        <v>110652740</v>
      </c>
    </row>
    <row r="4771" spans="1:4" ht="12.95" customHeight="1">
      <c r="A4771" s="13">
        <v>4767</v>
      </c>
      <c r="B4771" s="13" t="s">
        <v>5971</v>
      </c>
      <c r="C4771" s="14" t="s">
        <v>29213</v>
      </c>
      <c r="D4771" s="15">
        <v>110575378</v>
      </c>
    </row>
    <row r="4772" spans="1:4" ht="12.95" customHeight="1">
      <c r="A4772" s="13">
        <v>4768</v>
      </c>
      <c r="B4772" s="13" t="s">
        <v>19605</v>
      </c>
      <c r="C4772" s="14" t="s">
        <v>29214</v>
      </c>
      <c r="D4772" s="15">
        <v>110534747</v>
      </c>
    </row>
    <row r="4773" spans="1:4" ht="12.95" customHeight="1">
      <c r="A4773" s="13">
        <v>4769</v>
      </c>
      <c r="B4773" s="13" t="s">
        <v>29215</v>
      </c>
      <c r="C4773" s="14" t="s">
        <v>29216</v>
      </c>
      <c r="D4773" s="15">
        <v>110524354</v>
      </c>
    </row>
    <row r="4774" spans="1:4" ht="12.95" customHeight="1">
      <c r="A4774" s="13">
        <v>4770</v>
      </c>
      <c r="B4774" s="13" t="s">
        <v>6035</v>
      </c>
      <c r="C4774" s="14" t="s">
        <v>29217</v>
      </c>
      <c r="D4774" s="15">
        <v>110523607</v>
      </c>
    </row>
    <row r="4775" spans="1:4" ht="12.95" customHeight="1">
      <c r="A4775" s="13">
        <v>4771</v>
      </c>
      <c r="B4775" s="13" t="s">
        <v>29218</v>
      </c>
      <c r="C4775" s="14" t="s">
        <v>29219</v>
      </c>
      <c r="D4775" s="15">
        <v>110519345</v>
      </c>
    </row>
    <row r="4776" spans="1:4" ht="12.95" customHeight="1">
      <c r="A4776" s="13">
        <v>4772</v>
      </c>
      <c r="B4776" s="13" t="s">
        <v>29220</v>
      </c>
      <c r="C4776" s="14" t="s">
        <v>29221</v>
      </c>
      <c r="D4776" s="15">
        <v>110517003</v>
      </c>
    </row>
    <row r="4777" spans="1:4" ht="12.95" customHeight="1">
      <c r="A4777" s="13">
        <v>4773</v>
      </c>
      <c r="B4777" s="13" t="s">
        <v>19310</v>
      </c>
      <c r="C4777" s="14" t="s">
        <v>29222</v>
      </c>
      <c r="D4777" s="15">
        <v>110445167</v>
      </c>
    </row>
    <row r="4778" spans="1:4" ht="12.95" customHeight="1">
      <c r="A4778" s="13">
        <v>4774</v>
      </c>
      <c r="B4778" s="13" t="s">
        <v>6917</v>
      </c>
      <c r="C4778" s="14" t="s">
        <v>29223</v>
      </c>
      <c r="D4778" s="15">
        <v>110403217</v>
      </c>
    </row>
    <row r="4779" spans="1:4" ht="12.95" customHeight="1">
      <c r="A4779" s="13">
        <v>4775</v>
      </c>
      <c r="B4779" s="13" t="s">
        <v>8207</v>
      </c>
      <c r="C4779" s="14" t="s">
        <v>29224</v>
      </c>
      <c r="D4779" s="15">
        <v>110313395</v>
      </c>
    </row>
    <row r="4780" spans="1:4" ht="12.95" customHeight="1">
      <c r="A4780" s="13">
        <v>4776</v>
      </c>
      <c r="B4780" s="13" t="s">
        <v>7151</v>
      </c>
      <c r="C4780" s="14" t="s">
        <v>29225</v>
      </c>
      <c r="D4780" s="15">
        <v>110301552</v>
      </c>
    </row>
    <row r="4781" spans="1:4" ht="12.95" customHeight="1">
      <c r="A4781" s="13">
        <v>4777</v>
      </c>
      <c r="B4781" s="13" t="s">
        <v>6559</v>
      </c>
      <c r="C4781" s="14" t="s">
        <v>29226</v>
      </c>
      <c r="D4781" s="15">
        <v>110278193</v>
      </c>
    </row>
    <row r="4782" spans="1:4" ht="12.95" customHeight="1">
      <c r="A4782" s="13">
        <v>4778</v>
      </c>
      <c r="B4782" s="13" t="s">
        <v>29227</v>
      </c>
      <c r="C4782" s="14" t="s">
        <v>29228</v>
      </c>
      <c r="D4782" s="15">
        <v>110184094</v>
      </c>
    </row>
    <row r="4783" spans="1:4" ht="12.95" customHeight="1">
      <c r="A4783" s="13">
        <v>4779</v>
      </c>
      <c r="B4783" s="13" t="s">
        <v>7426</v>
      </c>
      <c r="C4783" s="14" t="s">
        <v>29229</v>
      </c>
      <c r="D4783" s="15">
        <v>110118426</v>
      </c>
    </row>
    <row r="4784" spans="1:4" ht="12.95" customHeight="1">
      <c r="A4784" s="13">
        <v>4780</v>
      </c>
      <c r="B4784" s="13" t="s">
        <v>29230</v>
      </c>
      <c r="C4784" s="14" t="s">
        <v>29231</v>
      </c>
      <c r="D4784" s="15">
        <v>110056009</v>
      </c>
    </row>
    <row r="4785" spans="1:4" ht="12.95" customHeight="1">
      <c r="A4785" s="13">
        <v>4781</v>
      </c>
      <c r="B4785" s="13" t="s">
        <v>29232</v>
      </c>
      <c r="C4785" s="14" t="s">
        <v>29233</v>
      </c>
      <c r="D4785" s="15">
        <v>110022676</v>
      </c>
    </row>
    <row r="4786" spans="1:4" ht="12.95" customHeight="1">
      <c r="A4786" s="13">
        <v>4782</v>
      </c>
      <c r="B4786" s="13" t="s">
        <v>5270</v>
      </c>
      <c r="C4786" s="14" t="s">
        <v>29234</v>
      </c>
      <c r="D4786" s="15">
        <v>110004371</v>
      </c>
    </row>
    <row r="4787" spans="1:4" ht="12.95" customHeight="1">
      <c r="A4787" s="13">
        <v>4783</v>
      </c>
      <c r="B4787" s="13" t="s">
        <v>7047</v>
      </c>
      <c r="C4787" s="14" t="s">
        <v>29235</v>
      </c>
      <c r="D4787" s="15">
        <v>109976750</v>
      </c>
    </row>
    <row r="4788" spans="1:4" ht="12.95" customHeight="1">
      <c r="A4788" s="13">
        <v>4784</v>
      </c>
      <c r="B4788" s="13" t="s">
        <v>19778</v>
      </c>
      <c r="C4788" s="14" t="s">
        <v>29236</v>
      </c>
      <c r="D4788" s="15">
        <v>109967792</v>
      </c>
    </row>
    <row r="4789" spans="1:4" ht="12.95" customHeight="1">
      <c r="A4789" s="13">
        <v>4785</v>
      </c>
      <c r="B4789" s="13" t="s">
        <v>6523</v>
      </c>
      <c r="C4789" s="14" t="s">
        <v>29237</v>
      </c>
      <c r="D4789" s="15">
        <v>109964930</v>
      </c>
    </row>
    <row r="4790" spans="1:4" ht="12.95" customHeight="1">
      <c r="A4790" s="13">
        <v>4786</v>
      </c>
      <c r="B4790" s="13" t="s">
        <v>19171</v>
      </c>
      <c r="C4790" s="14" t="s">
        <v>29238</v>
      </c>
      <c r="D4790" s="15">
        <v>109930444</v>
      </c>
    </row>
    <row r="4791" spans="1:4" ht="12.95" customHeight="1">
      <c r="A4791" s="13">
        <v>4787</v>
      </c>
      <c r="B4791" s="13" t="s">
        <v>29239</v>
      </c>
      <c r="C4791" s="14" t="s">
        <v>29240</v>
      </c>
      <c r="D4791" s="15">
        <v>109927205</v>
      </c>
    </row>
    <row r="4792" spans="1:4" ht="12.95" customHeight="1">
      <c r="A4792" s="13">
        <v>4788</v>
      </c>
      <c r="B4792" s="13" t="s">
        <v>7427</v>
      </c>
      <c r="C4792" s="14" t="s">
        <v>29241</v>
      </c>
      <c r="D4792" s="15">
        <v>109916480</v>
      </c>
    </row>
    <row r="4793" spans="1:4" ht="12.95" customHeight="1">
      <c r="A4793" s="13">
        <v>4789</v>
      </c>
      <c r="B4793" s="13" t="s">
        <v>7001</v>
      </c>
      <c r="C4793" s="14" t="s">
        <v>29242</v>
      </c>
      <c r="D4793" s="15">
        <v>109822332</v>
      </c>
    </row>
    <row r="4794" spans="1:4" ht="12.95" customHeight="1">
      <c r="A4794" s="13">
        <v>4790</v>
      </c>
      <c r="B4794" s="13" t="s">
        <v>6709</v>
      </c>
      <c r="C4794" s="14" t="s">
        <v>29243</v>
      </c>
      <c r="D4794" s="15">
        <v>109807144</v>
      </c>
    </row>
    <row r="4795" spans="1:4" ht="12.95" customHeight="1">
      <c r="A4795" s="13">
        <v>4791</v>
      </c>
      <c r="B4795" s="13" t="s">
        <v>29244</v>
      </c>
      <c r="C4795" s="14" t="s">
        <v>29245</v>
      </c>
      <c r="D4795" s="15">
        <v>109806901</v>
      </c>
    </row>
    <row r="4796" spans="1:4" ht="12.95" customHeight="1">
      <c r="A4796" s="13">
        <v>4792</v>
      </c>
      <c r="B4796" s="13" t="s">
        <v>20216</v>
      </c>
      <c r="C4796" s="14" t="s">
        <v>29246</v>
      </c>
      <c r="D4796" s="15">
        <v>109804233</v>
      </c>
    </row>
    <row r="4797" spans="1:4" ht="12.95" customHeight="1">
      <c r="A4797" s="13">
        <v>4793</v>
      </c>
      <c r="B4797" s="13" t="s">
        <v>21002</v>
      </c>
      <c r="C4797" s="14" t="s">
        <v>29247</v>
      </c>
      <c r="D4797" s="15">
        <v>109783258</v>
      </c>
    </row>
    <row r="4798" spans="1:4" ht="12.95" customHeight="1">
      <c r="A4798" s="13">
        <v>4794</v>
      </c>
      <c r="B4798" s="13" t="s">
        <v>18934</v>
      </c>
      <c r="C4798" s="14" t="s">
        <v>29248</v>
      </c>
      <c r="D4798" s="15">
        <v>109652414</v>
      </c>
    </row>
    <row r="4799" spans="1:4" ht="12.95" customHeight="1">
      <c r="A4799" s="13">
        <v>4795</v>
      </c>
      <c r="B4799" s="13" t="s">
        <v>20827</v>
      </c>
      <c r="C4799" s="14" t="s">
        <v>29249</v>
      </c>
      <c r="D4799" s="15">
        <v>109614175</v>
      </c>
    </row>
    <row r="4800" spans="1:4" ht="12.95" customHeight="1">
      <c r="A4800" s="13">
        <v>4796</v>
      </c>
      <c r="B4800" s="13" t="s">
        <v>7368</v>
      </c>
      <c r="C4800" s="14" t="s">
        <v>29250</v>
      </c>
      <c r="D4800" s="15">
        <v>109580036</v>
      </c>
    </row>
    <row r="4801" spans="1:4" ht="12.95" customHeight="1">
      <c r="A4801" s="13">
        <v>4797</v>
      </c>
      <c r="B4801" s="13" t="s">
        <v>6839</v>
      </c>
      <c r="C4801" s="14" t="s">
        <v>26096</v>
      </c>
      <c r="D4801" s="15">
        <v>109376795</v>
      </c>
    </row>
    <row r="4802" spans="1:4" ht="12.95" customHeight="1">
      <c r="A4802" s="13">
        <v>4798</v>
      </c>
      <c r="B4802" s="13" t="s">
        <v>29251</v>
      </c>
      <c r="C4802" s="14" t="s">
        <v>29252</v>
      </c>
      <c r="D4802" s="15">
        <v>109341770</v>
      </c>
    </row>
    <row r="4803" spans="1:4" ht="12.95" customHeight="1">
      <c r="A4803" s="13">
        <v>4799</v>
      </c>
      <c r="B4803" s="13" t="s">
        <v>19824</v>
      </c>
      <c r="C4803" s="14" t="s">
        <v>29253</v>
      </c>
      <c r="D4803" s="15">
        <v>109331556</v>
      </c>
    </row>
    <row r="4804" spans="1:4" ht="12.95" customHeight="1">
      <c r="A4804" s="13">
        <v>4800</v>
      </c>
      <c r="B4804" s="13" t="s">
        <v>6618</v>
      </c>
      <c r="C4804" s="14" t="s">
        <v>29254</v>
      </c>
      <c r="D4804" s="15">
        <v>109313633</v>
      </c>
    </row>
    <row r="4805" spans="1:4" ht="12.95" customHeight="1">
      <c r="A4805" s="13">
        <v>4801</v>
      </c>
      <c r="B4805" s="13" t="s">
        <v>6814</v>
      </c>
      <c r="C4805" s="14" t="s">
        <v>29255</v>
      </c>
      <c r="D4805" s="15">
        <v>109270045</v>
      </c>
    </row>
    <row r="4806" spans="1:4" ht="12.95" customHeight="1">
      <c r="A4806" s="13">
        <v>4802</v>
      </c>
      <c r="B4806" s="13" t="s">
        <v>6397</v>
      </c>
      <c r="C4806" s="14" t="s">
        <v>29256</v>
      </c>
      <c r="D4806" s="15">
        <v>109241258</v>
      </c>
    </row>
    <row r="4807" spans="1:4" ht="12.95" customHeight="1">
      <c r="A4807" s="13">
        <v>4803</v>
      </c>
      <c r="B4807" s="13" t="s">
        <v>19796</v>
      </c>
      <c r="C4807" s="14" t="s">
        <v>29257</v>
      </c>
      <c r="D4807" s="15">
        <v>109211736</v>
      </c>
    </row>
    <row r="4808" spans="1:4" ht="12.95" customHeight="1">
      <c r="A4808" s="13">
        <v>4804</v>
      </c>
      <c r="B4808" s="13" t="s">
        <v>29258</v>
      </c>
      <c r="C4808" s="14" t="s">
        <v>29259</v>
      </c>
      <c r="D4808" s="15">
        <v>109209790</v>
      </c>
    </row>
    <row r="4809" spans="1:4" ht="12.95" customHeight="1">
      <c r="A4809" s="13">
        <v>4805</v>
      </c>
      <c r="B4809" s="13" t="s">
        <v>7635</v>
      </c>
      <c r="C4809" s="14" t="s">
        <v>29260</v>
      </c>
      <c r="D4809" s="15">
        <v>109157391</v>
      </c>
    </row>
    <row r="4810" spans="1:4" ht="12.95" customHeight="1">
      <c r="A4810" s="13">
        <v>4806</v>
      </c>
      <c r="B4810" s="13" t="s">
        <v>6645</v>
      </c>
      <c r="C4810" s="14" t="s">
        <v>29261</v>
      </c>
      <c r="D4810" s="15">
        <v>109154400</v>
      </c>
    </row>
    <row r="4811" spans="1:4" ht="12.95" customHeight="1">
      <c r="A4811" s="13">
        <v>4807</v>
      </c>
      <c r="B4811" s="13" t="s">
        <v>8827</v>
      </c>
      <c r="C4811" s="14" t="s">
        <v>29262</v>
      </c>
      <c r="D4811" s="15">
        <v>108981676</v>
      </c>
    </row>
    <row r="4812" spans="1:4" ht="12.95" customHeight="1">
      <c r="A4812" s="13">
        <v>4808</v>
      </c>
      <c r="B4812" s="13" t="s">
        <v>7018</v>
      </c>
      <c r="C4812" s="14" t="s">
        <v>29263</v>
      </c>
      <c r="D4812" s="15">
        <v>108922633</v>
      </c>
    </row>
    <row r="4813" spans="1:4" ht="12.95" customHeight="1">
      <c r="A4813" s="13">
        <v>4809</v>
      </c>
      <c r="B4813" s="13" t="s">
        <v>8198</v>
      </c>
      <c r="C4813" s="14" t="s">
        <v>29264</v>
      </c>
      <c r="D4813" s="15">
        <v>108855910</v>
      </c>
    </row>
    <row r="4814" spans="1:4" ht="12.95" customHeight="1">
      <c r="A4814" s="13">
        <v>4810</v>
      </c>
      <c r="B4814" s="13" t="s">
        <v>29265</v>
      </c>
      <c r="C4814" s="14" t="s">
        <v>29266</v>
      </c>
      <c r="D4814" s="15">
        <v>108812380</v>
      </c>
    </row>
    <row r="4815" spans="1:4" ht="12.95" customHeight="1">
      <c r="A4815" s="13">
        <v>4811</v>
      </c>
      <c r="B4815" s="13" t="s">
        <v>6778</v>
      </c>
      <c r="C4815" s="14" t="s">
        <v>29267</v>
      </c>
      <c r="D4815" s="15">
        <v>108758616</v>
      </c>
    </row>
    <row r="4816" spans="1:4" ht="12.95" customHeight="1">
      <c r="A4816" s="13">
        <v>4812</v>
      </c>
      <c r="B4816" s="13" t="s">
        <v>21669</v>
      </c>
      <c r="C4816" s="14" t="s">
        <v>29268</v>
      </c>
      <c r="D4816" s="15">
        <v>108749515</v>
      </c>
    </row>
    <row r="4817" spans="1:4" ht="12.95" customHeight="1">
      <c r="A4817" s="13">
        <v>4813</v>
      </c>
      <c r="B4817" s="13" t="s">
        <v>29269</v>
      </c>
      <c r="C4817" s="14" t="s">
        <v>29270</v>
      </c>
      <c r="D4817" s="15">
        <v>108657822</v>
      </c>
    </row>
    <row r="4818" spans="1:4" ht="12.95" customHeight="1">
      <c r="A4818" s="13">
        <v>4814</v>
      </c>
      <c r="B4818" s="13" t="s">
        <v>29271</v>
      </c>
      <c r="C4818" s="14" t="s">
        <v>29272</v>
      </c>
      <c r="D4818" s="15">
        <v>108600728</v>
      </c>
    </row>
    <row r="4819" spans="1:4" ht="12.95" customHeight="1">
      <c r="A4819" s="13">
        <v>4815</v>
      </c>
      <c r="B4819" s="13" t="s">
        <v>18764</v>
      </c>
      <c r="C4819" s="14" t="s">
        <v>29273</v>
      </c>
      <c r="D4819" s="15">
        <v>108587430</v>
      </c>
    </row>
    <row r="4820" spans="1:4" ht="12.95" customHeight="1">
      <c r="A4820" s="13">
        <v>4816</v>
      </c>
      <c r="B4820" s="13" t="s">
        <v>7265</v>
      </c>
      <c r="C4820" s="14" t="s">
        <v>29274</v>
      </c>
      <c r="D4820" s="15">
        <v>108586825</v>
      </c>
    </row>
    <row r="4821" spans="1:4" ht="12.95" customHeight="1">
      <c r="A4821" s="13">
        <v>4817</v>
      </c>
      <c r="B4821" s="13" t="s">
        <v>22133</v>
      </c>
      <c r="C4821" s="14" t="s">
        <v>29275</v>
      </c>
      <c r="D4821" s="15">
        <v>108543718</v>
      </c>
    </row>
    <row r="4822" spans="1:4" ht="12.95" customHeight="1">
      <c r="A4822" s="13">
        <v>4818</v>
      </c>
      <c r="B4822" s="13" t="s">
        <v>21324</v>
      </c>
      <c r="C4822" s="14" t="s">
        <v>29276</v>
      </c>
      <c r="D4822" s="15">
        <v>108532733</v>
      </c>
    </row>
    <row r="4823" spans="1:4" ht="12.95" customHeight="1">
      <c r="A4823" s="13">
        <v>4819</v>
      </c>
      <c r="B4823" s="13" t="s">
        <v>18746</v>
      </c>
      <c r="C4823" s="14" t="s">
        <v>29277</v>
      </c>
      <c r="D4823" s="15">
        <v>108520915</v>
      </c>
    </row>
    <row r="4824" spans="1:4" ht="12.95" customHeight="1">
      <c r="A4824" s="13">
        <v>4820</v>
      </c>
      <c r="B4824" s="13" t="s">
        <v>5109</v>
      </c>
      <c r="C4824" s="14" t="s">
        <v>29278</v>
      </c>
      <c r="D4824" s="15">
        <v>108425568</v>
      </c>
    </row>
    <row r="4825" spans="1:4" ht="12.95" customHeight="1">
      <c r="A4825" s="13">
        <v>4821</v>
      </c>
      <c r="B4825" s="13" t="s">
        <v>29279</v>
      </c>
      <c r="C4825" s="14" t="s">
        <v>29280</v>
      </c>
      <c r="D4825" s="15">
        <v>108401336</v>
      </c>
    </row>
    <row r="4826" spans="1:4" ht="12.95" customHeight="1">
      <c r="A4826" s="13">
        <v>4822</v>
      </c>
      <c r="B4826" s="13" t="s">
        <v>29281</v>
      </c>
      <c r="C4826" s="14" t="s">
        <v>29282</v>
      </c>
      <c r="D4826" s="15">
        <v>108381455</v>
      </c>
    </row>
    <row r="4827" spans="1:4" ht="12.95" customHeight="1">
      <c r="A4827" s="13">
        <v>4823</v>
      </c>
      <c r="B4827" s="13" t="s">
        <v>20005</v>
      </c>
      <c r="C4827" s="14" t="s">
        <v>29283</v>
      </c>
      <c r="D4827" s="15">
        <v>108359197</v>
      </c>
    </row>
    <row r="4828" spans="1:4" ht="12.95" customHeight="1">
      <c r="A4828" s="13">
        <v>4824</v>
      </c>
      <c r="B4828" s="13" t="s">
        <v>29284</v>
      </c>
      <c r="C4828" s="14" t="s">
        <v>29285</v>
      </c>
      <c r="D4828" s="15">
        <v>108323828</v>
      </c>
    </row>
    <row r="4829" spans="1:4" ht="12.95" customHeight="1">
      <c r="A4829" s="13">
        <v>4825</v>
      </c>
      <c r="B4829" s="13" t="s">
        <v>6101</v>
      </c>
      <c r="C4829" s="14" t="s">
        <v>29286</v>
      </c>
      <c r="D4829" s="15">
        <v>108305438</v>
      </c>
    </row>
    <row r="4830" spans="1:4" ht="12.95" customHeight="1">
      <c r="A4830" s="13">
        <v>4826</v>
      </c>
      <c r="B4830" s="13" t="s">
        <v>5753</v>
      </c>
      <c r="C4830" s="14" t="s">
        <v>29287</v>
      </c>
      <c r="D4830" s="15">
        <v>108278134</v>
      </c>
    </row>
    <row r="4831" spans="1:4" ht="12.95" customHeight="1">
      <c r="A4831" s="13">
        <v>4827</v>
      </c>
      <c r="B4831" s="13" t="s">
        <v>21308</v>
      </c>
      <c r="C4831" s="14" t="s">
        <v>29288</v>
      </c>
      <c r="D4831" s="15">
        <v>108267583</v>
      </c>
    </row>
    <row r="4832" spans="1:4" ht="12.95" customHeight="1">
      <c r="A4832" s="13">
        <v>4828</v>
      </c>
      <c r="B4832" s="13" t="s">
        <v>29289</v>
      </c>
      <c r="C4832" s="14" t="s">
        <v>29290</v>
      </c>
      <c r="D4832" s="15">
        <v>108231267</v>
      </c>
    </row>
    <row r="4833" spans="1:4" ht="12.95" customHeight="1">
      <c r="A4833" s="13">
        <v>4829</v>
      </c>
      <c r="B4833" s="13" t="s">
        <v>19472</v>
      </c>
      <c r="C4833" s="14" t="s">
        <v>29291</v>
      </c>
      <c r="D4833" s="15">
        <v>108178491</v>
      </c>
    </row>
    <row r="4834" spans="1:4" ht="12.95" customHeight="1">
      <c r="A4834" s="13">
        <v>4830</v>
      </c>
      <c r="B4834" s="13" t="s">
        <v>7192</v>
      </c>
      <c r="C4834" s="14" t="s">
        <v>29292</v>
      </c>
      <c r="D4834" s="15">
        <v>108173563</v>
      </c>
    </row>
    <row r="4835" spans="1:4" ht="12.95" customHeight="1">
      <c r="A4835" s="13">
        <v>4831</v>
      </c>
      <c r="B4835" s="13" t="s">
        <v>19777</v>
      </c>
      <c r="C4835" s="14" t="s">
        <v>29293</v>
      </c>
      <c r="D4835" s="15">
        <v>108117148</v>
      </c>
    </row>
    <row r="4836" spans="1:4" ht="12.95" customHeight="1">
      <c r="A4836" s="13">
        <v>4832</v>
      </c>
      <c r="B4836" s="13" t="s">
        <v>29294</v>
      </c>
      <c r="C4836" s="14" t="s">
        <v>29295</v>
      </c>
      <c r="D4836" s="15">
        <v>108112710</v>
      </c>
    </row>
    <row r="4837" spans="1:4" ht="12.95" customHeight="1">
      <c r="A4837" s="13">
        <v>4833</v>
      </c>
      <c r="B4837" s="13" t="s">
        <v>7487</v>
      </c>
      <c r="C4837" s="14" t="s">
        <v>29296</v>
      </c>
      <c r="D4837" s="15">
        <v>108103587</v>
      </c>
    </row>
    <row r="4838" spans="1:4" ht="12.95" customHeight="1">
      <c r="A4838" s="13">
        <v>4834</v>
      </c>
      <c r="B4838" s="13" t="s">
        <v>29297</v>
      </c>
      <c r="C4838" s="14" t="s">
        <v>29298</v>
      </c>
      <c r="D4838" s="15">
        <v>108101857</v>
      </c>
    </row>
    <row r="4839" spans="1:4" ht="12.95" customHeight="1">
      <c r="A4839" s="13">
        <v>4835</v>
      </c>
      <c r="B4839" s="13" t="s">
        <v>19079</v>
      </c>
      <c r="C4839" s="14" t="s">
        <v>29299</v>
      </c>
      <c r="D4839" s="15">
        <v>108095788</v>
      </c>
    </row>
    <row r="4840" spans="1:4" ht="12.95" customHeight="1">
      <c r="A4840" s="13">
        <v>4836</v>
      </c>
      <c r="B4840" s="13" t="s">
        <v>5655</v>
      </c>
      <c r="C4840" s="14" t="s">
        <v>29300</v>
      </c>
      <c r="D4840" s="15">
        <v>108091606</v>
      </c>
    </row>
    <row r="4841" spans="1:4" ht="12.95" customHeight="1">
      <c r="A4841" s="13">
        <v>4837</v>
      </c>
      <c r="B4841" s="13" t="s">
        <v>20302</v>
      </c>
      <c r="C4841" s="14" t="s">
        <v>29301</v>
      </c>
      <c r="D4841" s="15">
        <v>108039184</v>
      </c>
    </row>
    <row r="4842" spans="1:4" ht="12.95" customHeight="1">
      <c r="A4842" s="13">
        <v>4838</v>
      </c>
      <c r="B4842" s="13" t="s">
        <v>6267</v>
      </c>
      <c r="C4842" s="14" t="s">
        <v>29302</v>
      </c>
      <c r="D4842" s="15">
        <v>108007514</v>
      </c>
    </row>
    <row r="4843" spans="1:4" ht="12.95" customHeight="1">
      <c r="A4843" s="13">
        <v>4839</v>
      </c>
      <c r="B4843" s="13" t="s">
        <v>19786</v>
      </c>
      <c r="C4843" s="14" t="s">
        <v>29303</v>
      </c>
      <c r="D4843" s="15">
        <v>107916558</v>
      </c>
    </row>
    <row r="4844" spans="1:4" ht="12.95" customHeight="1">
      <c r="A4844" s="13">
        <v>4840</v>
      </c>
      <c r="B4844" s="13" t="s">
        <v>7888</v>
      </c>
      <c r="C4844" s="14" t="s">
        <v>29304</v>
      </c>
      <c r="D4844" s="15">
        <v>107864321</v>
      </c>
    </row>
    <row r="4845" spans="1:4" ht="12.95" customHeight="1">
      <c r="A4845" s="13">
        <v>4841</v>
      </c>
      <c r="B4845" s="13" t="s">
        <v>29305</v>
      </c>
      <c r="C4845" s="14" t="s">
        <v>29306</v>
      </c>
      <c r="D4845" s="15">
        <v>107817330</v>
      </c>
    </row>
    <row r="4846" spans="1:4" ht="12.95" customHeight="1">
      <c r="A4846" s="13">
        <v>4842</v>
      </c>
      <c r="B4846" s="13" t="s">
        <v>5191</v>
      </c>
      <c r="C4846" s="14" t="s">
        <v>29307</v>
      </c>
      <c r="D4846" s="15">
        <v>107761432</v>
      </c>
    </row>
    <row r="4847" spans="1:4" ht="12.95" customHeight="1">
      <c r="A4847" s="13">
        <v>4843</v>
      </c>
      <c r="B4847" s="13" t="s">
        <v>29308</v>
      </c>
      <c r="C4847" s="14" t="s">
        <v>29309</v>
      </c>
      <c r="D4847" s="15">
        <v>107688410</v>
      </c>
    </row>
    <row r="4848" spans="1:4" ht="12.95" customHeight="1">
      <c r="A4848" s="13">
        <v>4844</v>
      </c>
      <c r="B4848" s="13" t="s">
        <v>19801</v>
      </c>
      <c r="C4848" s="14" t="s">
        <v>29310</v>
      </c>
      <c r="D4848" s="15">
        <v>107680911</v>
      </c>
    </row>
    <row r="4849" spans="1:4" ht="12.95" customHeight="1">
      <c r="A4849" s="13">
        <v>4845</v>
      </c>
      <c r="B4849" s="13" t="s">
        <v>6704</v>
      </c>
      <c r="C4849" s="14" t="s">
        <v>29311</v>
      </c>
      <c r="D4849" s="15">
        <v>107627415</v>
      </c>
    </row>
    <row r="4850" spans="1:4" ht="12.95" customHeight="1">
      <c r="A4850" s="13">
        <v>4846</v>
      </c>
      <c r="B4850" s="13" t="s">
        <v>7428</v>
      </c>
      <c r="C4850" s="14" t="s">
        <v>29312</v>
      </c>
      <c r="D4850" s="15">
        <v>107616031</v>
      </c>
    </row>
    <row r="4851" spans="1:4" ht="12.95" customHeight="1">
      <c r="A4851" s="13">
        <v>4847</v>
      </c>
      <c r="B4851" s="13" t="s">
        <v>7190</v>
      </c>
      <c r="C4851" s="14" t="s">
        <v>29313</v>
      </c>
      <c r="D4851" s="15">
        <v>107552331</v>
      </c>
    </row>
    <row r="4852" spans="1:4" ht="12.95" customHeight="1">
      <c r="A4852" s="13">
        <v>4848</v>
      </c>
      <c r="B4852" s="13" t="s">
        <v>7998</v>
      </c>
      <c r="C4852" s="14" t="s">
        <v>29314</v>
      </c>
      <c r="D4852" s="15">
        <v>107546462</v>
      </c>
    </row>
    <row r="4853" spans="1:4" ht="12.95" customHeight="1">
      <c r="A4853" s="13">
        <v>4849</v>
      </c>
      <c r="B4853" s="13" t="s">
        <v>29315</v>
      </c>
      <c r="C4853" s="14" t="s">
        <v>29316</v>
      </c>
      <c r="D4853" s="15">
        <v>107504119</v>
      </c>
    </row>
    <row r="4854" spans="1:4" ht="12.95" customHeight="1">
      <c r="A4854" s="13">
        <v>4850</v>
      </c>
      <c r="B4854" s="13" t="s">
        <v>21325</v>
      </c>
      <c r="C4854" s="14" t="s">
        <v>29317</v>
      </c>
      <c r="D4854" s="15">
        <v>107491914</v>
      </c>
    </row>
    <row r="4855" spans="1:4" ht="12.95" customHeight="1">
      <c r="A4855" s="13">
        <v>4851</v>
      </c>
      <c r="B4855" s="13" t="s">
        <v>7071</v>
      </c>
      <c r="C4855" s="14" t="s">
        <v>29318</v>
      </c>
      <c r="D4855" s="15">
        <v>107429151</v>
      </c>
    </row>
    <row r="4856" spans="1:4" ht="12.95" customHeight="1">
      <c r="A4856" s="13">
        <v>4852</v>
      </c>
      <c r="B4856" s="13" t="s">
        <v>21793</v>
      </c>
      <c r="C4856" s="14" t="s">
        <v>29319</v>
      </c>
      <c r="D4856" s="15">
        <v>107414770</v>
      </c>
    </row>
    <row r="4857" spans="1:4" ht="12.95" customHeight="1">
      <c r="A4857" s="13">
        <v>4853</v>
      </c>
      <c r="B4857" s="13" t="s">
        <v>19316</v>
      </c>
      <c r="C4857" s="14" t="s">
        <v>29320</v>
      </c>
      <c r="D4857" s="15">
        <v>107356952</v>
      </c>
    </row>
    <row r="4858" spans="1:4" ht="12.95" customHeight="1">
      <c r="A4858" s="13">
        <v>4854</v>
      </c>
      <c r="B4858" s="13" t="s">
        <v>20741</v>
      </c>
      <c r="C4858" s="14" t="s">
        <v>29321</v>
      </c>
      <c r="D4858" s="15">
        <v>107272694</v>
      </c>
    </row>
    <row r="4859" spans="1:4" ht="12.95" customHeight="1">
      <c r="A4859" s="13">
        <v>4855</v>
      </c>
      <c r="B4859" s="13" t="s">
        <v>6674</v>
      </c>
      <c r="C4859" s="14" t="s">
        <v>29322</v>
      </c>
      <c r="D4859" s="15">
        <v>107268900</v>
      </c>
    </row>
    <row r="4860" spans="1:4" ht="12.95" customHeight="1">
      <c r="A4860" s="13">
        <v>4856</v>
      </c>
      <c r="B4860" s="13" t="s">
        <v>7221</v>
      </c>
      <c r="C4860" s="14" t="s">
        <v>29323</v>
      </c>
      <c r="D4860" s="15">
        <v>107200247</v>
      </c>
    </row>
    <row r="4861" spans="1:4" ht="12.95" customHeight="1">
      <c r="A4861" s="13">
        <v>4857</v>
      </c>
      <c r="B4861" s="13" t="s">
        <v>21848</v>
      </c>
      <c r="C4861" s="14" t="s">
        <v>29324</v>
      </c>
      <c r="D4861" s="15">
        <v>107148533</v>
      </c>
    </row>
    <row r="4862" spans="1:4" ht="12.95" customHeight="1">
      <c r="A4862" s="13">
        <v>4858</v>
      </c>
      <c r="B4862" s="13" t="s">
        <v>21397</v>
      </c>
      <c r="C4862" s="14" t="s">
        <v>29325</v>
      </c>
      <c r="D4862" s="15">
        <v>107114013</v>
      </c>
    </row>
    <row r="4863" spans="1:4" ht="12.95" customHeight="1">
      <c r="A4863" s="13">
        <v>4859</v>
      </c>
      <c r="B4863" s="13" t="s">
        <v>19715</v>
      </c>
      <c r="C4863" s="14" t="s">
        <v>29326</v>
      </c>
      <c r="D4863" s="15">
        <v>107111807</v>
      </c>
    </row>
    <row r="4864" spans="1:4" ht="12.95" customHeight="1">
      <c r="A4864" s="13">
        <v>4860</v>
      </c>
      <c r="B4864" s="13" t="s">
        <v>8628</v>
      </c>
      <c r="C4864" s="14" t="s">
        <v>29327</v>
      </c>
      <c r="D4864" s="15">
        <v>107067567</v>
      </c>
    </row>
    <row r="4865" spans="1:4" ht="12.95" customHeight="1">
      <c r="A4865" s="13">
        <v>4861</v>
      </c>
      <c r="B4865" s="13" t="s">
        <v>29328</v>
      </c>
      <c r="C4865" s="14" t="s">
        <v>29329</v>
      </c>
      <c r="D4865" s="15">
        <v>107064950</v>
      </c>
    </row>
    <row r="4866" spans="1:4" ht="12.95" customHeight="1">
      <c r="A4866" s="13">
        <v>4862</v>
      </c>
      <c r="B4866" s="13" t="s">
        <v>7195</v>
      </c>
      <c r="C4866" s="14" t="s">
        <v>29330</v>
      </c>
      <c r="D4866" s="15">
        <v>107053511</v>
      </c>
    </row>
    <row r="4867" spans="1:4" ht="12.95" customHeight="1">
      <c r="A4867" s="13">
        <v>4863</v>
      </c>
      <c r="B4867" s="13" t="s">
        <v>29331</v>
      </c>
      <c r="C4867" s="14" t="s">
        <v>29332</v>
      </c>
      <c r="D4867" s="15">
        <v>107006951</v>
      </c>
    </row>
    <row r="4868" spans="1:4" ht="12.95" customHeight="1">
      <c r="A4868" s="13">
        <v>4864</v>
      </c>
      <c r="B4868" s="13" t="s">
        <v>7189</v>
      </c>
      <c r="C4868" s="14" t="s">
        <v>29333</v>
      </c>
      <c r="D4868" s="15">
        <v>106990351</v>
      </c>
    </row>
    <row r="4869" spans="1:4" ht="12.95" customHeight="1">
      <c r="A4869" s="13">
        <v>4865</v>
      </c>
      <c r="B4869" s="13" t="s">
        <v>29334</v>
      </c>
      <c r="C4869" s="14" t="s">
        <v>29335</v>
      </c>
      <c r="D4869" s="15">
        <v>106988596</v>
      </c>
    </row>
    <row r="4870" spans="1:4" ht="12.95" customHeight="1">
      <c r="A4870" s="13">
        <v>4866</v>
      </c>
      <c r="B4870" s="13" t="s">
        <v>20640</v>
      </c>
      <c r="C4870" s="14" t="s">
        <v>29336</v>
      </c>
      <c r="D4870" s="15">
        <v>106984889</v>
      </c>
    </row>
    <row r="4871" spans="1:4" ht="12.95" customHeight="1">
      <c r="A4871" s="13">
        <v>4867</v>
      </c>
      <c r="B4871" s="13" t="s">
        <v>6847</v>
      </c>
      <c r="C4871" s="14" t="s">
        <v>27642</v>
      </c>
      <c r="D4871" s="15">
        <v>106965647</v>
      </c>
    </row>
    <row r="4872" spans="1:4" ht="12.95" customHeight="1">
      <c r="A4872" s="13">
        <v>4868</v>
      </c>
      <c r="B4872" s="13" t="s">
        <v>6573</v>
      </c>
      <c r="C4872" s="14" t="s">
        <v>29337</v>
      </c>
      <c r="D4872" s="15">
        <v>106945623</v>
      </c>
    </row>
    <row r="4873" spans="1:4" ht="12.95" customHeight="1">
      <c r="A4873" s="13">
        <v>4869</v>
      </c>
      <c r="B4873" s="13" t="s">
        <v>20407</v>
      </c>
      <c r="C4873" s="14" t="s">
        <v>29338</v>
      </c>
      <c r="D4873" s="15">
        <v>106895801</v>
      </c>
    </row>
    <row r="4874" spans="1:4" ht="12.95" customHeight="1">
      <c r="A4874" s="13">
        <v>4870</v>
      </c>
      <c r="B4874" s="13" t="s">
        <v>20541</v>
      </c>
      <c r="C4874" s="14" t="s">
        <v>29339</v>
      </c>
      <c r="D4874" s="15">
        <v>106890828</v>
      </c>
    </row>
    <row r="4875" spans="1:4" ht="12.95" customHeight="1">
      <c r="A4875" s="13">
        <v>4871</v>
      </c>
      <c r="B4875" s="13" t="s">
        <v>21427</v>
      </c>
      <c r="C4875" s="14" t="s">
        <v>29340</v>
      </c>
      <c r="D4875" s="15">
        <v>106882006</v>
      </c>
    </row>
    <row r="4876" spans="1:4" ht="12.95" customHeight="1">
      <c r="A4876" s="13">
        <v>4872</v>
      </c>
      <c r="B4876" s="13" t="s">
        <v>21791</v>
      </c>
      <c r="C4876" s="14" t="s">
        <v>29341</v>
      </c>
      <c r="D4876" s="15">
        <v>106856517</v>
      </c>
    </row>
    <row r="4877" spans="1:4" ht="12.95" customHeight="1">
      <c r="A4877" s="13">
        <v>4873</v>
      </c>
      <c r="B4877" s="13" t="s">
        <v>8078</v>
      </c>
      <c r="C4877" s="14" t="s">
        <v>29342</v>
      </c>
      <c r="D4877" s="15">
        <v>106838570</v>
      </c>
    </row>
    <row r="4878" spans="1:4" ht="12.95" customHeight="1">
      <c r="A4878" s="13">
        <v>4874</v>
      </c>
      <c r="B4878" s="13" t="s">
        <v>21456</v>
      </c>
      <c r="C4878" s="14" t="s">
        <v>29343</v>
      </c>
      <c r="D4878" s="15">
        <v>106836567</v>
      </c>
    </row>
    <row r="4879" spans="1:4" ht="12.95" customHeight="1">
      <c r="A4879" s="13">
        <v>4875</v>
      </c>
      <c r="B4879" s="13" t="s">
        <v>6717</v>
      </c>
      <c r="C4879" s="14" t="s">
        <v>29344</v>
      </c>
      <c r="D4879" s="15">
        <v>106802620</v>
      </c>
    </row>
    <row r="4880" spans="1:4" ht="12.95" customHeight="1">
      <c r="A4880" s="13">
        <v>4876</v>
      </c>
      <c r="B4880" s="13" t="s">
        <v>5462</v>
      </c>
      <c r="C4880" s="14" t="s">
        <v>29345</v>
      </c>
      <c r="D4880" s="15">
        <v>106797019</v>
      </c>
    </row>
    <row r="4881" spans="1:4" ht="12.95" customHeight="1">
      <c r="A4881" s="13">
        <v>4877</v>
      </c>
      <c r="B4881" s="13" t="s">
        <v>5192</v>
      </c>
      <c r="C4881" s="14" t="s">
        <v>29346</v>
      </c>
      <c r="D4881" s="15">
        <v>106757858</v>
      </c>
    </row>
    <row r="4882" spans="1:4" ht="12.95" customHeight="1">
      <c r="A4882" s="13">
        <v>4878</v>
      </c>
      <c r="B4882" s="13" t="s">
        <v>29347</v>
      </c>
      <c r="C4882" s="14" t="s">
        <v>29348</v>
      </c>
      <c r="D4882" s="15">
        <v>106750140</v>
      </c>
    </row>
    <row r="4883" spans="1:4" ht="12.95" customHeight="1">
      <c r="A4883" s="13">
        <v>4879</v>
      </c>
      <c r="B4883" s="13" t="s">
        <v>20717</v>
      </c>
      <c r="C4883" s="14" t="s">
        <v>29349</v>
      </c>
      <c r="D4883" s="15">
        <v>106718649</v>
      </c>
    </row>
    <row r="4884" spans="1:4" ht="12.95" customHeight="1">
      <c r="A4884" s="13">
        <v>4880</v>
      </c>
      <c r="B4884" s="13" t="s">
        <v>6268</v>
      </c>
      <c r="C4884" s="14" t="s">
        <v>29350</v>
      </c>
      <c r="D4884" s="15">
        <v>106671994</v>
      </c>
    </row>
    <row r="4885" spans="1:4" ht="12.95" customHeight="1">
      <c r="A4885" s="13">
        <v>4881</v>
      </c>
      <c r="B4885" s="13" t="s">
        <v>18716</v>
      </c>
      <c r="C4885" s="14" t="s">
        <v>29351</v>
      </c>
      <c r="D4885" s="15">
        <v>106668904</v>
      </c>
    </row>
    <row r="4886" spans="1:4" ht="12.95" customHeight="1">
      <c r="A4886" s="13">
        <v>4882</v>
      </c>
      <c r="B4886" s="13" t="s">
        <v>29352</v>
      </c>
      <c r="C4886" s="14" t="s">
        <v>29353</v>
      </c>
      <c r="D4886" s="15">
        <v>106668570</v>
      </c>
    </row>
    <row r="4887" spans="1:4" ht="12.95" customHeight="1">
      <c r="A4887" s="13">
        <v>4883</v>
      </c>
      <c r="B4887" s="13" t="s">
        <v>6854</v>
      </c>
      <c r="C4887" s="14" t="s">
        <v>29354</v>
      </c>
      <c r="D4887" s="15">
        <v>106638649</v>
      </c>
    </row>
    <row r="4888" spans="1:4" ht="12.95" customHeight="1">
      <c r="A4888" s="13">
        <v>4884</v>
      </c>
      <c r="B4888" s="13" t="s">
        <v>8134</v>
      </c>
      <c r="C4888" s="14" t="s">
        <v>29355</v>
      </c>
      <c r="D4888" s="15">
        <v>106622615</v>
      </c>
    </row>
    <row r="4889" spans="1:4" ht="12.95" customHeight="1">
      <c r="A4889" s="13">
        <v>4885</v>
      </c>
      <c r="B4889" s="13" t="s">
        <v>5859</v>
      </c>
      <c r="C4889" s="14" t="s">
        <v>29356</v>
      </c>
      <c r="D4889" s="15">
        <v>106620983</v>
      </c>
    </row>
    <row r="4890" spans="1:4" ht="12.95" customHeight="1">
      <c r="A4890" s="13">
        <v>4886</v>
      </c>
      <c r="B4890" s="13" t="s">
        <v>29357</v>
      </c>
      <c r="C4890" s="14" t="s">
        <v>29358</v>
      </c>
      <c r="D4890" s="15">
        <v>106619145</v>
      </c>
    </row>
    <row r="4891" spans="1:4" ht="12.95" customHeight="1">
      <c r="A4891" s="13">
        <v>4887</v>
      </c>
      <c r="B4891" s="13" t="s">
        <v>29359</v>
      </c>
      <c r="C4891" s="14" t="s">
        <v>29360</v>
      </c>
      <c r="D4891" s="15">
        <v>106603023</v>
      </c>
    </row>
    <row r="4892" spans="1:4" ht="12.95" customHeight="1">
      <c r="A4892" s="13">
        <v>4888</v>
      </c>
      <c r="B4892" s="13" t="s">
        <v>29361</v>
      </c>
      <c r="C4892" s="14" t="s">
        <v>29362</v>
      </c>
      <c r="D4892" s="15">
        <v>106574714</v>
      </c>
    </row>
    <row r="4893" spans="1:4" ht="12.95" customHeight="1">
      <c r="A4893" s="13">
        <v>4889</v>
      </c>
      <c r="B4893" s="13" t="s">
        <v>29363</v>
      </c>
      <c r="C4893" s="14" t="s">
        <v>29364</v>
      </c>
      <c r="D4893" s="15">
        <v>106543451</v>
      </c>
    </row>
    <row r="4894" spans="1:4" ht="12.95" customHeight="1">
      <c r="A4894" s="13">
        <v>4890</v>
      </c>
      <c r="B4894" s="13" t="s">
        <v>29365</v>
      </c>
      <c r="C4894" s="14" t="s">
        <v>29366</v>
      </c>
      <c r="D4894" s="15">
        <v>106527038</v>
      </c>
    </row>
    <row r="4895" spans="1:4" ht="12.95" customHeight="1">
      <c r="A4895" s="13">
        <v>4891</v>
      </c>
      <c r="B4895" s="13" t="s">
        <v>19315</v>
      </c>
      <c r="C4895" s="14" t="s">
        <v>29367</v>
      </c>
      <c r="D4895" s="15">
        <v>106501275</v>
      </c>
    </row>
    <row r="4896" spans="1:4" ht="12.95" customHeight="1">
      <c r="A4896" s="13">
        <v>4892</v>
      </c>
      <c r="B4896" s="13" t="s">
        <v>29368</v>
      </c>
      <c r="C4896" s="14" t="s">
        <v>29369</v>
      </c>
      <c r="D4896" s="15">
        <v>106464043</v>
      </c>
    </row>
    <row r="4897" spans="1:4" ht="12.95" customHeight="1">
      <c r="A4897" s="13">
        <v>4893</v>
      </c>
      <c r="B4897" s="13" t="s">
        <v>6316</v>
      </c>
      <c r="C4897" s="14" t="s">
        <v>29370</v>
      </c>
      <c r="D4897" s="15">
        <v>106453856</v>
      </c>
    </row>
    <row r="4898" spans="1:4" ht="12.95" customHeight="1">
      <c r="A4898" s="13">
        <v>4894</v>
      </c>
      <c r="B4898" s="13" t="s">
        <v>19119</v>
      </c>
      <c r="C4898" s="14" t="s">
        <v>29371</v>
      </c>
      <c r="D4898" s="15">
        <v>106453809</v>
      </c>
    </row>
    <row r="4899" spans="1:4" ht="12.95" customHeight="1">
      <c r="A4899" s="13">
        <v>4895</v>
      </c>
      <c r="B4899" s="13" t="s">
        <v>7118</v>
      </c>
      <c r="C4899" s="14" t="s">
        <v>29372</v>
      </c>
      <c r="D4899" s="15">
        <v>106450744</v>
      </c>
    </row>
    <row r="4900" spans="1:4" ht="12.95" customHeight="1">
      <c r="A4900" s="13">
        <v>4896</v>
      </c>
      <c r="B4900" s="13" t="s">
        <v>6874</v>
      </c>
      <c r="C4900" s="14" t="s">
        <v>29373</v>
      </c>
      <c r="D4900" s="15">
        <v>106448718</v>
      </c>
    </row>
    <row r="4901" spans="1:4" ht="12.95" customHeight="1">
      <c r="A4901" s="13">
        <v>4897</v>
      </c>
      <c r="B4901" s="13" t="s">
        <v>7066</v>
      </c>
      <c r="C4901" s="14" t="s">
        <v>29374</v>
      </c>
      <c r="D4901" s="15">
        <v>106417957</v>
      </c>
    </row>
    <row r="4902" spans="1:4" ht="12.95" customHeight="1">
      <c r="A4902" s="13">
        <v>4898</v>
      </c>
      <c r="B4902" s="13" t="s">
        <v>29375</v>
      </c>
      <c r="C4902" s="14" t="s">
        <v>29376</v>
      </c>
      <c r="D4902" s="15">
        <v>106417573</v>
      </c>
    </row>
    <row r="4903" spans="1:4" ht="12.95" customHeight="1">
      <c r="A4903" s="13">
        <v>4899</v>
      </c>
      <c r="B4903" s="13" t="s">
        <v>6829</v>
      </c>
      <c r="C4903" s="14" t="s">
        <v>29377</v>
      </c>
      <c r="D4903" s="15">
        <v>106409481</v>
      </c>
    </row>
    <row r="4904" spans="1:4" ht="12.95" customHeight="1">
      <c r="A4904" s="13">
        <v>4900</v>
      </c>
      <c r="B4904" s="13" t="s">
        <v>20560</v>
      </c>
      <c r="C4904" s="14" t="s">
        <v>29378</v>
      </c>
      <c r="D4904" s="15">
        <v>106402434</v>
      </c>
    </row>
    <row r="4905" spans="1:4" ht="12.95" customHeight="1">
      <c r="A4905" s="13">
        <v>4901</v>
      </c>
      <c r="B4905" s="13" t="s">
        <v>29379</v>
      </c>
      <c r="C4905" s="14" t="s">
        <v>29380</v>
      </c>
      <c r="D4905" s="15">
        <v>106372773</v>
      </c>
    </row>
    <row r="4906" spans="1:4" ht="12.95" customHeight="1">
      <c r="A4906" s="13">
        <v>4902</v>
      </c>
      <c r="B4906" s="13" t="s">
        <v>7923</v>
      </c>
      <c r="C4906" s="14" t="s">
        <v>29381</v>
      </c>
      <c r="D4906" s="15">
        <v>106248749</v>
      </c>
    </row>
    <row r="4907" spans="1:4" ht="12.95" customHeight="1">
      <c r="A4907" s="13">
        <v>4903</v>
      </c>
      <c r="B4907" s="13" t="s">
        <v>7549</v>
      </c>
      <c r="C4907" s="14" t="s">
        <v>29382</v>
      </c>
      <c r="D4907" s="15">
        <v>106167265</v>
      </c>
    </row>
    <row r="4908" spans="1:4" ht="12.95" customHeight="1">
      <c r="A4908" s="13">
        <v>4904</v>
      </c>
      <c r="B4908" s="13" t="s">
        <v>19890</v>
      </c>
      <c r="C4908" s="14" t="s">
        <v>29383</v>
      </c>
      <c r="D4908" s="15">
        <v>106123724</v>
      </c>
    </row>
    <row r="4909" spans="1:4" ht="12.95" customHeight="1">
      <c r="A4909" s="13">
        <v>4905</v>
      </c>
      <c r="B4909" s="13" t="s">
        <v>8199</v>
      </c>
      <c r="C4909" s="14" t="s">
        <v>29384</v>
      </c>
      <c r="D4909" s="15">
        <v>106114003</v>
      </c>
    </row>
    <row r="4910" spans="1:4" ht="12.95" customHeight="1">
      <c r="A4910" s="13">
        <v>4906</v>
      </c>
      <c r="B4910" s="13" t="s">
        <v>6333</v>
      </c>
      <c r="C4910" s="14" t="s">
        <v>29385</v>
      </c>
      <c r="D4910" s="15">
        <v>106075938</v>
      </c>
    </row>
    <row r="4911" spans="1:4" ht="12.95" customHeight="1">
      <c r="A4911" s="13">
        <v>4907</v>
      </c>
      <c r="B4911" s="13" t="s">
        <v>6197</v>
      </c>
      <c r="C4911" s="14" t="s">
        <v>29386</v>
      </c>
      <c r="D4911" s="15">
        <v>106071373</v>
      </c>
    </row>
    <row r="4912" spans="1:4" ht="12.95" customHeight="1">
      <c r="A4912" s="13">
        <v>4908</v>
      </c>
      <c r="B4912" s="13" t="s">
        <v>19664</v>
      </c>
      <c r="C4912" s="14" t="s">
        <v>29387</v>
      </c>
      <c r="D4912" s="15">
        <v>106025801</v>
      </c>
    </row>
    <row r="4913" spans="1:4" ht="12.95" customHeight="1">
      <c r="A4913" s="13">
        <v>4909</v>
      </c>
      <c r="B4913" s="13" t="s">
        <v>8362</v>
      </c>
      <c r="C4913" s="14" t="s">
        <v>29388</v>
      </c>
      <c r="D4913" s="15">
        <v>105999531</v>
      </c>
    </row>
    <row r="4914" spans="1:4" ht="12.95" customHeight="1">
      <c r="A4914" s="13">
        <v>4910</v>
      </c>
      <c r="B4914" s="13" t="s">
        <v>5801</v>
      </c>
      <c r="C4914" s="14" t="s">
        <v>29389</v>
      </c>
      <c r="D4914" s="15">
        <v>105954067</v>
      </c>
    </row>
    <row r="4915" spans="1:4" ht="12.95" customHeight="1">
      <c r="A4915" s="13">
        <v>4911</v>
      </c>
      <c r="B4915" s="13" t="s">
        <v>29390</v>
      </c>
      <c r="C4915" s="14" t="s">
        <v>29391</v>
      </c>
      <c r="D4915" s="15">
        <v>105920326</v>
      </c>
    </row>
    <row r="4916" spans="1:4" ht="12.95" customHeight="1">
      <c r="A4916" s="13">
        <v>4912</v>
      </c>
      <c r="B4916" s="13" t="s">
        <v>7074</v>
      </c>
      <c r="C4916" s="14" t="s">
        <v>29392</v>
      </c>
      <c r="D4916" s="15">
        <v>105864415</v>
      </c>
    </row>
    <row r="4917" spans="1:4" ht="12.95" customHeight="1">
      <c r="A4917" s="13">
        <v>4913</v>
      </c>
      <c r="B4917" s="13" t="s">
        <v>6689</v>
      </c>
      <c r="C4917" s="14" t="s">
        <v>29393</v>
      </c>
      <c r="D4917" s="15">
        <v>105853682</v>
      </c>
    </row>
    <row r="4918" spans="1:4" ht="12.95" customHeight="1">
      <c r="A4918" s="13">
        <v>4914</v>
      </c>
      <c r="B4918" s="13" t="s">
        <v>5190</v>
      </c>
      <c r="C4918" s="14" t="s">
        <v>29394</v>
      </c>
      <c r="D4918" s="15">
        <v>105835116</v>
      </c>
    </row>
    <row r="4919" spans="1:4" ht="12.95" customHeight="1">
      <c r="A4919" s="13">
        <v>4915</v>
      </c>
      <c r="B4919" s="13" t="s">
        <v>19435</v>
      </c>
      <c r="C4919" s="14" t="s">
        <v>29395</v>
      </c>
      <c r="D4919" s="15">
        <v>105832628</v>
      </c>
    </row>
    <row r="4920" spans="1:4" ht="12.95" customHeight="1">
      <c r="A4920" s="13">
        <v>4916</v>
      </c>
      <c r="B4920" s="13" t="s">
        <v>29396</v>
      </c>
      <c r="C4920" s="14" t="s">
        <v>29397</v>
      </c>
      <c r="D4920" s="15">
        <v>105832024</v>
      </c>
    </row>
    <row r="4921" spans="1:4" ht="12.95" customHeight="1">
      <c r="A4921" s="13">
        <v>4917</v>
      </c>
      <c r="B4921" s="13" t="s">
        <v>19346</v>
      </c>
      <c r="C4921" s="14" t="s">
        <v>29398</v>
      </c>
      <c r="D4921" s="15">
        <v>105798050</v>
      </c>
    </row>
    <row r="4922" spans="1:4" ht="12.95" customHeight="1">
      <c r="A4922" s="13">
        <v>4918</v>
      </c>
      <c r="B4922" s="13" t="s">
        <v>21978</v>
      </c>
      <c r="C4922" s="14" t="s">
        <v>29399</v>
      </c>
      <c r="D4922" s="15">
        <v>105794132</v>
      </c>
    </row>
    <row r="4923" spans="1:4" ht="12.95" customHeight="1">
      <c r="A4923" s="13">
        <v>4919</v>
      </c>
      <c r="B4923" s="13" t="s">
        <v>8770</v>
      </c>
      <c r="C4923" s="14" t="s">
        <v>29400</v>
      </c>
      <c r="D4923" s="15">
        <v>105754071</v>
      </c>
    </row>
    <row r="4924" spans="1:4" ht="12.95" customHeight="1">
      <c r="A4924" s="13">
        <v>4920</v>
      </c>
      <c r="B4924" s="13" t="s">
        <v>18819</v>
      </c>
      <c r="C4924" s="14" t="s">
        <v>29401</v>
      </c>
      <c r="D4924" s="15">
        <v>105750276</v>
      </c>
    </row>
    <row r="4925" spans="1:4" ht="12.95" customHeight="1">
      <c r="A4925" s="13">
        <v>4921</v>
      </c>
      <c r="B4925" s="13" t="s">
        <v>19866</v>
      </c>
      <c r="C4925" s="14" t="s">
        <v>29402</v>
      </c>
      <c r="D4925" s="15">
        <v>105704755</v>
      </c>
    </row>
    <row r="4926" spans="1:4" ht="12.95" customHeight="1">
      <c r="A4926" s="13">
        <v>4922</v>
      </c>
      <c r="B4926" s="13" t="s">
        <v>6276</v>
      </c>
      <c r="C4926" s="14" t="s">
        <v>29403</v>
      </c>
      <c r="D4926" s="15">
        <v>105679073</v>
      </c>
    </row>
    <row r="4927" spans="1:4" ht="12.95" customHeight="1">
      <c r="A4927" s="13">
        <v>4923</v>
      </c>
      <c r="B4927" s="13" t="s">
        <v>7254</v>
      </c>
      <c r="C4927" s="14" t="s">
        <v>29404</v>
      </c>
      <c r="D4927" s="15">
        <v>105616462</v>
      </c>
    </row>
    <row r="4928" spans="1:4" ht="12.95" customHeight="1">
      <c r="A4928" s="13">
        <v>4924</v>
      </c>
      <c r="B4928" s="13" t="s">
        <v>6373</v>
      </c>
      <c r="C4928" s="14" t="s">
        <v>29405</v>
      </c>
      <c r="D4928" s="15">
        <v>105596375</v>
      </c>
    </row>
    <row r="4929" spans="1:4" ht="12.95" customHeight="1">
      <c r="A4929" s="13">
        <v>4925</v>
      </c>
      <c r="B4929" s="13" t="s">
        <v>7622</v>
      </c>
      <c r="C4929" s="14" t="s">
        <v>29406</v>
      </c>
      <c r="D4929" s="15">
        <v>105571193</v>
      </c>
    </row>
    <row r="4930" spans="1:4" ht="12.95" customHeight="1">
      <c r="A4930" s="13">
        <v>4926</v>
      </c>
      <c r="B4930" s="13" t="s">
        <v>7176</v>
      </c>
      <c r="C4930" s="14" t="s">
        <v>29407</v>
      </c>
      <c r="D4930" s="15">
        <v>105557393</v>
      </c>
    </row>
    <row r="4931" spans="1:4" ht="12.95" customHeight="1">
      <c r="A4931" s="13">
        <v>4927</v>
      </c>
      <c r="B4931" s="13" t="s">
        <v>18979</v>
      </c>
      <c r="C4931" s="14" t="s">
        <v>29408</v>
      </c>
      <c r="D4931" s="15">
        <v>105552116</v>
      </c>
    </row>
    <row r="4932" spans="1:4" ht="12.95" customHeight="1">
      <c r="A4932" s="13">
        <v>4928</v>
      </c>
      <c r="B4932" s="13" t="s">
        <v>21546</v>
      </c>
      <c r="C4932" s="14" t="s">
        <v>29409</v>
      </c>
      <c r="D4932" s="15">
        <v>105543087</v>
      </c>
    </row>
    <row r="4933" spans="1:4" ht="12.95" customHeight="1">
      <c r="A4933" s="13">
        <v>4929</v>
      </c>
      <c r="B4933" s="13" t="s">
        <v>29410</v>
      </c>
      <c r="C4933" s="14" t="s">
        <v>29411</v>
      </c>
      <c r="D4933" s="15">
        <v>105504087</v>
      </c>
    </row>
    <row r="4934" spans="1:4" ht="12.95" customHeight="1">
      <c r="A4934" s="13">
        <v>4930</v>
      </c>
      <c r="B4934" s="13" t="s">
        <v>19010</v>
      </c>
      <c r="C4934" s="14" t="s">
        <v>29412</v>
      </c>
      <c r="D4934" s="15">
        <v>105476228</v>
      </c>
    </row>
    <row r="4935" spans="1:4" ht="12.95" customHeight="1">
      <c r="A4935" s="13">
        <v>4931</v>
      </c>
      <c r="B4935" s="13" t="s">
        <v>29413</v>
      </c>
      <c r="C4935" s="14" t="s">
        <v>29414</v>
      </c>
      <c r="D4935" s="15">
        <v>105442858</v>
      </c>
    </row>
    <row r="4936" spans="1:4" ht="12.95" customHeight="1">
      <c r="A4936" s="13">
        <v>4932</v>
      </c>
      <c r="B4936" s="13" t="s">
        <v>19473</v>
      </c>
      <c r="C4936" s="14" t="s">
        <v>29415</v>
      </c>
      <c r="D4936" s="15">
        <v>105423923</v>
      </c>
    </row>
    <row r="4937" spans="1:4" ht="12.95" customHeight="1">
      <c r="A4937" s="13">
        <v>4933</v>
      </c>
      <c r="B4937" s="13" t="s">
        <v>7689</v>
      </c>
      <c r="C4937" s="14" t="s">
        <v>29416</v>
      </c>
      <c r="D4937" s="15">
        <v>105415908</v>
      </c>
    </row>
    <row r="4938" spans="1:4" ht="12.95" customHeight="1">
      <c r="A4938" s="13">
        <v>4934</v>
      </c>
      <c r="B4938" s="13" t="s">
        <v>7523</v>
      </c>
      <c r="C4938" s="14" t="s">
        <v>29417</v>
      </c>
      <c r="D4938" s="15">
        <v>105405351</v>
      </c>
    </row>
    <row r="4939" spans="1:4" ht="12.95" customHeight="1">
      <c r="A4939" s="13">
        <v>4935</v>
      </c>
      <c r="B4939" s="13" t="s">
        <v>29418</v>
      </c>
      <c r="C4939" s="14" t="s">
        <v>29419</v>
      </c>
      <c r="D4939" s="15">
        <v>105364796</v>
      </c>
    </row>
    <row r="4940" spans="1:4" ht="12.95" customHeight="1">
      <c r="A4940" s="13">
        <v>4936</v>
      </c>
      <c r="B4940" s="13" t="s">
        <v>7159</v>
      </c>
      <c r="C4940" s="14" t="s">
        <v>29420</v>
      </c>
      <c r="D4940" s="15">
        <v>105305957</v>
      </c>
    </row>
    <row r="4941" spans="1:4" ht="12.95" customHeight="1">
      <c r="A4941" s="13">
        <v>4937</v>
      </c>
      <c r="B4941" s="13" t="s">
        <v>21638</v>
      </c>
      <c r="C4941" s="14" t="s">
        <v>29421</v>
      </c>
      <c r="D4941" s="15">
        <v>105301236</v>
      </c>
    </row>
    <row r="4942" spans="1:4" ht="12.95" customHeight="1">
      <c r="A4942" s="13">
        <v>4938</v>
      </c>
      <c r="B4942" s="13" t="s">
        <v>8730</v>
      </c>
      <c r="C4942" s="14" t="s">
        <v>29422</v>
      </c>
      <c r="D4942" s="15">
        <v>105259210</v>
      </c>
    </row>
    <row r="4943" spans="1:4" ht="12.95" customHeight="1">
      <c r="A4943" s="13">
        <v>4939</v>
      </c>
      <c r="B4943" s="13" t="s">
        <v>20368</v>
      </c>
      <c r="C4943" s="14" t="s">
        <v>29423</v>
      </c>
      <c r="D4943" s="15">
        <v>105166830</v>
      </c>
    </row>
    <row r="4944" spans="1:4" ht="12.95" customHeight="1">
      <c r="A4944" s="13">
        <v>4940</v>
      </c>
      <c r="B4944" s="13" t="s">
        <v>6727</v>
      </c>
      <c r="C4944" s="14" t="s">
        <v>29424</v>
      </c>
      <c r="D4944" s="15">
        <v>105059957</v>
      </c>
    </row>
    <row r="4945" spans="1:4" ht="12.95" customHeight="1">
      <c r="A4945" s="13">
        <v>4941</v>
      </c>
      <c r="B4945" s="13" t="s">
        <v>5017</v>
      </c>
      <c r="C4945" s="14" t="s">
        <v>29425</v>
      </c>
      <c r="D4945" s="15">
        <v>105026906</v>
      </c>
    </row>
    <row r="4946" spans="1:4" ht="12.95" customHeight="1">
      <c r="A4946" s="13">
        <v>4942</v>
      </c>
      <c r="B4946" s="13" t="s">
        <v>7496</v>
      </c>
      <c r="C4946" s="14" t="s">
        <v>29426</v>
      </c>
      <c r="D4946" s="15">
        <v>104904520</v>
      </c>
    </row>
    <row r="4947" spans="1:4" ht="12.95" customHeight="1">
      <c r="A4947" s="13">
        <v>4943</v>
      </c>
      <c r="B4947" s="13" t="s">
        <v>6328</v>
      </c>
      <c r="C4947" s="14" t="s">
        <v>29427</v>
      </c>
      <c r="D4947" s="15">
        <v>104851364</v>
      </c>
    </row>
    <row r="4948" spans="1:4" ht="12.95" customHeight="1">
      <c r="A4948" s="13">
        <v>4944</v>
      </c>
      <c r="B4948" s="13" t="s">
        <v>7960</v>
      </c>
      <c r="C4948" s="14" t="s">
        <v>29428</v>
      </c>
      <c r="D4948" s="15">
        <v>104770959</v>
      </c>
    </row>
    <row r="4949" spans="1:4" ht="12.95" customHeight="1">
      <c r="A4949" s="13">
        <v>4945</v>
      </c>
      <c r="B4949" s="13" t="s">
        <v>8413</v>
      </c>
      <c r="C4949" s="14" t="s">
        <v>29429</v>
      </c>
      <c r="D4949" s="15">
        <v>104725950</v>
      </c>
    </row>
    <row r="4950" spans="1:4" ht="12.95" customHeight="1">
      <c r="A4950" s="13">
        <v>4946</v>
      </c>
      <c r="B4950" s="13" t="s">
        <v>18817</v>
      </c>
      <c r="C4950" s="14" t="s">
        <v>29430</v>
      </c>
      <c r="D4950" s="15">
        <v>104667218</v>
      </c>
    </row>
    <row r="4951" spans="1:4" ht="12.95" customHeight="1">
      <c r="A4951" s="13">
        <v>4947</v>
      </c>
      <c r="B4951" s="13" t="s">
        <v>20408</v>
      </c>
      <c r="C4951" s="14" t="s">
        <v>29431</v>
      </c>
      <c r="D4951" s="15">
        <v>104644507</v>
      </c>
    </row>
    <row r="4952" spans="1:4" ht="12.95" customHeight="1">
      <c r="A4952" s="13">
        <v>4948</v>
      </c>
      <c r="B4952" s="13" t="s">
        <v>29432</v>
      </c>
      <c r="C4952" s="14" t="s">
        <v>29433</v>
      </c>
      <c r="D4952" s="15">
        <v>104611313</v>
      </c>
    </row>
    <row r="4953" spans="1:4" ht="12.95" customHeight="1">
      <c r="A4953" s="13">
        <v>4949</v>
      </c>
      <c r="B4953" s="13" t="s">
        <v>29434</v>
      </c>
      <c r="C4953" s="14" t="s">
        <v>29435</v>
      </c>
      <c r="D4953" s="15">
        <v>104592844</v>
      </c>
    </row>
    <row r="4954" spans="1:4" ht="12.95" customHeight="1">
      <c r="A4954" s="13">
        <v>4950</v>
      </c>
      <c r="B4954" s="13" t="s">
        <v>8451</v>
      </c>
      <c r="C4954" s="14" t="s">
        <v>29436</v>
      </c>
      <c r="D4954" s="15">
        <v>104499364</v>
      </c>
    </row>
    <row r="4955" spans="1:4" ht="12.95" customHeight="1">
      <c r="A4955" s="13">
        <v>4951</v>
      </c>
      <c r="B4955" s="13" t="s">
        <v>7052</v>
      </c>
      <c r="C4955" s="14" t="s">
        <v>29437</v>
      </c>
      <c r="D4955" s="15">
        <v>104496413</v>
      </c>
    </row>
    <row r="4956" spans="1:4" ht="12.95" customHeight="1">
      <c r="A4956" s="13">
        <v>4952</v>
      </c>
      <c r="B4956" s="13" t="s">
        <v>29438</v>
      </c>
      <c r="C4956" s="14" t="s">
        <v>29439</v>
      </c>
      <c r="D4956" s="15">
        <v>104476328</v>
      </c>
    </row>
    <row r="4957" spans="1:4" ht="12.95" customHeight="1">
      <c r="A4957" s="13">
        <v>4953</v>
      </c>
      <c r="B4957" s="13" t="s">
        <v>18864</v>
      </c>
      <c r="C4957" s="14" t="s">
        <v>29440</v>
      </c>
      <c r="D4957" s="15">
        <v>104410675</v>
      </c>
    </row>
    <row r="4958" spans="1:4" ht="12.95" customHeight="1">
      <c r="A4958" s="13">
        <v>4954</v>
      </c>
      <c r="B4958" s="13" t="s">
        <v>7494</v>
      </c>
      <c r="C4958" s="14" t="s">
        <v>29441</v>
      </c>
      <c r="D4958" s="15">
        <v>104362466</v>
      </c>
    </row>
    <row r="4959" spans="1:4" ht="12.95" customHeight="1">
      <c r="A4959" s="13">
        <v>4955</v>
      </c>
      <c r="B4959" s="13" t="s">
        <v>18641</v>
      </c>
      <c r="C4959" s="14" t="s">
        <v>29442</v>
      </c>
      <c r="D4959" s="15">
        <v>104341222</v>
      </c>
    </row>
    <row r="4960" spans="1:4" ht="12.95" customHeight="1">
      <c r="A4960" s="13">
        <v>4956</v>
      </c>
      <c r="B4960" s="13" t="s">
        <v>20322</v>
      </c>
      <c r="C4960" s="14" t="s">
        <v>29443</v>
      </c>
      <c r="D4960" s="15">
        <v>104260000</v>
      </c>
    </row>
    <row r="4961" spans="1:4" ht="12.95" customHeight="1">
      <c r="A4961" s="13">
        <v>4957</v>
      </c>
      <c r="B4961" s="13" t="s">
        <v>18908</v>
      </c>
      <c r="C4961" s="14" t="s">
        <v>29444</v>
      </c>
      <c r="D4961" s="15">
        <v>104254275</v>
      </c>
    </row>
    <row r="4962" spans="1:4" ht="12.95" customHeight="1">
      <c r="A4962" s="13">
        <v>4958</v>
      </c>
      <c r="B4962" s="13" t="s">
        <v>7985</v>
      </c>
      <c r="C4962" s="14" t="s">
        <v>29445</v>
      </c>
      <c r="D4962" s="15">
        <v>104244783</v>
      </c>
    </row>
    <row r="4963" spans="1:4" ht="12.95" customHeight="1">
      <c r="A4963" s="13">
        <v>4959</v>
      </c>
      <c r="B4963" s="13" t="s">
        <v>20299</v>
      </c>
      <c r="C4963" s="14" t="s">
        <v>29446</v>
      </c>
      <c r="D4963" s="15">
        <v>104226171</v>
      </c>
    </row>
    <row r="4964" spans="1:4" ht="12.95" customHeight="1">
      <c r="A4964" s="13">
        <v>4960</v>
      </c>
      <c r="B4964" s="13" t="s">
        <v>7169</v>
      </c>
      <c r="C4964" s="14" t="s">
        <v>29447</v>
      </c>
      <c r="D4964" s="15">
        <v>104206096</v>
      </c>
    </row>
    <row r="4965" spans="1:4" ht="12.95" customHeight="1">
      <c r="A4965" s="13">
        <v>4961</v>
      </c>
      <c r="B4965" s="13" t="s">
        <v>6126</v>
      </c>
      <c r="C4965" s="14" t="s">
        <v>29448</v>
      </c>
      <c r="D4965" s="15">
        <v>104173301</v>
      </c>
    </row>
    <row r="4966" spans="1:4" ht="12.95" customHeight="1">
      <c r="A4966" s="13">
        <v>4962</v>
      </c>
      <c r="B4966" s="13" t="s">
        <v>6746</v>
      </c>
      <c r="C4966" s="14" t="s">
        <v>29449</v>
      </c>
      <c r="D4966" s="15">
        <v>104128558</v>
      </c>
    </row>
    <row r="4967" spans="1:4" ht="12.95" customHeight="1">
      <c r="A4967" s="13">
        <v>4963</v>
      </c>
      <c r="B4967" s="13" t="s">
        <v>8033</v>
      </c>
      <c r="C4967" s="14" t="s">
        <v>29450</v>
      </c>
      <c r="D4967" s="15">
        <v>104085955</v>
      </c>
    </row>
    <row r="4968" spans="1:4" ht="12.95" customHeight="1">
      <c r="A4968" s="13">
        <v>4964</v>
      </c>
      <c r="B4968" s="13" t="s">
        <v>19731</v>
      </c>
      <c r="C4968" s="14" t="s">
        <v>29451</v>
      </c>
      <c r="D4968" s="15">
        <v>104068748</v>
      </c>
    </row>
    <row r="4969" spans="1:4" ht="12.95" customHeight="1">
      <c r="A4969" s="13">
        <v>4965</v>
      </c>
      <c r="B4969" s="13" t="s">
        <v>29452</v>
      </c>
      <c r="C4969" s="14" t="s">
        <v>29453</v>
      </c>
      <c r="D4969" s="15">
        <v>103981544</v>
      </c>
    </row>
    <row r="4970" spans="1:4" ht="12.95" customHeight="1">
      <c r="A4970" s="13">
        <v>4966</v>
      </c>
      <c r="B4970" s="13" t="s">
        <v>29454</v>
      </c>
      <c r="C4970" s="14" t="s">
        <v>29455</v>
      </c>
      <c r="D4970" s="15">
        <v>103981194</v>
      </c>
    </row>
    <row r="4971" spans="1:4" ht="12.95" customHeight="1">
      <c r="A4971" s="13">
        <v>4967</v>
      </c>
      <c r="B4971" s="13" t="s">
        <v>6139</v>
      </c>
      <c r="C4971" s="14" t="s">
        <v>29456</v>
      </c>
      <c r="D4971" s="15">
        <v>103961036</v>
      </c>
    </row>
    <row r="4972" spans="1:4" ht="12.95" customHeight="1">
      <c r="A4972" s="13">
        <v>4968</v>
      </c>
      <c r="B4972" s="13" t="s">
        <v>5694</v>
      </c>
      <c r="C4972" s="14" t="s">
        <v>29457</v>
      </c>
      <c r="D4972" s="15">
        <v>103939741</v>
      </c>
    </row>
    <row r="4973" spans="1:4" ht="12.95" customHeight="1">
      <c r="A4973" s="13">
        <v>4969</v>
      </c>
      <c r="B4973" s="13" t="s">
        <v>29458</v>
      </c>
      <c r="C4973" s="14" t="s">
        <v>29459</v>
      </c>
      <c r="D4973" s="15">
        <v>103916256</v>
      </c>
    </row>
    <row r="4974" spans="1:4" ht="12.95" customHeight="1">
      <c r="A4974" s="13">
        <v>4970</v>
      </c>
      <c r="B4974" s="13" t="s">
        <v>29460</v>
      </c>
      <c r="C4974" s="14" t="s">
        <v>29461</v>
      </c>
      <c r="D4974" s="15">
        <v>103906922</v>
      </c>
    </row>
    <row r="4975" spans="1:4" ht="12.95" customHeight="1">
      <c r="A4975" s="13">
        <v>4971</v>
      </c>
      <c r="B4975" s="13" t="s">
        <v>29462</v>
      </c>
      <c r="C4975" s="14" t="s">
        <v>29463</v>
      </c>
      <c r="D4975" s="15">
        <v>103893588</v>
      </c>
    </row>
    <row r="4976" spans="1:4" ht="12.95" customHeight="1">
      <c r="A4976" s="13">
        <v>4972</v>
      </c>
      <c r="B4976" s="13" t="s">
        <v>29464</v>
      </c>
      <c r="C4976" s="14" t="s">
        <v>29465</v>
      </c>
      <c r="D4976" s="15">
        <v>103887659</v>
      </c>
    </row>
    <row r="4977" spans="1:4" ht="12.95" customHeight="1">
      <c r="A4977" s="13">
        <v>4973</v>
      </c>
      <c r="B4977" s="13" t="s">
        <v>20002</v>
      </c>
      <c r="C4977" s="14" t="s">
        <v>29466</v>
      </c>
      <c r="D4977" s="15">
        <v>103872826</v>
      </c>
    </row>
    <row r="4978" spans="1:4" ht="12.95" customHeight="1">
      <c r="A4978" s="13">
        <v>4974</v>
      </c>
      <c r="B4978" s="13" t="s">
        <v>7520</v>
      </c>
      <c r="C4978" s="14" t="s">
        <v>29467</v>
      </c>
      <c r="D4978" s="15">
        <v>103872440</v>
      </c>
    </row>
    <row r="4979" spans="1:4" ht="12.95" customHeight="1">
      <c r="A4979" s="13">
        <v>4975</v>
      </c>
      <c r="B4979" s="13" t="s">
        <v>19106</v>
      </c>
      <c r="C4979" s="14" t="s">
        <v>29468</v>
      </c>
      <c r="D4979" s="15">
        <v>103797900</v>
      </c>
    </row>
    <row r="4980" spans="1:4" ht="12.95" customHeight="1">
      <c r="A4980" s="13">
        <v>4976</v>
      </c>
      <c r="B4980" s="13" t="s">
        <v>7642</v>
      </c>
      <c r="C4980" s="14" t="s">
        <v>29469</v>
      </c>
      <c r="D4980" s="15">
        <v>103767964</v>
      </c>
    </row>
    <row r="4981" spans="1:4" ht="12.95" customHeight="1">
      <c r="A4981" s="13">
        <v>4977</v>
      </c>
      <c r="B4981" s="13" t="s">
        <v>5910</v>
      </c>
      <c r="C4981" s="14" t="s">
        <v>29470</v>
      </c>
      <c r="D4981" s="15">
        <v>103728885</v>
      </c>
    </row>
    <row r="4982" spans="1:4" ht="12.95" customHeight="1">
      <c r="A4982" s="13">
        <v>4978</v>
      </c>
      <c r="B4982" s="13" t="s">
        <v>29471</v>
      </c>
      <c r="C4982" s="14" t="s">
        <v>29472</v>
      </c>
      <c r="D4982" s="15">
        <v>103643864</v>
      </c>
    </row>
    <row r="4983" spans="1:4" ht="12.95" customHeight="1">
      <c r="A4983" s="13">
        <v>4979</v>
      </c>
      <c r="B4983" s="13" t="s">
        <v>5827</v>
      </c>
      <c r="C4983" s="14" t="s">
        <v>29473</v>
      </c>
      <c r="D4983" s="15">
        <v>103624396</v>
      </c>
    </row>
    <row r="4984" spans="1:4" ht="12.95" customHeight="1">
      <c r="A4984" s="13">
        <v>4980</v>
      </c>
      <c r="B4984" s="13" t="s">
        <v>20025</v>
      </c>
      <c r="C4984" s="14" t="s">
        <v>29474</v>
      </c>
      <c r="D4984" s="15">
        <v>103588650</v>
      </c>
    </row>
    <row r="4985" spans="1:4" ht="12.95" customHeight="1">
      <c r="A4985" s="13">
        <v>4981</v>
      </c>
      <c r="B4985" s="13" t="s">
        <v>5330</v>
      </c>
      <c r="C4985" s="14" t="s">
        <v>29475</v>
      </c>
      <c r="D4985" s="15">
        <v>103572630</v>
      </c>
    </row>
    <row r="4986" spans="1:4" ht="12.95" customHeight="1">
      <c r="A4986" s="13">
        <v>4982</v>
      </c>
      <c r="B4986" s="13" t="s">
        <v>4975</v>
      </c>
      <c r="C4986" s="14" t="s">
        <v>29476</v>
      </c>
      <c r="D4986" s="15">
        <v>103572551</v>
      </c>
    </row>
    <row r="4987" spans="1:4" ht="12.95" customHeight="1">
      <c r="A4987" s="13">
        <v>4983</v>
      </c>
      <c r="B4987" s="13" t="s">
        <v>19945</v>
      </c>
      <c r="C4987" s="14" t="s">
        <v>29477</v>
      </c>
      <c r="D4987" s="15">
        <v>103521073</v>
      </c>
    </row>
    <row r="4988" spans="1:4" ht="12.95" customHeight="1">
      <c r="A4988" s="13">
        <v>4984</v>
      </c>
      <c r="B4988" s="13" t="s">
        <v>19327</v>
      </c>
      <c r="C4988" s="14" t="s">
        <v>29478</v>
      </c>
      <c r="D4988" s="15">
        <v>103463576</v>
      </c>
    </row>
    <row r="4989" spans="1:4" ht="12.95" customHeight="1">
      <c r="A4989" s="13">
        <v>4985</v>
      </c>
      <c r="B4989" s="13" t="s">
        <v>29479</v>
      </c>
      <c r="C4989" s="14" t="s">
        <v>29480</v>
      </c>
      <c r="D4989" s="15">
        <v>103456805</v>
      </c>
    </row>
    <row r="4990" spans="1:4" ht="12.95" customHeight="1">
      <c r="A4990" s="13">
        <v>4986</v>
      </c>
      <c r="B4990" s="13" t="s">
        <v>29481</v>
      </c>
      <c r="C4990" s="14" t="s">
        <v>29482</v>
      </c>
      <c r="D4990" s="15">
        <v>103443325</v>
      </c>
    </row>
    <row r="4991" spans="1:4" ht="12.95" customHeight="1">
      <c r="A4991" s="13">
        <v>4987</v>
      </c>
      <c r="B4991" s="13" t="s">
        <v>8250</v>
      </c>
      <c r="C4991" s="14" t="s">
        <v>29483</v>
      </c>
      <c r="D4991" s="15">
        <v>103389400</v>
      </c>
    </row>
    <row r="4992" spans="1:4" ht="12.95" customHeight="1">
      <c r="A4992" s="13">
        <v>4988</v>
      </c>
      <c r="B4992" s="13" t="s">
        <v>29484</v>
      </c>
      <c r="C4992" s="14" t="s">
        <v>29485</v>
      </c>
      <c r="D4992" s="15">
        <v>103348632</v>
      </c>
    </row>
    <row r="4993" spans="1:4" ht="12.95" customHeight="1">
      <c r="A4993" s="13">
        <v>4989</v>
      </c>
      <c r="B4993" s="13" t="s">
        <v>29486</v>
      </c>
      <c r="C4993" s="14" t="s">
        <v>29487</v>
      </c>
      <c r="D4993" s="15">
        <v>103315131</v>
      </c>
    </row>
    <row r="4994" spans="1:4" ht="12.95" customHeight="1">
      <c r="A4994" s="13">
        <v>4990</v>
      </c>
      <c r="B4994" s="13" t="s">
        <v>29488</v>
      </c>
      <c r="C4994" s="14" t="s">
        <v>29489</v>
      </c>
      <c r="D4994" s="15">
        <v>103232560</v>
      </c>
    </row>
    <row r="4995" spans="1:4" ht="12.95" customHeight="1">
      <c r="A4995" s="13">
        <v>4991</v>
      </c>
      <c r="B4995" s="13" t="s">
        <v>19734</v>
      </c>
      <c r="C4995" s="14" t="s">
        <v>29490</v>
      </c>
      <c r="D4995" s="15">
        <v>103226511</v>
      </c>
    </row>
    <row r="4996" spans="1:4" ht="12.95" customHeight="1">
      <c r="A4996" s="13">
        <v>4992</v>
      </c>
      <c r="B4996" s="13" t="s">
        <v>29491</v>
      </c>
      <c r="C4996" s="14" t="s">
        <v>29492</v>
      </c>
      <c r="D4996" s="15">
        <v>103077344</v>
      </c>
    </row>
    <row r="4997" spans="1:4" ht="12.95" customHeight="1">
      <c r="A4997" s="13">
        <v>4993</v>
      </c>
      <c r="B4997" s="13" t="s">
        <v>7497</v>
      </c>
      <c r="C4997" s="14" t="s">
        <v>29493</v>
      </c>
      <c r="D4997" s="15">
        <v>103022279</v>
      </c>
    </row>
    <row r="4998" spans="1:4" ht="12.95" customHeight="1">
      <c r="A4998" s="13">
        <v>4994</v>
      </c>
      <c r="B4998" s="13" t="s">
        <v>8365</v>
      </c>
      <c r="C4998" s="14" t="s">
        <v>29494</v>
      </c>
      <c r="D4998" s="15">
        <v>103021922</v>
      </c>
    </row>
    <row r="4999" spans="1:4" ht="12.95" customHeight="1">
      <c r="A4999" s="13">
        <v>4995</v>
      </c>
      <c r="B4999" s="13" t="s">
        <v>7336</v>
      </c>
      <c r="C4999" s="14" t="s">
        <v>29495</v>
      </c>
      <c r="D4999" s="15">
        <v>103010983</v>
      </c>
    </row>
    <row r="5000" spans="1:4" ht="12.95" customHeight="1">
      <c r="A5000" s="13">
        <v>4996</v>
      </c>
      <c r="B5000" s="13" t="s">
        <v>7926</v>
      </c>
      <c r="C5000" s="14" t="s">
        <v>29496</v>
      </c>
      <c r="D5000" s="15">
        <v>102994428</v>
      </c>
    </row>
    <row r="5001" spans="1:4" ht="12.95" customHeight="1">
      <c r="A5001" s="13">
        <v>4997</v>
      </c>
      <c r="B5001" s="13" t="s">
        <v>7519</v>
      </c>
      <c r="C5001" s="14" t="s">
        <v>29497</v>
      </c>
      <c r="D5001" s="15">
        <v>102983529</v>
      </c>
    </row>
    <row r="5002" spans="1:4" ht="12.95" customHeight="1">
      <c r="A5002" s="13">
        <v>4998</v>
      </c>
      <c r="B5002" s="13" t="s">
        <v>5691</v>
      </c>
      <c r="C5002" s="14" t="s">
        <v>29498</v>
      </c>
      <c r="D5002" s="15">
        <v>102937526</v>
      </c>
    </row>
    <row r="5003" spans="1:4" ht="12.95" customHeight="1">
      <c r="A5003" s="13">
        <v>4999</v>
      </c>
      <c r="B5003" s="13" t="s">
        <v>8023</v>
      </c>
      <c r="C5003" s="14" t="s">
        <v>29499</v>
      </c>
      <c r="D5003" s="15">
        <v>102929684</v>
      </c>
    </row>
    <row r="5004" spans="1:4" ht="12.95" customHeight="1">
      <c r="A5004" s="13">
        <v>5000</v>
      </c>
      <c r="B5004" s="13" t="s">
        <v>6352</v>
      </c>
      <c r="C5004" s="14" t="s">
        <v>29500</v>
      </c>
      <c r="D5004" s="15">
        <v>102894294</v>
      </c>
    </row>
    <row r="5005" spans="1:4" ht="12.95" customHeight="1">
      <c r="A5005" s="13">
        <v>5001</v>
      </c>
      <c r="B5005" s="13" t="s">
        <v>7475</v>
      </c>
      <c r="C5005" s="14" t="s">
        <v>29501</v>
      </c>
      <c r="D5005" s="15">
        <v>102888782</v>
      </c>
    </row>
    <row r="5006" spans="1:4" ht="12.95" customHeight="1">
      <c r="A5006" s="13">
        <v>5002</v>
      </c>
      <c r="B5006" s="13" t="s">
        <v>8155</v>
      </c>
      <c r="C5006" s="14" t="s">
        <v>29502</v>
      </c>
      <c r="D5006" s="15">
        <v>102861261</v>
      </c>
    </row>
    <row r="5007" spans="1:4" ht="12.95" customHeight="1">
      <c r="A5007" s="13">
        <v>5003</v>
      </c>
      <c r="B5007" s="13" t="s">
        <v>7056</v>
      </c>
      <c r="C5007" s="14" t="s">
        <v>29503</v>
      </c>
      <c r="D5007" s="15">
        <v>102846214</v>
      </c>
    </row>
    <row r="5008" spans="1:4" ht="12.95" customHeight="1">
      <c r="A5008" s="13">
        <v>5004</v>
      </c>
      <c r="B5008" s="13" t="s">
        <v>29504</v>
      </c>
      <c r="C5008" s="14" t="s">
        <v>29505</v>
      </c>
      <c r="D5008" s="15">
        <v>102813210</v>
      </c>
    </row>
    <row r="5009" spans="1:4" ht="12.95" customHeight="1">
      <c r="A5009" s="13">
        <v>5005</v>
      </c>
      <c r="B5009" s="13" t="s">
        <v>29506</v>
      </c>
      <c r="C5009" s="14" t="s">
        <v>29507</v>
      </c>
      <c r="D5009" s="15">
        <v>102808655</v>
      </c>
    </row>
    <row r="5010" spans="1:4" ht="12.95" customHeight="1">
      <c r="A5010" s="13">
        <v>5006</v>
      </c>
      <c r="B5010" s="13" t="s">
        <v>6752</v>
      </c>
      <c r="C5010" s="14" t="s">
        <v>29508</v>
      </c>
      <c r="D5010" s="15">
        <v>102760566</v>
      </c>
    </row>
    <row r="5011" spans="1:4" ht="12.95" customHeight="1">
      <c r="A5011" s="13">
        <v>5007</v>
      </c>
      <c r="B5011" s="13" t="s">
        <v>19742</v>
      </c>
      <c r="C5011" s="14" t="s">
        <v>29509</v>
      </c>
      <c r="D5011" s="15">
        <v>102730726</v>
      </c>
    </row>
    <row r="5012" spans="1:4" ht="12.95" customHeight="1">
      <c r="A5012" s="13">
        <v>5008</v>
      </c>
      <c r="B5012" s="13" t="s">
        <v>20199</v>
      </c>
      <c r="C5012" s="14" t="s">
        <v>29510</v>
      </c>
      <c r="D5012" s="15">
        <v>102700836</v>
      </c>
    </row>
    <row r="5013" spans="1:4" ht="12.95" customHeight="1">
      <c r="A5013" s="13">
        <v>5009</v>
      </c>
      <c r="B5013" s="13" t="s">
        <v>18672</v>
      </c>
      <c r="C5013" s="14" t="s">
        <v>29511</v>
      </c>
      <c r="D5013" s="15">
        <v>102676480</v>
      </c>
    </row>
    <row r="5014" spans="1:4" ht="12.95" customHeight="1">
      <c r="A5014" s="13">
        <v>5010</v>
      </c>
      <c r="B5014" s="13" t="s">
        <v>20312</v>
      </c>
      <c r="C5014" s="14" t="s">
        <v>29512</v>
      </c>
      <c r="D5014" s="15">
        <v>102667162</v>
      </c>
    </row>
    <row r="5015" spans="1:4" ht="12.95" customHeight="1">
      <c r="A5015" s="13">
        <v>5011</v>
      </c>
      <c r="B5015" s="13" t="s">
        <v>19663</v>
      </c>
      <c r="C5015" s="14" t="s">
        <v>29513</v>
      </c>
      <c r="D5015" s="15">
        <v>102641635</v>
      </c>
    </row>
    <row r="5016" spans="1:4" ht="12.95" customHeight="1">
      <c r="A5016" s="13">
        <v>5012</v>
      </c>
      <c r="B5016" s="13" t="s">
        <v>5852</v>
      </c>
      <c r="C5016" s="14" t="s">
        <v>29514</v>
      </c>
      <c r="D5016" s="15">
        <v>102582848</v>
      </c>
    </row>
    <row r="5017" spans="1:4" ht="12.95" customHeight="1">
      <c r="A5017" s="13">
        <v>5013</v>
      </c>
      <c r="B5017" s="13" t="s">
        <v>29515</v>
      </c>
      <c r="C5017" s="14" t="s">
        <v>29516</v>
      </c>
      <c r="D5017" s="15">
        <v>102554864</v>
      </c>
    </row>
    <row r="5018" spans="1:4" ht="12.95" customHeight="1">
      <c r="A5018" s="13">
        <v>5014</v>
      </c>
      <c r="B5018" s="13" t="s">
        <v>6122</v>
      </c>
      <c r="C5018" s="14" t="s">
        <v>29517</v>
      </c>
      <c r="D5018" s="15">
        <v>102522391</v>
      </c>
    </row>
    <row r="5019" spans="1:4" ht="12.95" customHeight="1">
      <c r="A5019" s="13">
        <v>5015</v>
      </c>
      <c r="B5019" s="13" t="s">
        <v>29518</v>
      </c>
      <c r="C5019" s="14" t="s">
        <v>29519</v>
      </c>
      <c r="D5019" s="15">
        <v>102518510</v>
      </c>
    </row>
    <row r="5020" spans="1:4" ht="12.95" customHeight="1">
      <c r="A5020" s="13">
        <v>5016</v>
      </c>
      <c r="B5020" s="13" t="s">
        <v>29520</v>
      </c>
      <c r="C5020" s="14" t="s">
        <v>29521</v>
      </c>
      <c r="D5020" s="15">
        <v>102510820</v>
      </c>
    </row>
    <row r="5021" spans="1:4" ht="12.95" customHeight="1">
      <c r="A5021" s="13">
        <v>5017</v>
      </c>
      <c r="B5021" s="13" t="s">
        <v>19771</v>
      </c>
      <c r="C5021" s="14" t="s">
        <v>29522</v>
      </c>
      <c r="D5021" s="15">
        <v>102436096</v>
      </c>
    </row>
    <row r="5022" spans="1:4" ht="12.95" customHeight="1">
      <c r="A5022" s="13">
        <v>5018</v>
      </c>
      <c r="B5022" s="13" t="s">
        <v>21223</v>
      </c>
      <c r="C5022" s="14" t="s">
        <v>29523</v>
      </c>
      <c r="D5022" s="15">
        <v>102432961</v>
      </c>
    </row>
    <row r="5023" spans="1:4" ht="12.95" customHeight="1">
      <c r="A5023" s="13">
        <v>5019</v>
      </c>
      <c r="B5023" s="13" t="s">
        <v>7374</v>
      </c>
      <c r="C5023" s="14" t="s">
        <v>29524</v>
      </c>
      <c r="D5023" s="15">
        <v>102418243</v>
      </c>
    </row>
    <row r="5024" spans="1:4" ht="12.95" customHeight="1">
      <c r="A5024" s="13">
        <v>5020</v>
      </c>
      <c r="B5024" s="13" t="s">
        <v>29525</v>
      </c>
      <c r="C5024" s="14" t="s">
        <v>29526</v>
      </c>
      <c r="D5024" s="15">
        <v>102363775</v>
      </c>
    </row>
    <row r="5025" spans="1:4" ht="12.95" customHeight="1">
      <c r="A5025" s="13">
        <v>5021</v>
      </c>
      <c r="B5025" s="13" t="s">
        <v>5485</v>
      </c>
      <c r="C5025" s="14" t="s">
        <v>29527</v>
      </c>
      <c r="D5025" s="15">
        <v>102329907</v>
      </c>
    </row>
    <row r="5026" spans="1:4" ht="12.95" customHeight="1">
      <c r="A5026" s="13">
        <v>5022</v>
      </c>
      <c r="B5026" s="13" t="s">
        <v>5647</v>
      </c>
      <c r="C5026" s="14" t="s">
        <v>29528</v>
      </c>
      <c r="D5026" s="15">
        <v>102293873</v>
      </c>
    </row>
    <row r="5027" spans="1:4" ht="12.95" customHeight="1">
      <c r="A5027" s="13">
        <v>5023</v>
      </c>
      <c r="B5027" s="13" t="s">
        <v>7398</v>
      </c>
      <c r="C5027" s="14" t="s">
        <v>29529</v>
      </c>
      <c r="D5027" s="15">
        <v>102277177</v>
      </c>
    </row>
    <row r="5028" spans="1:4" ht="12.95" customHeight="1">
      <c r="A5028" s="13">
        <v>5024</v>
      </c>
      <c r="B5028" s="13" t="s">
        <v>19239</v>
      </c>
      <c r="C5028" s="14" t="s">
        <v>29530</v>
      </c>
      <c r="D5028" s="15">
        <v>102273537</v>
      </c>
    </row>
    <row r="5029" spans="1:4" ht="12.95" customHeight="1">
      <c r="A5029" s="13">
        <v>5025</v>
      </c>
      <c r="B5029" s="13" t="s">
        <v>29531</v>
      </c>
      <c r="C5029" s="14" t="s">
        <v>29532</v>
      </c>
      <c r="D5029" s="15">
        <v>102252258</v>
      </c>
    </row>
    <row r="5030" spans="1:4" ht="12.95" customHeight="1">
      <c r="A5030" s="13">
        <v>5026</v>
      </c>
      <c r="B5030" s="13" t="s">
        <v>19918</v>
      </c>
      <c r="C5030" s="14" t="s">
        <v>29533</v>
      </c>
      <c r="D5030" s="15">
        <v>102247926</v>
      </c>
    </row>
    <row r="5031" spans="1:4" ht="12.95" customHeight="1">
      <c r="A5031" s="13">
        <v>5027</v>
      </c>
      <c r="B5031" s="13" t="s">
        <v>29534</v>
      </c>
      <c r="C5031" s="14" t="s">
        <v>29535</v>
      </c>
      <c r="D5031" s="15">
        <v>102240764</v>
      </c>
    </row>
    <row r="5032" spans="1:4" ht="12.95" customHeight="1">
      <c r="A5032" s="13">
        <v>5028</v>
      </c>
      <c r="B5032" s="13" t="s">
        <v>29536</v>
      </c>
      <c r="C5032" s="14" t="s">
        <v>29537</v>
      </c>
      <c r="D5032" s="15">
        <v>102221491</v>
      </c>
    </row>
    <row r="5033" spans="1:4" ht="12.95" customHeight="1">
      <c r="A5033" s="13">
        <v>5029</v>
      </c>
      <c r="B5033" s="13" t="s">
        <v>29538</v>
      </c>
      <c r="C5033" s="14" t="s">
        <v>29539</v>
      </c>
      <c r="D5033" s="15">
        <v>102221371</v>
      </c>
    </row>
    <row r="5034" spans="1:4" ht="12.95" customHeight="1">
      <c r="A5034" s="13">
        <v>5030</v>
      </c>
      <c r="B5034" s="13" t="s">
        <v>8158</v>
      </c>
      <c r="C5034" s="14" t="s">
        <v>29540</v>
      </c>
      <c r="D5034" s="15">
        <v>102164289</v>
      </c>
    </row>
    <row r="5035" spans="1:4" ht="12.95" customHeight="1">
      <c r="A5035" s="13">
        <v>5031</v>
      </c>
      <c r="B5035" s="13" t="s">
        <v>7303</v>
      </c>
      <c r="C5035" s="14" t="s">
        <v>29541</v>
      </c>
      <c r="D5035" s="15">
        <v>102145528</v>
      </c>
    </row>
    <row r="5036" spans="1:4" ht="12.95" customHeight="1">
      <c r="A5036" s="13">
        <v>5032</v>
      </c>
      <c r="B5036" s="13" t="s">
        <v>29542</v>
      </c>
      <c r="C5036" s="14" t="s">
        <v>29543</v>
      </c>
      <c r="D5036" s="15">
        <v>102135001</v>
      </c>
    </row>
    <row r="5037" spans="1:4" ht="12.95" customHeight="1">
      <c r="A5037" s="13">
        <v>5033</v>
      </c>
      <c r="B5037" s="13" t="s">
        <v>29544</v>
      </c>
      <c r="C5037" s="14" t="s">
        <v>29545</v>
      </c>
      <c r="D5037" s="15">
        <v>102082596</v>
      </c>
    </row>
    <row r="5038" spans="1:4" ht="12.95" customHeight="1">
      <c r="A5038" s="13">
        <v>5034</v>
      </c>
      <c r="B5038" s="13" t="s">
        <v>6427</v>
      </c>
      <c r="C5038" s="14" t="s">
        <v>29546</v>
      </c>
      <c r="D5038" s="15">
        <v>102033562</v>
      </c>
    </row>
    <row r="5039" spans="1:4" ht="12.95" customHeight="1">
      <c r="A5039" s="13">
        <v>5035</v>
      </c>
      <c r="B5039" s="13" t="s">
        <v>19404</v>
      </c>
      <c r="C5039" s="14" t="s">
        <v>29547</v>
      </c>
      <c r="D5039" s="15">
        <v>102023594</v>
      </c>
    </row>
    <row r="5040" spans="1:4" ht="12.95" customHeight="1">
      <c r="A5040" s="13">
        <v>5036</v>
      </c>
      <c r="B5040" s="13" t="s">
        <v>29548</v>
      </c>
      <c r="C5040" s="14" t="s">
        <v>29549</v>
      </c>
      <c r="D5040" s="15">
        <v>102013957</v>
      </c>
    </row>
    <row r="5041" spans="1:4" ht="12.95" customHeight="1">
      <c r="A5041" s="13">
        <v>5037</v>
      </c>
      <c r="B5041" s="13" t="s">
        <v>29550</v>
      </c>
      <c r="C5041" s="14" t="s">
        <v>29551</v>
      </c>
      <c r="D5041" s="15">
        <v>102005704</v>
      </c>
    </row>
    <row r="5042" spans="1:4" ht="12.95" customHeight="1">
      <c r="A5042" s="13">
        <v>5038</v>
      </c>
      <c r="B5042" s="13" t="s">
        <v>5733</v>
      </c>
      <c r="C5042" s="14" t="s">
        <v>29552</v>
      </c>
      <c r="D5042" s="15">
        <v>101987418</v>
      </c>
    </row>
    <row r="5043" spans="1:4" ht="12.95" customHeight="1">
      <c r="A5043" s="13">
        <v>5039</v>
      </c>
      <c r="B5043" s="13" t="s">
        <v>7741</v>
      </c>
      <c r="C5043" s="14" t="s">
        <v>29553</v>
      </c>
      <c r="D5043" s="15">
        <v>101963116</v>
      </c>
    </row>
    <row r="5044" spans="1:4" ht="12.95" customHeight="1">
      <c r="A5044" s="13">
        <v>5040</v>
      </c>
      <c r="B5044" s="13" t="s">
        <v>20434</v>
      </c>
      <c r="C5044" s="14" t="s">
        <v>29554</v>
      </c>
      <c r="D5044" s="15">
        <v>101962942</v>
      </c>
    </row>
    <row r="5045" spans="1:4" ht="12.95" customHeight="1">
      <c r="A5045" s="13">
        <v>5041</v>
      </c>
      <c r="B5045" s="13" t="s">
        <v>5410</v>
      </c>
      <c r="C5045" s="14" t="s">
        <v>29555</v>
      </c>
      <c r="D5045" s="15">
        <v>101880908</v>
      </c>
    </row>
    <row r="5046" spans="1:4" ht="12.95" customHeight="1">
      <c r="A5046" s="13">
        <v>5042</v>
      </c>
      <c r="B5046" s="13" t="s">
        <v>7610</v>
      </c>
      <c r="C5046" s="14" t="s">
        <v>29556</v>
      </c>
      <c r="D5046" s="15">
        <v>101869566</v>
      </c>
    </row>
    <row r="5047" spans="1:4" ht="12.95" customHeight="1">
      <c r="A5047" s="13">
        <v>5043</v>
      </c>
      <c r="B5047" s="13" t="s">
        <v>5758</v>
      </c>
      <c r="C5047" s="14" t="s">
        <v>29557</v>
      </c>
      <c r="D5047" s="15">
        <v>101859725</v>
      </c>
    </row>
    <row r="5048" spans="1:4" ht="12.95" customHeight="1">
      <c r="A5048" s="13">
        <v>5044</v>
      </c>
      <c r="B5048" s="13" t="s">
        <v>5211</v>
      </c>
      <c r="C5048" s="14" t="s">
        <v>29558</v>
      </c>
      <c r="D5048" s="15">
        <v>101849002</v>
      </c>
    </row>
    <row r="5049" spans="1:4" ht="12.95" customHeight="1">
      <c r="A5049" s="13">
        <v>5045</v>
      </c>
      <c r="B5049" s="13" t="s">
        <v>7146</v>
      </c>
      <c r="C5049" s="14" t="s">
        <v>29559</v>
      </c>
      <c r="D5049" s="15">
        <v>101818237</v>
      </c>
    </row>
    <row r="5050" spans="1:4" ht="12.95" customHeight="1">
      <c r="A5050" s="13">
        <v>5046</v>
      </c>
      <c r="B5050" s="13" t="s">
        <v>7665</v>
      </c>
      <c r="C5050" s="14" t="s">
        <v>29560</v>
      </c>
      <c r="D5050" s="15">
        <v>101813649</v>
      </c>
    </row>
    <row r="5051" spans="1:4" ht="12.95" customHeight="1">
      <c r="A5051" s="13">
        <v>5047</v>
      </c>
      <c r="B5051" s="13" t="s">
        <v>6842</v>
      </c>
      <c r="C5051" s="14" t="s">
        <v>29561</v>
      </c>
      <c r="D5051" s="15">
        <v>101803835</v>
      </c>
    </row>
    <row r="5052" spans="1:4" ht="12.95" customHeight="1">
      <c r="A5052" s="13">
        <v>5048</v>
      </c>
      <c r="B5052" s="13" t="s">
        <v>29562</v>
      </c>
      <c r="C5052" s="14" t="s">
        <v>29563</v>
      </c>
      <c r="D5052" s="15">
        <v>101803160</v>
      </c>
    </row>
    <row r="5053" spans="1:4" ht="12.95" customHeight="1">
      <c r="A5053" s="13">
        <v>5049</v>
      </c>
      <c r="B5053" s="13" t="s">
        <v>19271</v>
      </c>
      <c r="C5053" s="14" t="s">
        <v>29564</v>
      </c>
      <c r="D5053" s="15">
        <v>101741751</v>
      </c>
    </row>
    <row r="5054" spans="1:4" ht="12.95" customHeight="1">
      <c r="A5054" s="13">
        <v>5050</v>
      </c>
      <c r="B5054" s="13" t="s">
        <v>6879</v>
      </c>
      <c r="C5054" s="14" t="s">
        <v>29565</v>
      </c>
      <c r="D5054" s="15">
        <v>101660917</v>
      </c>
    </row>
    <row r="5055" spans="1:4" ht="12.95" customHeight="1">
      <c r="A5055" s="13">
        <v>5051</v>
      </c>
      <c r="B5055" s="13" t="s">
        <v>7194</v>
      </c>
      <c r="C5055" s="14" t="s">
        <v>29566</v>
      </c>
      <c r="D5055" s="15">
        <v>101636263</v>
      </c>
    </row>
    <row r="5056" spans="1:4" ht="12.95" customHeight="1">
      <c r="A5056" s="13">
        <v>5052</v>
      </c>
      <c r="B5056" s="13" t="s">
        <v>20412</v>
      </c>
      <c r="C5056" s="14" t="s">
        <v>29567</v>
      </c>
      <c r="D5056" s="15">
        <v>101635282</v>
      </c>
    </row>
    <row r="5057" spans="1:4" ht="12.95" customHeight="1">
      <c r="A5057" s="13">
        <v>5053</v>
      </c>
      <c r="B5057" s="13" t="s">
        <v>6877</v>
      </c>
      <c r="C5057" s="14" t="s">
        <v>29568</v>
      </c>
      <c r="D5057" s="15">
        <v>101609139</v>
      </c>
    </row>
    <row r="5058" spans="1:4" ht="12.95" customHeight="1">
      <c r="A5058" s="13">
        <v>5054</v>
      </c>
      <c r="B5058" s="13" t="s">
        <v>7976</v>
      </c>
      <c r="C5058" s="14" t="s">
        <v>29569</v>
      </c>
      <c r="D5058" s="15">
        <v>101598231</v>
      </c>
    </row>
    <row r="5059" spans="1:4" ht="12.95" customHeight="1">
      <c r="A5059" s="13">
        <v>5055</v>
      </c>
      <c r="B5059" s="13" t="s">
        <v>6685</v>
      </c>
      <c r="C5059" s="14" t="s">
        <v>29570</v>
      </c>
      <c r="D5059" s="15">
        <v>101591010</v>
      </c>
    </row>
    <row r="5060" spans="1:4" ht="12.95" customHeight="1">
      <c r="A5060" s="13">
        <v>5056</v>
      </c>
      <c r="B5060" s="13" t="s">
        <v>19492</v>
      </c>
      <c r="C5060" s="14" t="s">
        <v>29571</v>
      </c>
      <c r="D5060" s="15">
        <v>101563120</v>
      </c>
    </row>
    <row r="5061" spans="1:4" ht="12.95" customHeight="1">
      <c r="A5061" s="13">
        <v>5057</v>
      </c>
      <c r="B5061" s="13" t="s">
        <v>20473</v>
      </c>
      <c r="C5061" s="14" t="s">
        <v>29572</v>
      </c>
      <c r="D5061" s="15">
        <v>101561357</v>
      </c>
    </row>
    <row r="5062" spans="1:4" ht="12.95" customHeight="1">
      <c r="A5062" s="13">
        <v>5058</v>
      </c>
      <c r="B5062" s="13" t="s">
        <v>29573</v>
      </c>
      <c r="C5062" s="14" t="s">
        <v>29574</v>
      </c>
      <c r="D5062" s="15">
        <v>101515282</v>
      </c>
    </row>
    <row r="5063" spans="1:4" ht="12.95" customHeight="1">
      <c r="A5063" s="13">
        <v>5059</v>
      </c>
      <c r="B5063" s="13" t="s">
        <v>5397</v>
      </c>
      <c r="C5063" s="14" t="s">
        <v>29575</v>
      </c>
      <c r="D5063" s="15">
        <v>101498803</v>
      </c>
    </row>
    <row r="5064" spans="1:4" ht="12.95" customHeight="1">
      <c r="A5064" s="13">
        <v>5060</v>
      </c>
      <c r="B5064" s="13" t="s">
        <v>29576</v>
      </c>
      <c r="C5064" s="14" t="s">
        <v>29577</v>
      </c>
      <c r="D5064" s="15">
        <v>101495920</v>
      </c>
    </row>
    <row r="5065" spans="1:4" ht="12.95" customHeight="1">
      <c r="A5065" s="13">
        <v>5061</v>
      </c>
      <c r="B5065" s="13" t="s">
        <v>7296</v>
      </c>
      <c r="C5065" s="14" t="s">
        <v>29578</v>
      </c>
      <c r="D5065" s="15">
        <v>101428570</v>
      </c>
    </row>
    <row r="5066" spans="1:4" ht="12.95" customHeight="1">
      <c r="A5066" s="13">
        <v>5062</v>
      </c>
      <c r="B5066" s="13" t="s">
        <v>19190</v>
      </c>
      <c r="C5066" s="14" t="s">
        <v>29579</v>
      </c>
      <c r="D5066" s="15">
        <v>101427301</v>
      </c>
    </row>
    <row r="5067" spans="1:4" ht="12.95" customHeight="1">
      <c r="A5067" s="13">
        <v>5063</v>
      </c>
      <c r="B5067" s="13" t="s">
        <v>29580</v>
      </c>
      <c r="C5067" s="14" t="s">
        <v>29581</v>
      </c>
      <c r="D5067" s="15">
        <v>101333106</v>
      </c>
    </row>
    <row r="5068" spans="1:4" ht="12.95" customHeight="1">
      <c r="A5068" s="13">
        <v>5064</v>
      </c>
      <c r="B5068" s="13" t="s">
        <v>29582</v>
      </c>
      <c r="C5068" s="14" t="s">
        <v>29583</v>
      </c>
      <c r="D5068" s="15">
        <v>101306600</v>
      </c>
    </row>
    <row r="5069" spans="1:4" ht="12.95" customHeight="1">
      <c r="A5069" s="13">
        <v>5065</v>
      </c>
      <c r="B5069" s="13" t="s">
        <v>5034</v>
      </c>
      <c r="C5069" s="14" t="s">
        <v>29584</v>
      </c>
      <c r="D5069" s="15">
        <v>101302865</v>
      </c>
    </row>
    <row r="5070" spans="1:4" ht="12.95" customHeight="1">
      <c r="A5070" s="13">
        <v>5066</v>
      </c>
      <c r="B5070" s="13" t="s">
        <v>19018</v>
      </c>
      <c r="C5070" s="14" t="s">
        <v>29585</v>
      </c>
      <c r="D5070" s="15">
        <v>101278684</v>
      </c>
    </row>
    <row r="5071" spans="1:4" ht="12.95" customHeight="1">
      <c r="A5071" s="13">
        <v>5067</v>
      </c>
      <c r="B5071" s="13" t="s">
        <v>19183</v>
      </c>
      <c r="C5071" s="14" t="s">
        <v>29586</v>
      </c>
      <c r="D5071" s="15">
        <v>101276127</v>
      </c>
    </row>
    <row r="5072" spans="1:4" ht="12.95" customHeight="1">
      <c r="A5072" s="13">
        <v>5068</v>
      </c>
      <c r="B5072" s="13" t="s">
        <v>22158</v>
      </c>
      <c r="C5072" s="14" t="s">
        <v>29587</v>
      </c>
      <c r="D5072" s="15">
        <v>101105689</v>
      </c>
    </row>
    <row r="5073" spans="1:4" ht="12.95" customHeight="1">
      <c r="A5073" s="13">
        <v>5069</v>
      </c>
      <c r="B5073" s="13" t="s">
        <v>5226</v>
      </c>
      <c r="C5073" s="14" t="s">
        <v>29588</v>
      </c>
      <c r="D5073" s="15">
        <v>101084208</v>
      </c>
    </row>
    <row r="5074" spans="1:4" ht="12.95" customHeight="1">
      <c r="A5074" s="13">
        <v>5070</v>
      </c>
      <c r="B5074" s="13" t="s">
        <v>19137</v>
      </c>
      <c r="C5074" s="14" t="s">
        <v>29589</v>
      </c>
      <c r="D5074" s="15">
        <v>100986738</v>
      </c>
    </row>
    <row r="5075" spans="1:4" ht="12.95" customHeight="1">
      <c r="A5075" s="13">
        <v>5071</v>
      </c>
      <c r="B5075" s="13" t="s">
        <v>8270</v>
      </c>
      <c r="C5075" s="14" t="s">
        <v>29590</v>
      </c>
      <c r="D5075" s="15">
        <v>100950566</v>
      </c>
    </row>
    <row r="5076" spans="1:4" ht="12.95" customHeight="1">
      <c r="A5076" s="13">
        <v>5072</v>
      </c>
      <c r="B5076" s="13" t="s">
        <v>7924</v>
      </c>
      <c r="C5076" s="14" t="s">
        <v>29591</v>
      </c>
      <c r="D5076" s="15">
        <v>100947371</v>
      </c>
    </row>
    <row r="5077" spans="1:4" ht="12.95" customHeight="1">
      <c r="A5077" s="13">
        <v>5073</v>
      </c>
      <c r="B5077" s="13" t="s">
        <v>29592</v>
      </c>
      <c r="C5077" s="14" t="s">
        <v>29593</v>
      </c>
      <c r="D5077" s="15">
        <v>100943838</v>
      </c>
    </row>
    <row r="5078" spans="1:4" ht="12.95" customHeight="1">
      <c r="A5078" s="13">
        <v>5074</v>
      </c>
      <c r="B5078" s="13" t="s">
        <v>19767</v>
      </c>
      <c r="C5078" s="14" t="s">
        <v>29594</v>
      </c>
      <c r="D5078" s="15">
        <v>100880386</v>
      </c>
    </row>
    <row r="5079" spans="1:4" ht="12.95" customHeight="1">
      <c r="A5079" s="13">
        <v>5075</v>
      </c>
      <c r="B5079" s="13" t="s">
        <v>8589</v>
      </c>
      <c r="C5079" s="14" t="s">
        <v>29595</v>
      </c>
      <c r="D5079" s="15">
        <v>100865075</v>
      </c>
    </row>
    <row r="5080" spans="1:4" ht="12.95" customHeight="1">
      <c r="A5080" s="13">
        <v>5076</v>
      </c>
      <c r="B5080" s="13" t="s">
        <v>5900</v>
      </c>
      <c r="C5080" s="14" t="s">
        <v>29596</v>
      </c>
      <c r="D5080" s="15">
        <v>100845767</v>
      </c>
    </row>
    <row r="5081" spans="1:4" ht="12.95" customHeight="1">
      <c r="A5081" s="13">
        <v>5077</v>
      </c>
      <c r="B5081" s="13" t="s">
        <v>8681</v>
      </c>
      <c r="C5081" s="14" t="s">
        <v>29597</v>
      </c>
      <c r="D5081" s="15">
        <v>100835009</v>
      </c>
    </row>
    <row r="5082" spans="1:4" ht="12.95" customHeight="1">
      <c r="A5082" s="13">
        <v>5078</v>
      </c>
      <c r="B5082" s="13" t="s">
        <v>7891</v>
      </c>
      <c r="C5082" s="14" t="s">
        <v>29598</v>
      </c>
      <c r="D5082" s="15">
        <v>100811529</v>
      </c>
    </row>
    <row r="5083" spans="1:4" ht="12.95" customHeight="1">
      <c r="A5083" s="13">
        <v>5079</v>
      </c>
      <c r="B5083" s="13" t="s">
        <v>29599</v>
      </c>
      <c r="C5083" s="14" t="s">
        <v>29600</v>
      </c>
      <c r="D5083" s="15">
        <v>100799035</v>
      </c>
    </row>
    <row r="5084" spans="1:4" ht="12.95" customHeight="1">
      <c r="A5084" s="13">
        <v>5080</v>
      </c>
      <c r="B5084" s="13" t="s">
        <v>7124</v>
      </c>
      <c r="C5084" s="14" t="s">
        <v>29601</v>
      </c>
      <c r="D5084" s="15">
        <v>100785226</v>
      </c>
    </row>
    <row r="5085" spans="1:4" ht="12.95" customHeight="1">
      <c r="A5085" s="13">
        <v>5081</v>
      </c>
      <c r="B5085" s="13" t="s">
        <v>29602</v>
      </c>
      <c r="C5085" s="14" t="s">
        <v>29603</v>
      </c>
      <c r="D5085" s="15">
        <v>100779732</v>
      </c>
    </row>
    <row r="5086" spans="1:4" ht="12.95" customHeight="1">
      <c r="A5086" s="13">
        <v>5082</v>
      </c>
      <c r="B5086" s="13" t="s">
        <v>8665</v>
      </c>
      <c r="C5086" s="14" t="s">
        <v>29604</v>
      </c>
      <c r="D5086" s="15">
        <v>100775381</v>
      </c>
    </row>
    <row r="5087" spans="1:4" ht="12.95" customHeight="1">
      <c r="A5087" s="13">
        <v>5083</v>
      </c>
      <c r="B5087" s="13" t="s">
        <v>21394</v>
      </c>
      <c r="C5087" s="14" t="s">
        <v>29605</v>
      </c>
      <c r="D5087" s="15">
        <v>100764291</v>
      </c>
    </row>
    <row r="5088" spans="1:4" ht="12.95" customHeight="1">
      <c r="A5088" s="13">
        <v>5084</v>
      </c>
      <c r="B5088" s="13" t="s">
        <v>7354</v>
      </c>
      <c r="C5088" s="14" t="s">
        <v>29606</v>
      </c>
      <c r="D5088" s="15">
        <v>100732628</v>
      </c>
    </row>
    <row r="5089" spans="1:4" ht="12.95" customHeight="1">
      <c r="A5089" s="13">
        <v>5085</v>
      </c>
      <c r="B5089" s="13" t="s">
        <v>5368</v>
      </c>
      <c r="C5089" s="14" t="s">
        <v>29607</v>
      </c>
      <c r="D5089" s="15">
        <v>100704170</v>
      </c>
    </row>
    <row r="5090" spans="1:4" ht="12.95" customHeight="1">
      <c r="A5090" s="13">
        <v>5086</v>
      </c>
      <c r="B5090" s="13" t="s">
        <v>29608</v>
      </c>
      <c r="C5090" s="14" t="s">
        <v>29609</v>
      </c>
      <c r="D5090" s="15">
        <v>100672803</v>
      </c>
    </row>
    <row r="5091" spans="1:4" ht="12.95" customHeight="1">
      <c r="A5091" s="13">
        <v>5087</v>
      </c>
      <c r="B5091" s="13" t="s">
        <v>29610</v>
      </c>
      <c r="C5091" s="14" t="s">
        <v>29611</v>
      </c>
      <c r="D5091" s="15">
        <v>100669990</v>
      </c>
    </row>
    <row r="5092" spans="1:4" ht="12.95" customHeight="1">
      <c r="A5092" s="13">
        <v>5088</v>
      </c>
      <c r="B5092" s="13" t="s">
        <v>19354</v>
      </c>
      <c r="C5092" s="14" t="s">
        <v>29612</v>
      </c>
      <c r="D5092" s="15">
        <v>100650316</v>
      </c>
    </row>
    <row r="5093" spans="1:4" ht="12.95" customHeight="1">
      <c r="A5093" s="13">
        <v>5089</v>
      </c>
      <c r="B5093" s="13" t="s">
        <v>7568</v>
      </c>
      <c r="C5093" s="14" t="s">
        <v>29613</v>
      </c>
      <c r="D5093" s="15">
        <v>100616503</v>
      </c>
    </row>
    <row r="5094" spans="1:4" ht="12.95" customHeight="1">
      <c r="A5094" s="13">
        <v>5090</v>
      </c>
      <c r="B5094" s="13" t="s">
        <v>19672</v>
      </c>
      <c r="C5094" s="14" t="s">
        <v>29614</v>
      </c>
      <c r="D5094" s="15">
        <v>100602618</v>
      </c>
    </row>
    <row r="5095" spans="1:4" ht="12.95" customHeight="1">
      <c r="A5095" s="13">
        <v>5091</v>
      </c>
      <c r="B5095" s="13" t="s">
        <v>19515</v>
      </c>
      <c r="C5095" s="14" t="s">
        <v>29615</v>
      </c>
      <c r="D5095" s="15">
        <v>100594460</v>
      </c>
    </row>
    <row r="5096" spans="1:4" ht="12.95" customHeight="1">
      <c r="A5096" s="13">
        <v>5092</v>
      </c>
      <c r="B5096" s="13" t="s">
        <v>20619</v>
      </c>
      <c r="C5096" s="14" t="s">
        <v>29616</v>
      </c>
      <c r="D5096" s="15">
        <v>100541841</v>
      </c>
    </row>
    <row r="5097" spans="1:4" ht="12.95" customHeight="1">
      <c r="A5097" s="13">
        <v>5093</v>
      </c>
      <c r="B5097" s="13" t="s">
        <v>18944</v>
      </c>
      <c r="C5097" s="14" t="s">
        <v>29617</v>
      </c>
      <c r="D5097" s="15">
        <v>100537795</v>
      </c>
    </row>
    <row r="5098" spans="1:4" ht="12.95" customHeight="1">
      <c r="A5098" s="13">
        <v>5094</v>
      </c>
      <c r="B5098" s="13" t="s">
        <v>5456</v>
      </c>
      <c r="C5098" s="14" t="s">
        <v>29618</v>
      </c>
      <c r="D5098" s="15">
        <v>100531784</v>
      </c>
    </row>
    <row r="5099" spans="1:4" ht="12.95" customHeight="1">
      <c r="A5099" s="13">
        <v>5095</v>
      </c>
      <c r="B5099" s="13" t="s">
        <v>20163</v>
      </c>
      <c r="C5099" s="14" t="s">
        <v>29619</v>
      </c>
      <c r="D5099" s="15">
        <v>100512121</v>
      </c>
    </row>
    <row r="5100" spans="1:4" ht="12.95" customHeight="1">
      <c r="A5100" s="13">
        <v>5096</v>
      </c>
      <c r="B5100" s="13" t="s">
        <v>29620</v>
      </c>
      <c r="C5100" s="14" t="s">
        <v>29621</v>
      </c>
      <c r="D5100" s="15">
        <v>100505889</v>
      </c>
    </row>
    <row r="5101" spans="1:4" ht="12.95" customHeight="1">
      <c r="A5101" s="13">
        <v>5097</v>
      </c>
      <c r="B5101" s="13" t="s">
        <v>5719</v>
      </c>
      <c r="C5101" s="14" t="s">
        <v>29622</v>
      </c>
      <c r="D5101" s="15">
        <v>100440754</v>
      </c>
    </row>
    <row r="5102" spans="1:4" ht="12.95" customHeight="1">
      <c r="A5102" s="13">
        <v>5098</v>
      </c>
      <c r="B5102" s="13" t="s">
        <v>6819</v>
      </c>
      <c r="C5102" s="14" t="s">
        <v>29623</v>
      </c>
      <c r="D5102" s="15">
        <v>100416091</v>
      </c>
    </row>
    <row r="5103" spans="1:4" ht="12.95" customHeight="1">
      <c r="A5103" s="13">
        <v>5099</v>
      </c>
      <c r="B5103" s="13" t="s">
        <v>21655</v>
      </c>
      <c r="C5103" s="14" t="s">
        <v>29624</v>
      </c>
      <c r="D5103" s="15">
        <v>100412399</v>
      </c>
    </row>
    <row r="5104" spans="1:4" ht="12.95" customHeight="1">
      <c r="A5104" s="13">
        <v>5100</v>
      </c>
      <c r="B5104" s="13" t="s">
        <v>5541</v>
      </c>
      <c r="C5104" s="14" t="s">
        <v>29625</v>
      </c>
      <c r="D5104" s="15">
        <v>100402175</v>
      </c>
    </row>
    <row r="5105" spans="1:4" ht="12.95" customHeight="1">
      <c r="A5105" s="13">
        <v>5101</v>
      </c>
      <c r="B5105" s="13" t="s">
        <v>29626</v>
      </c>
      <c r="C5105" s="14" t="s">
        <v>29627</v>
      </c>
      <c r="D5105" s="15">
        <v>100389132</v>
      </c>
    </row>
    <row r="5106" spans="1:4" ht="12.95" customHeight="1">
      <c r="A5106" s="13">
        <v>5102</v>
      </c>
      <c r="B5106" s="13" t="s">
        <v>18593</v>
      </c>
      <c r="C5106" s="14" t="s">
        <v>29628</v>
      </c>
      <c r="D5106" s="15">
        <v>100386277</v>
      </c>
    </row>
    <row r="5107" spans="1:4" ht="12.95" customHeight="1">
      <c r="A5107" s="13">
        <v>5103</v>
      </c>
      <c r="B5107" s="13" t="s">
        <v>29629</v>
      </c>
      <c r="C5107" s="14" t="s">
        <v>29630</v>
      </c>
      <c r="D5107" s="15">
        <v>100355656</v>
      </c>
    </row>
    <row r="5108" spans="1:4" ht="12.95" customHeight="1">
      <c r="A5108" s="13">
        <v>5104</v>
      </c>
      <c r="B5108" s="13" t="s">
        <v>19772</v>
      </c>
      <c r="C5108" s="14" t="s">
        <v>29631</v>
      </c>
      <c r="D5108" s="15">
        <v>100353472</v>
      </c>
    </row>
    <row r="5109" spans="1:4" ht="12.95" customHeight="1">
      <c r="A5109" s="13">
        <v>5105</v>
      </c>
      <c r="B5109" s="13" t="s">
        <v>29632</v>
      </c>
      <c r="C5109" s="14" t="s">
        <v>29633</v>
      </c>
      <c r="D5109" s="15">
        <v>100327480</v>
      </c>
    </row>
    <row r="5110" spans="1:4" ht="12.95" customHeight="1">
      <c r="A5110" s="13">
        <v>5106</v>
      </c>
      <c r="B5110" s="13" t="s">
        <v>20152</v>
      </c>
      <c r="C5110" s="14" t="s">
        <v>29634</v>
      </c>
      <c r="D5110" s="15">
        <v>100290558</v>
      </c>
    </row>
    <row r="5111" spans="1:4" ht="12.95" customHeight="1">
      <c r="A5111" s="13">
        <v>5107</v>
      </c>
      <c r="B5111" s="13" t="s">
        <v>29635</v>
      </c>
      <c r="C5111" s="14" t="s">
        <v>29636</v>
      </c>
      <c r="D5111" s="15">
        <v>100279444</v>
      </c>
    </row>
    <row r="5112" spans="1:4" ht="12.95" customHeight="1">
      <c r="A5112" s="13">
        <v>5108</v>
      </c>
      <c r="B5112" s="13" t="s">
        <v>6786</v>
      </c>
      <c r="C5112" s="14" t="s">
        <v>29637</v>
      </c>
      <c r="D5112" s="15">
        <v>100250844</v>
      </c>
    </row>
    <row r="5113" spans="1:4" ht="12.95" customHeight="1">
      <c r="A5113" s="13">
        <v>5109</v>
      </c>
      <c r="B5113" s="13" t="s">
        <v>19980</v>
      </c>
      <c r="C5113" s="14" t="s">
        <v>29638</v>
      </c>
      <c r="D5113" s="15">
        <v>100161329</v>
      </c>
    </row>
    <row r="5114" spans="1:4" ht="12.95" customHeight="1">
      <c r="A5114" s="13">
        <v>5110</v>
      </c>
      <c r="B5114" s="13" t="s">
        <v>29639</v>
      </c>
      <c r="C5114" s="14" t="s">
        <v>29640</v>
      </c>
      <c r="D5114" s="15">
        <v>100158497</v>
      </c>
    </row>
    <row r="5115" spans="1:4" ht="12.95" customHeight="1">
      <c r="A5115" s="13">
        <v>5111</v>
      </c>
      <c r="B5115" s="13" t="s">
        <v>8662</v>
      </c>
      <c r="C5115" s="14" t="s">
        <v>29641</v>
      </c>
      <c r="D5115" s="15">
        <v>100065090</v>
      </c>
    </row>
    <row r="5116" spans="1:4" ht="12.95" customHeight="1">
      <c r="A5116" s="13">
        <v>5112</v>
      </c>
      <c r="B5116" s="13" t="s">
        <v>18708</v>
      </c>
      <c r="C5116" s="14" t="s">
        <v>29642</v>
      </c>
      <c r="D5116" s="15">
        <v>100057287</v>
      </c>
    </row>
    <row r="5117" spans="1:4" ht="12.95" customHeight="1">
      <c r="A5117" s="13">
        <v>5113</v>
      </c>
      <c r="B5117" s="13" t="s">
        <v>29643</v>
      </c>
      <c r="C5117" s="14" t="s">
        <v>29644</v>
      </c>
      <c r="D5117" s="15">
        <v>100043078</v>
      </c>
    </row>
    <row r="5118" spans="1:4" ht="12.95" customHeight="1">
      <c r="A5118" s="13">
        <v>5114</v>
      </c>
      <c r="B5118" s="13" t="s">
        <v>29645</v>
      </c>
      <c r="C5118" s="14" t="s">
        <v>29646</v>
      </c>
      <c r="D5118" s="15">
        <v>99942767</v>
      </c>
    </row>
    <row r="5119" spans="1:4" ht="12.95" customHeight="1">
      <c r="A5119" s="13">
        <v>5115</v>
      </c>
      <c r="B5119" s="13" t="s">
        <v>21558</v>
      </c>
      <c r="C5119" s="14" t="s">
        <v>29647</v>
      </c>
      <c r="D5119" s="15">
        <v>99855555</v>
      </c>
    </row>
    <row r="5120" spans="1:4" ht="12.95" customHeight="1">
      <c r="A5120" s="13">
        <v>5116</v>
      </c>
      <c r="B5120" s="13" t="s">
        <v>29648</v>
      </c>
      <c r="C5120" s="14" t="s">
        <v>29649</v>
      </c>
      <c r="D5120" s="15">
        <v>99778912</v>
      </c>
    </row>
    <row r="5121" spans="1:4" ht="12.95" customHeight="1">
      <c r="A5121" s="13">
        <v>5117</v>
      </c>
      <c r="B5121" s="13" t="s">
        <v>7563</v>
      </c>
      <c r="C5121" s="14" t="s">
        <v>29650</v>
      </c>
      <c r="D5121" s="15">
        <v>99725858</v>
      </c>
    </row>
    <row r="5122" spans="1:4" ht="12.95" customHeight="1">
      <c r="A5122" s="13">
        <v>5118</v>
      </c>
      <c r="B5122" s="13" t="s">
        <v>29651</v>
      </c>
      <c r="C5122" s="14" t="s">
        <v>29652</v>
      </c>
      <c r="D5122" s="15">
        <v>99720560</v>
      </c>
    </row>
    <row r="5123" spans="1:4" ht="12.95" customHeight="1">
      <c r="A5123" s="13">
        <v>5119</v>
      </c>
      <c r="B5123" s="13" t="s">
        <v>19215</v>
      </c>
      <c r="C5123" s="14" t="s">
        <v>29653</v>
      </c>
      <c r="D5123" s="15">
        <v>99698480</v>
      </c>
    </row>
    <row r="5124" spans="1:4" ht="12.95" customHeight="1">
      <c r="A5124" s="13">
        <v>5120</v>
      </c>
      <c r="B5124" s="13" t="s">
        <v>5966</v>
      </c>
      <c r="C5124" s="14" t="s">
        <v>29654</v>
      </c>
      <c r="D5124" s="15">
        <v>99690992</v>
      </c>
    </row>
    <row r="5125" spans="1:4" ht="12.95" customHeight="1">
      <c r="A5125" s="13">
        <v>5121</v>
      </c>
      <c r="B5125" s="13" t="s">
        <v>29655</v>
      </c>
      <c r="C5125" s="14" t="s">
        <v>29656</v>
      </c>
      <c r="D5125" s="15">
        <v>99672317</v>
      </c>
    </row>
    <row r="5126" spans="1:4" ht="12.95" customHeight="1">
      <c r="A5126" s="13">
        <v>5122</v>
      </c>
      <c r="B5126" s="13" t="s">
        <v>4957</v>
      </c>
      <c r="C5126" s="14" t="s">
        <v>29657</v>
      </c>
      <c r="D5126" s="15">
        <v>99651080</v>
      </c>
    </row>
    <row r="5127" spans="1:4" ht="12.95" customHeight="1">
      <c r="A5127" s="13">
        <v>5123</v>
      </c>
      <c r="B5127" s="13" t="s">
        <v>29658</v>
      </c>
      <c r="C5127" s="14" t="s">
        <v>29659</v>
      </c>
      <c r="D5127" s="15">
        <v>99632486</v>
      </c>
    </row>
    <row r="5128" spans="1:4" ht="12.95" customHeight="1">
      <c r="A5128" s="13">
        <v>5124</v>
      </c>
      <c r="B5128" s="13" t="s">
        <v>19754</v>
      </c>
      <c r="C5128" s="14" t="s">
        <v>29660</v>
      </c>
      <c r="D5128" s="15">
        <v>99627822</v>
      </c>
    </row>
    <row r="5129" spans="1:4" ht="12.95" customHeight="1">
      <c r="A5129" s="13">
        <v>5125</v>
      </c>
      <c r="B5129" s="13" t="s">
        <v>21623</v>
      </c>
      <c r="C5129" s="14" t="s">
        <v>29661</v>
      </c>
      <c r="D5129" s="15">
        <v>99616873</v>
      </c>
    </row>
    <row r="5130" spans="1:4" ht="12.95" customHeight="1">
      <c r="A5130" s="13">
        <v>5126</v>
      </c>
      <c r="B5130" s="13" t="s">
        <v>6378</v>
      </c>
      <c r="C5130" s="14" t="s">
        <v>29662</v>
      </c>
      <c r="D5130" s="15">
        <v>99533667</v>
      </c>
    </row>
    <row r="5131" spans="1:4" ht="12.95" customHeight="1">
      <c r="A5131" s="13">
        <v>5127</v>
      </c>
      <c r="B5131" s="13" t="s">
        <v>7678</v>
      </c>
      <c r="C5131" s="14" t="s">
        <v>29663</v>
      </c>
      <c r="D5131" s="15">
        <v>99532969</v>
      </c>
    </row>
    <row r="5132" spans="1:4" ht="12.95" customHeight="1">
      <c r="A5132" s="13">
        <v>5128</v>
      </c>
      <c r="B5132" s="13" t="s">
        <v>8452</v>
      </c>
      <c r="C5132" s="14" t="s">
        <v>29664</v>
      </c>
      <c r="D5132" s="15">
        <v>99482433</v>
      </c>
    </row>
    <row r="5133" spans="1:4" ht="12.95" customHeight="1">
      <c r="A5133" s="13">
        <v>5129</v>
      </c>
      <c r="B5133" s="13" t="s">
        <v>29665</v>
      </c>
      <c r="C5133" s="14" t="s">
        <v>29666</v>
      </c>
      <c r="D5133" s="15">
        <v>99459226</v>
      </c>
    </row>
    <row r="5134" spans="1:4" ht="12.95" customHeight="1">
      <c r="A5134" s="13">
        <v>5130</v>
      </c>
      <c r="B5134" s="13" t="s">
        <v>29667</v>
      </c>
      <c r="C5134" s="14" t="s">
        <v>29668</v>
      </c>
      <c r="D5134" s="15">
        <v>99397641</v>
      </c>
    </row>
    <row r="5135" spans="1:4" ht="12.95" customHeight="1">
      <c r="A5135" s="13">
        <v>5131</v>
      </c>
      <c r="B5135" s="13" t="s">
        <v>5296</v>
      </c>
      <c r="C5135" s="14" t="s">
        <v>29669</v>
      </c>
      <c r="D5135" s="15">
        <v>99362975</v>
      </c>
    </row>
    <row r="5136" spans="1:4" ht="12.95" customHeight="1">
      <c r="A5136" s="13">
        <v>5132</v>
      </c>
      <c r="B5136" s="13" t="s">
        <v>29670</v>
      </c>
      <c r="C5136" s="14" t="s">
        <v>29671</v>
      </c>
      <c r="D5136" s="15">
        <v>99334973</v>
      </c>
    </row>
    <row r="5137" spans="1:4" ht="12.95" customHeight="1">
      <c r="A5137" s="13">
        <v>5133</v>
      </c>
      <c r="B5137" s="13" t="s">
        <v>8213</v>
      </c>
      <c r="C5137" s="14" t="s">
        <v>29672</v>
      </c>
      <c r="D5137" s="15">
        <v>99332360</v>
      </c>
    </row>
    <row r="5138" spans="1:4" ht="12.95" customHeight="1">
      <c r="A5138" s="13">
        <v>5134</v>
      </c>
      <c r="B5138" s="13" t="s">
        <v>18888</v>
      </c>
      <c r="C5138" s="14" t="s">
        <v>29673</v>
      </c>
      <c r="D5138" s="15">
        <v>99286358</v>
      </c>
    </row>
    <row r="5139" spans="1:4" ht="12.95" customHeight="1">
      <c r="A5139" s="13">
        <v>5135</v>
      </c>
      <c r="B5139" s="13" t="s">
        <v>5239</v>
      </c>
      <c r="C5139" s="14" t="s">
        <v>29674</v>
      </c>
      <c r="D5139" s="15">
        <v>99255406</v>
      </c>
    </row>
    <row r="5140" spans="1:4" ht="12.95" customHeight="1">
      <c r="A5140" s="13">
        <v>5136</v>
      </c>
      <c r="B5140" s="13" t="s">
        <v>29675</v>
      </c>
      <c r="C5140" s="14" t="s">
        <v>29676</v>
      </c>
      <c r="D5140" s="15">
        <v>99240682</v>
      </c>
    </row>
    <row r="5141" spans="1:4" ht="12.95" customHeight="1">
      <c r="A5141" s="13">
        <v>5137</v>
      </c>
      <c r="B5141" s="13" t="s">
        <v>7002</v>
      </c>
      <c r="C5141" s="14" t="s">
        <v>29677</v>
      </c>
      <c r="D5141" s="15">
        <v>99240437</v>
      </c>
    </row>
    <row r="5142" spans="1:4" ht="12.95" customHeight="1">
      <c r="A5142" s="13">
        <v>5138</v>
      </c>
      <c r="B5142" s="13" t="s">
        <v>7076</v>
      </c>
      <c r="C5142" s="14" t="s">
        <v>29678</v>
      </c>
      <c r="D5142" s="15">
        <v>99127094</v>
      </c>
    </row>
    <row r="5143" spans="1:4" ht="12.95" customHeight="1">
      <c r="A5143" s="13">
        <v>5139</v>
      </c>
      <c r="B5143" s="13" t="s">
        <v>5730</v>
      </c>
      <c r="C5143" s="14" t="s">
        <v>29679</v>
      </c>
      <c r="D5143" s="15">
        <v>99118763</v>
      </c>
    </row>
    <row r="5144" spans="1:4" ht="12.95" customHeight="1">
      <c r="A5144" s="13">
        <v>5140</v>
      </c>
      <c r="B5144" s="13" t="s">
        <v>21686</v>
      </c>
      <c r="C5144" s="14" t="s">
        <v>29680</v>
      </c>
      <c r="D5144" s="15">
        <v>99071328</v>
      </c>
    </row>
    <row r="5145" spans="1:4" ht="12.95" customHeight="1">
      <c r="A5145" s="13">
        <v>5141</v>
      </c>
      <c r="B5145" s="13" t="s">
        <v>29681</v>
      </c>
      <c r="C5145" s="14" t="s">
        <v>29682</v>
      </c>
      <c r="D5145" s="15">
        <v>99042472</v>
      </c>
    </row>
    <row r="5146" spans="1:4" ht="12.95" customHeight="1">
      <c r="A5146" s="13">
        <v>5142</v>
      </c>
      <c r="B5146" s="13" t="s">
        <v>20377</v>
      </c>
      <c r="C5146" s="14" t="s">
        <v>29683</v>
      </c>
      <c r="D5146" s="15">
        <v>99033000</v>
      </c>
    </row>
    <row r="5147" spans="1:4" ht="12.95" customHeight="1">
      <c r="A5147" s="13">
        <v>5143</v>
      </c>
      <c r="B5147" s="13" t="s">
        <v>29684</v>
      </c>
      <c r="C5147" s="14" t="s">
        <v>29685</v>
      </c>
      <c r="D5147" s="15">
        <v>99029364</v>
      </c>
    </row>
    <row r="5148" spans="1:4" ht="12.95" customHeight="1">
      <c r="A5148" s="13">
        <v>5144</v>
      </c>
      <c r="B5148" s="13" t="s">
        <v>29686</v>
      </c>
      <c r="C5148" s="14" t="s">
        <v>29687</v>
      </c>
      <c r="D5148" s="15">
        <v>99027490</v>
      </c>
    </row>
    <row r="5149" spans="1:4" ht="12.95" customHeight="1">
      <c r="A5149" s="13">
        <v>5145</v>
      </c>
      <c r="B5149" s="13" t="s">
        <v>5582</v>
      </c>
      <c r="C5149" s="14" t="s">
        <v>29688</v>
      </c>
      <c r="D5149" s="15">
        <v>99005380</v>
      </c>
    </row>
    <row r="5150" spans="1:4" ht="12.95" customHeight="1">
      <c r="A5150" s="13">
        <v>5146</v>
      </c>
      <c r="B5150" s="13" t="s">
        <v>29689</v>
      </c>
      <c r="C5150" s="14" t="s">
        <v>29690</v>
      </c>
      <c r="D5150" s="15">
        <v>98926530</v>
      </c>
    </row>
    <row r="5151" spans="1:4" ht="12.95" customHeight="1">
      <c r="A5151" s="13">
        <v>5147</v>
      </c>
      <c r="B5151" s="13" t="s">
        <v>29691</v>
      </c>
      <c r="C5151" s="14" t="s">
        <v>29692</v>
      </c>
      <c r="D5151" s="15">
        <v>98909643</v>
      </c>
    </row>
    <row r="5152" spans="1:4" ht="12.95" customHeight="1">
      <c r="A5152" s="13">
        <v>5148</v>
      </c>
      <c r="B5152" s="13" t="s">
        <v>8267</v>
      </c>
      <c r="C5152" s="14" t="s">
        <v>29693</v>
      </c>
      <c r="D5152" s="15">
        <v>98908213</v>
      </c>
    </row>
    <row r="5153" spans="1:4" ht="12.95" customHeight="1">
      <c r="A5153" s="13">
        <v>5149</v>
      </c>
      <c r="B5153" s="13" t="s">
        <v>6816</v>
      </c>
      <c r="C5153" s="14" t="s">
        <v>29694</v>
      </c>
      <c r="D5153" s="15">
        <v>98900065</v>
      </c>
    </row>
    <row r="5154" spans="1:4" ht="12.95" customHeight="1">
      <c r="A5154" s="13">
        <v>5150</v>
      </c>
      <c r="B5154" s="13" t="s">
        <v>29695</v>
      </c>
      <c r="C5154" s="14" t="s">
        <v>29696</v>
      </c>
      <c r="D5154" s="15">
        <v>98869964</v>
      </c>
    </row>
    <row r="5155" spans="1:4" ht="12.95" customHeight="1">
      <c r="A5155" s="13">
        <v>5151</v>
      </c>
      <c r="B5155" s="13" t="s">
        <v>6959</v>
      </c>
      <c r="C5155" s="14" t="s">
        <v>29697</v>
      </c>
      <c r="D5155" s="15">
        <v>98828324</v>
      </c>
    </row>
    <row r="5156" spans="1:4" ht="12.95" customHeight="1">
      <c r="A5156" s="13">
        <v>5152</v>
      </c>
      <c r="B5156" s="13" t="s">
        <v>7219</v>
      </c>
      <c r="C5156" s="14" t="s">
        <v>29698</v>
      </c>
      <c r="D5156" s="15">
        <v>98818392</v>
      </c>
    </row>
    <row r="5157" spans="1:4" ht="12.95" customHeight="1">
      <c r="A5157" s="13">
        <v>5153</v>
      </c>
      <c r="B5157" s="13" t="s">
        <v>8366</v>
      </c>
      <c r="C5157" s="14" t="s">
        <v>29699</v>
      </c>
      <c r="D5157" s="15">
        <v>98803286</v>
      </c>
    </row>
    <row r="5158" spans="1:4" ht="12.95" customHeight="1">
      <c r="A5158" s="13">
        <v>5154</v>
      </c>
      <c r="B5158" s="13" t="s">
        <v>29700</v>
      </c>
      <c r="C5158" s="14" t="s">
        <v>29701</v>
      </c>
      <c r="D5158" s="15">
        <v>98787581</v>
      </c>
    </row>
    <row r="5159" spans="1:4" ht="12.95" customHeight="1">
      <c r="A5159" s="13">
        <v>5155</v>
      </c>
      <c r="B5159" s="13" t="s">
        <v>5630</v>
      </c>
      <c r="C5159" s="14" t="s">
        <v>29702</v>
      </c>
      <c r="D5159" s="15">
        <v>98739830</v>
      </c>
    </row>
    <row r="5160" spans="1:4" ht="12.95" customHeight="1">
      <c r="A5160" s="13">
        <v>5156</v>
      </c>
      <c r="B5160" s="13" t="s">
        <v>19093</v>
      </c>
      <c r="C5160" s="14" t="s">
        <v>29703</v>
      </c>
      <c r="D5160" s="15">
        <v>98694095</v>
      </c>
    </row>
    <row r="5161" spans="1:4" ht="12.95" customHeight="1">
      <c r="A5161" s="13">
        <v>5157</v>
      </c>
      <c r="B5161" s="13" t="s">
        <v>7148</v>
      </c>
      <c r="C5161" s="14" t="s">
        <v>29704</v>
      </c>
      <c r="D5161" s="15">
        <v>98656878</v>
      </c>
    </row>
    <row r="5162" spans="1:4" ht="12.95" customHeight="1">
      <c r="A5162" s="13">
        <v>5158</v>
      </c>
      <c r="B5162" s="13" t="s">
        <v>29705</v>
      </c>
      <c r="C5162" s="14" t="s">
        <v>29706</v>
      </c>
      <c r="D5162" s="15">
        <v>98647774</v>
      </c>
    </row>
    <row r="5163" spans="1:4" ht="12.95" customHeight="1">
      <c r="A5163" s="13">
        <v>5159</v>
      </c>
      <c r="B5163" s="13" t="s">
        <v>6629</v>
      </c>
      <c r="C5163" s="14" t="s">
        <v>29707</v>
      </c>
      <c r="D5163" s="15">
        <v>98630196</v>
      </c>
    </row>
    <row r="5164" spans="1:4" ht="12.95" customHeight="1">
      <c r="A5164" s="13">
        <v>5160</v>
      </c>
      <c r="B5164" s="13" t="s">
        <v>5617</v>
      </c>
      <c r="C5164" s="14" t="s">
        <v>29708</v>
      </c>
      <c r="D5164" s="15">
        <v>98570291</v>
      </c>
    </row>
    <row r="5165" spans="1:4" ht="12.95" customHeight="1">
      <c r="A5165" s="13">
        <v>5161</v>
      </c>
      <c r="B5165" s="13" t="s">
        <v>20569</v>
      </c>
      <c r="C5165" s="14" t="s">
        <v>29709</v>
      </c>
      <c r="D5165" s="15">
        <v>98570246</v>
      </c>
    </row>
    <row r="5166" spans="1:4" ht="12.95" customHeight="1">
      <c r="A5166" s="13">
        <v>5162</v>
      </c>
      <c r="B5166" s="13" t="s">
        <v>29710</v>
      </c>
      <c r="C5166" s="14" t="s">
        <v>29711</v>
      </c>
      <c r="D5166" s="15">
        <v>98527779</v>
      </c>
    </row>
    <row r="5167" spans="1:4" ht="12.95" customHeight="1">
      <c r="A5167" s="13">
        <v>5163</v>
      </c>
      <c r="B5167" s="13" t="s">
        <v>29712</v>
      </c>
      <c r="C5167" s="14" t="s">
        <v>29713</v>
      </c>
      <c r="D5167" s="15">
        <v>98481352</v>
      </c>
    </row>
    <row r="5168" spans="1:4" ht="12.95" customHeight="1">
      <c r="A5168" s="13">
        <v>5164</v>
      </c>
      <c r="B5168" s="13" t="s">
        <v>20537</v>
      </c>
      <c r="C5168" s="14" t="s">
        <v>29714</v>
      </c>
      <c r="D5168" s="15">
        <v>98476575</v>
      </c>
    </row>
    <row r="5169" spans="1:4" ht="12.95" customHeight="1">
      <c r="A5169" s="13">
        <v>5165</v>
      </c>
      <c r="B5169" s="13" t="s">
        <v>19263</v>
      </c>
      <c r="C5169" s="14" t="s">
        <v>29715</v>
      </c>
      <c r="D5169" s="15">
        <v>98471454</v>
      </c>
    </row>
    <row r="5170" spans="1:4" ht="12.95" customHeight="1">
      <c r="A5170" s="13">
        <v>5166</v>
      </c>
      <c r="B5170" s="13" t="s">
        <v>21242</v>
      </c>
      <c r="C5170" s="14" t="s">
        <v>29716</v>
      </c>
      <c r="D5170" s="15">
        <v>98464356</v>
      </c>
    </row>
    <row r="5171" spans="1:4" ht="12.95" customHeight="1">
      <c r="A5171" s="13">
        <v>5167</v>
      </c>
      <c r="B5171" s="13" t="s">
        <v>21692</v>
      </c>
      <c r="C5171" s="14" t="s">
        <v>29717</v>
      </c>
      <c r="D5171" s="15">
        <v>98442826</v>
      </c>
    </row>
    <row r="5172" spans="1:4" ht="12.95" customHeight="1">
      <c r="A5172" s="13">
        <v>5168</v>
      </c>
      <c r="B5172" s="13" t="s">
        <v>8390</v>
      </c>
      <c r="C5172" s="14" t="s">
        <v>29718</v>
      </c>
      <c r="D5172" s="15">
        <v>98439167</v>
      </c>
    </row>
    <row r="5173" spans="1:4" ht="12.95" customHeight="1">
      <c r="A5173" s="13">
        <v>5169</v>
      </c>
      <c r="B5173" s="13" t="s">
        <v>8174</v>
      </c>
      <c r="C5173" s="14" t="s">
        <v>29719</v>
      </c>
      <c r="D5173" s="15">
        <v>98361028</v>
      </c>
    </row>
    <row r="5174" spans="1:4" ht="12.95" customHeight="1">
      <c r="A5174" s="13">
        <v>5170</v>
      </c>
      <c r="B5174" s="13" t="s">
        <v>29720</v>
      </c>
      <c r="C5174" s="14" t="s">
        <v>29721</v>
      </c>
      <c r="D5174" s="15">
        <v>98350074</v>
      </c>
    </row>
    <row r="5175" spans="1:4" ht="12.95" customHeight="1">
      <c r="A5175" s="13">
        <v>5171</v>
      </c>
      <c r="B5175" s="13" t="s">
        <v>7570</v>
      </c>
      <c r="C5175" s="14" t="s">
        <v>29722</v>
      </c>
      <c r="D5175" s="15">
        <v>98340407</v>
      </c>
    </row>
    <row r="5176" spans="1:4" ht="12.95" customHeight="1">
      <c r="A5176" s="13">
        <v>5172</v>
      </c>
      <c r="B5176" s="13" t="s">
        <v>29723</v>
      </c>
      <c r="C5176" s="14" t="s">
        <v>29724</v>
      </c>
      <c r="D5176" s="15">
        <v>98333485</v>
      </c>
    </row>
    <row r="5177" spans="1:4" ht="12.95" customHeight="1">
      <c r="A5177" s="13">
        <v>5173</v>
      </c>
      <c r="B5177" s="13" t="s">
        <v>5354</v>
      </c>
      <c r="C5177" s="14" t="s">
        <v>29725</v>
      </c>
      <c r="D5177" s="15">
        <v>98305333</v>
      </c>
    </row>
    <row r="5178" spans="1:4" ht="12.95" customHeight="1">
      <c r="A5178" s="13">
        <v>5174</v>
      </c>
      <c r="B5178" s="13" t="s">
        <v>7751</v>
      </c>
      <c r="C5178" s="14" t="s">
        <v>29726</v>
      </c>
      <c r="D5178" s="15">
        <v>98292007</v>
      </c>
    </row>
    <row r="5179" spans="1:4" ht="12.95" customHeight="1">
      <c r="A5179" s="13">
        <v>5175</v>
      </c>
      <c r="B5179" s="13" t="s">
        <v>29727</v>
      </c>
      <c r="C5179" s="14" t="s">
        <v>29728</v>
      </c>
      <c r="D5179" s="15">
        <v>98283292</v>
      </c>
    </row>
    <row r="5180" spans="1:4" ht="12.95" customHeight="1">
      <c r="A5180" s="13">
        <v>5176</v>
      </c>
      <c r="B5180" s="13" t="s">
        <v>19982</v>
      </c>
      <c r="C5180" s="14" t="s">
        <v>29729</v>
      </c>
      <c r="D5180" s="15">
        <v>98149639</v>
      </c>
    </row>
    <row r="5181" spans="1:4" ht="12.95" customHeight="1">
      <c r="A5181" s="13">
        <v>5177</v>
      </c>
      <c r="B5181" s="13" t="s">
        <v>29730</v>
      </c>
      <c r="C5181" s="14" t="s">
        <v>29731</v>
      </c>
      <c r="D5181" s="15">
        <v>98117409</v>
      </c>
    </row>
    <row r="5182" spans="1:4" ht="12.95" customHeight="1">
      <c r="A5182" s="13">
        <v>5178</v>
      </c>
      <c r="B5182" s="13" t="s">
        <v>29732</v>
      </c>
      <c r="C5182" s="14" t="s">
        <v>29733</v>
      </c>
      <c r="D5182" s="15">
        <v>98079612</v>
      </c>
    </row>
    <row r="5183" spans="1:4" ht="12.95" customHeight="1">
      <c r="A5183" s="13">
        <v>5179</v>
      </c>
      <c r="B5183" s="13" t="s">
        <v>21012</v>
      </c>
      <c r="C5183" s="14" t="s">
        <v>29734</v>
      </c>
      <c r="D5183" s="15">
        <v>98078292</v>
      </c>
    </row>
    <row r="5184" spans="1:4" ht="12.95" customHeight="1">
      <c r="A5184" s="13">
        <v>5180</v>
      </c>
      <c r="B5184" s="13" t="s">
        <v>29735</v>
      </c>
      <c r="C5184" s="14" t="s">
        <v>29736</v>
      </c>
      <c r="D5184" s="15">
        <v>98055115</v>
      </c>
    </row>
    <row r="5185" spans="1:4" ht="12.95" customHeight="1">
      <c r="A5185" s="13">
        <v>5181</v>
      </c>
      <c r="B5185" s="13" t="s">
        <v>29737</v>
      </c>
      <c r="C5185" s="14" t="s">
        <v>29738</v>
      </c>
      <c r="D5185" s="15">
        <v>98051945</v>
      </c>
    </row>
    <row r="5186" spans="1:4" ht="12.95" customHeight="1">
      <c r="A5186" s="13">
        <v>5182</v>
      </c>
      <c r="B5186" s="13" t="s">
        <v>20235</v>
      </c>
      <c r="C5186" s="14" t="s">
        <v>29739</v>
      </c>
      <c r="D5186" s="15">
        <v>98026174</v>
      </c>
    </row>
    <row r="5187" spans="1:4" ht="12.95" customHeight="1">
      <c r="A5187" s="13">
        <v>5183</v>
      </c>
      <c r="B5187" s="13" t="s">
        <v>8425</v>
      </c>
      <c r="C5187" s="14" t="s">
        <v>29740</v>
      </c>
      <c r="D5187" s="15">
        <v>98006468</v>
      </c>
    </row>
    <row r="5188" spans="1:4" ht="12.95" customHeight="1">
      <c r="A5188" s="13">
        <v>5184</v>
      </c>
      <c r="B5188" s="13" t="s">
        <v>29741</v>
      </c>
      <c r="C5188" s="14" t="s">
        <v>29742</v>
      </c>
      <c r="D5188" s="15">
        <v>97975133</v>
      </c>
    </row>
    <row r="5189" spans="1:4" ht="12.95" customHeight="1">
      <c r="A5189" s="13">
        <v>5185</v>
      </c>
      <c r="B5189" s="13" t="s">
        <v>29743</v>
      </c>
      <c r="C5189" s="14" t="s">
        <v>29744</v>
      </c>
      <c r="D5189" s="15">
        <v>97894117</v>
      </c>
    </row>
    <row r="5190" spans="1:4" ht="12.95" customHeight="1">
      <c r="A5190" s="13">
        <v>5186</v>
      </c>
      <c r="B5190" s="13" t="s">
        <v>18800</v>
      </c>
      <c r="C5190" s="14" t="s">
        <v>29745</v>
      </c>
      <c r="D5190" s="15">
        <v>97794137</v>
      </c>
    </row>
    <row r="5191" spans="1:4" ht="12.95" customHeight="1">
      <c r="A5191" s="13">
        <v>5187</v>
      </c>
      <c r="B5191" s="13" t="s">
        <v>8342</v>
      </c>
      <c r="C5191" s="14" t="s">
        <v>29746</v>
      </c>
      <c r="D5191" s="15">
        <v>97731553</v>
      </c>
    </row>
    <row r="5192" spans="1:4" ht="12.95" customHeight="1">
      <c r="A5192" s="13">
        <v>5188</v>
      </c>
      <c r="B5192" s="13" t="s">
        <v>6218</v>
      </c>
      <c r="C5192" s="14" t="s">
        <v>29747</v>
      </c>
      <c r="D5192" s="15">
        <v>97699019</v>
      </c>
    </row>
    <row r="5193" spans="1:4" ht="12.95" customHeight="1">
      <c r="A5193" s="13">
        <v>5189</v>
      </c>
      <c r="B5193" s="13" t="s">
        <v>7894</v>
      </c>
      <c r="C5193" s="14" t="s">
        <v>29748</v>
      </c>
      <c r="D5193" s="15">
        <v>97689902</v>
      </c>
    </row>
    <row r="5194" spans="1:4" ht="12.95" customHeight="1">
      <c r="A5194" s="13">
        <v>5190</v>
      </c>
      <c r="B5194" s="13" t="s">
        <v>19653</v>
      </c>
      <c r="C5194" s="14" t="s">
        <v>29749</v>
      </c>
      <c r="D5194" s="15">
        <v>97635354</v>
      </c>
    </row>
    <row r="5195" spans="1:4" ht="12.95" customHeight="1">
      <c r="A5195" s="13">
        <v>5191</v>
      </c>
      <c r="B5195" s="13" t="s">
        <v>7997</v>
      </c>
      <c r="C5195" s="14" t="s">
        <v>29750</v>
      </c>
      <c r="D5195" s="15">
        <v>97620378</v>
      </c>
    </row>
    <row r="5196" spans="1:4" ht="12.95" customHeight="1">
      <c r="A5196" s="13">
        <v>5192</v>
      </c>
      <c r="B5196" s="13" t="s">
        <v>7394</v>
      </c>
      <c r="C5196" s="14" t="s">
        <v>29751</v>
      </c>
      <c r="D5196" s="15">
        <v>97620019</v>
      </c>
    </row>
    <row r="5197" spans="1:4" ht="12.95" customHeight="1">
      <c r="A5197" s="13">
        <v>5193</v>
      </c>
      <c r="B5197" s="13" t="s">
        <v>7881</v>
      </c>
      <c r="C5197" s="14" t="s">
        <v>29752</v>
      </c>
      <c r="D5197" s="15">
        <v>97598682</v>
      </c>
    </row>
    <row r="5198" spans="1:4" ht="12.95" customHeight="1">
      <c r="A5198" s="13">
        <v>5194</v>
      </c>
      <c r="B5198" s="13" t="s">
        <v>20608</v>
      </c>
      <c r="C5198" s="14" t="s">
        <v>29753</v>
      </c>
      <c r="D5198" s="15">
        <v>97477954</v>
      </c>
    </row>
    <row r="5199" spans="1:4" ht="12.95" customHeight="1">
      <c r="A5199" s="13">
        <v>5195</v>
      </c>
      <c r="B5199" s="13" t="s">
        <v>18768</v>
      </c>
      <c r="C5199" s="14" t="s">
        <v>29754</v>
      </c>
      <c r="D5199" s="15">
        <v>97461800</v>
      </c>
    </row>
    <row r="5200" spans="1:4" ht="12.95" customHeight="1">
      <c r="A5200" s="13">
        <v>5196</v>
      </c>
      <c r="B5200" s="13" t="s">
        <v>5744</v>
      </c>
      <c r="C5200" s="14" t="s">
        <v>29755</v>
      </c>
      <c r="D5200" s="15">
        <v>97437791</v>
      </c>
    </row>
    <row r="5201" spans="1:4" ht="12.95" customHeight="1">
      <c r="A5201" s="13">
        <v>5197</v>
      </c>
      <c r="B5201" s="13" t="s">
        <v>19375</v>
      </c>
      <c r="C5201" s="14" t="s">
        <v>29756</v>
      </c>
      <c r="D5201" s="15">
        <v>97410198</v>
      </c>
    </row>
    <row r="5202" spans="1:4" ht="12.95" customHeight="1">
      <c r="A5202" s="13">
        <v>5198</v>
      </c>
      <c r="B5202" s="13" t="s">
        <v>19529</v>
      </c>
      <c r="C5202" s="14" t="s">
        <v>29757</v>
      </c>
      <c r="D5202" s="15">
        <v>97274948</v>
      </c>
    </row>
    <row r="5203" spans="1:4" ht="12.95" customHeight="1">
      <c r="A5203" s="13">
        <v>5199</v>
      </c>
      <c r="B5203" s="13" t="s">
        <v>21657</v>
      </c>
      <c r="C5203" s="14" t="s">
        <v>29758</v>
      </c>
      <c r="D5203" s="15">
        <v>97263815</v>
      </c>
    </row>
    <row r="5204" spans="1:4" ht="12.95" customHeight="1">
      <c r="A5204" s="13">
        <v>5200</v>
      </c>
      <c r="B5204" s="13" t="s">
        <v>20482</v>
      </c>
      <c r="C5204" s="14" t="s">
        <v>29759</v>
      </c>
      <c r="D5204" s="15">
        <v>97225450</v>
      </c>
    </row>
    <row r="5205" spans="1:4" ht="12.95" customHeight="1">
      <c r="A5205" s="13">
        <v>5201</v>
      </c>
      <c r="B5205" s="13" t="s">
        <v>7389</v>
      </c>
      <c r="C5205" s="14" t="s">
        <v>29760</v>
      </c>
      <c r="D5205" s="15">
        <v>97179241</v>
      </c>
    </row>
    <row r="5206" spans="1:4" ht="12.95" customHeight="1">
      <c r="A5206" s="13">
        <v>5202</v>
      </c>
      <c r="B5206" s="13" t="s">
        <v>29761</v>
      </c>
      <c r="C5206" s="14" t="s">
        <v>29762</v>
      </c>
      <c r="D5206" s="15">
        <v>97127916</v>
      </c>
    </row>
    <row r="5207" spans="1:4" ht="12.95" customHeight="1">
      <c r="A5207" s="13">
        <v>5203</v>
      </c>
      <c r="B5207" s="13" t="s">
        <v>5762</v>
      </c>
      <c r="C5207" s="14" t="s">
        <v>29763</v>
      </c>
      <c r="D5207" s="15">
        <v>97060072</v>
      </c>
    </row>
    <row r="5208" spans="1:4" ht="12.95" customHeight="1">
      <c r="A5208" s="13">
        <v>5204</v>
      </c>
      <c r="B5208" s="13" t="s">
        <v>19058</v>
      </c>
      <c r="C5208" s="14" t="s">
        <v>29764</v>
      </c>
      <c r="D5208" s="15">
        <v>97057732</v>
      </c>
    </row>
    <row r="5209" spans="1:4" ht="12.95" customHeight="1">
      <c r="A5209" s="13">
        <v>5205</v>
      </c>
      <c r="B5209" s="13" t="s">
        <v>6590</v>
      </c>
      <c r="C5209" s="14" t="s">
        <v>29765</v>
      </c>
      <c r="D5209" s="15">
        <v>97056320</v>
      </c>
    </row>
    <row r="5210" spans="1:4" ht="12.95" customHeight="1">
      <c r="A5210" s="13">
        <v>5206</v>
      </c>
      <c r="B5210" s="13" t="s">
        <v>7307</v>
      </c>
      <c r="C5210" s="14" t="s">
        <v>29766</v>
      </c>
      <c r="D5210" s="15">
        <v>96975758</v>
      </c>
    </row>
    <row r="5211" spans="1:4" ht="12.95" customHeight="1">
      <c r="A5211" s="13">
        <v>5207</v>
      </c>
      <c r="B5211" s="13" t="s">
        <v>20292</v>
      </c>
      <c r="C5211" s="14" t="s">
        <v>29767</v>
      </c>
      <c r="D5211" s="15">
        <v>96936207</v>
      </c>
    </row>
    <row r="5212" spans="1:4" ht="12.95" customHeight="1">
      <c r="A5212" s="13">
        <v>5208</v>
      </c>
      <c r="B5212" s="13" t="s">
        <v>19121</v>
      </c>
      <c r="C5212" s="14" t="s">
        <v>29768</v>
      </c>
      <c r="D5212" s="15">
        <v>96935842</v>
      </c>
    </row>
    <row r="5213" spans="1:4" ht="12.95" customHeight="1">
      <c r="A5213" s="13">
        <v>5209</v>
      </c>
      <c r="B5213" s="13" t="s">
        <v>8393</v>
      </c>
      <c r="C5213" s="14" t="s">
        <v>29769</v>
      </c>
      <c r="D5213" s="15">
        <v>96934741</v>
      </c>
    </row>
    <row r="5214" spans="1:4" ht="12.95" customHeight="1">
      <c r="A5214" s="13">
        <v>5210</v>
      </c>
      <c r="B5214" s="13" t="s">
        <v>29770</v>
      </c>
      <c r="C5214" s="14" t="s">
        <v>29771</v>
      </c>
      <c r="D5214" s="15">
        <v>96918800</v>
      </c>
    </row>
    <row r="5215" spans="1:4" ht="12.95" customHeight="1">
      <c r="A5215" s="13">
        <v>5211</v>
      </c>
      <c r="B5215" s="13" t="s">
        <v>29772</v>
      </c>
      <c r="C5215" s="14" t="s">
        <v>29773</v>
      </c>
      <c r="D5215" s="15">
        <v>96879189</v>
      </c>
    </row>
    <row r="5216" spans="1:4" ht="12.95" customHeight="1">
      <c r="A5216" s="13">
        <v>5212</v>
      </c>
      <c r="B5216" s="13" t="s">
        <v>20258</v>
      </c>
      <c r="C5216" s="14" t="s">
        <v>29774</v>
      </c>
      <c r="D5216" s="15">
        <v>96849300</v>
      </c>
    </row>
    <row r="5217" spans="1:4" ht="12.95" customHeight="1">
      <c r="A5217" s="13">
        <v>5213</v>
      </c>
      <c r="B5217" s="13" t="s">
        <v>20210</v>
      </c>
      <c r="C5217" s="14" t="s">
        <v>29775</v>
      </c>
      <c r="D5217" s="15">
        <v>96832163</v>
      </c>
    </row>
    <row r="5218" spans="1:4" ht="12.95" customHeight="1">
      <c r="A5218" s="13">
        <v>5214</v>
      </c>
      <c r="B5218" s="13" t="s">
        <v>7214</v>
      </c>
      <c r="C5218" s="14" t="s">
        <v>29776</v>
      </c>
      <c r="D5218" s="15">
        <v>96769049</v>
      </c>
    </row>
    <row r="5219" spans="1:4" ht="12.95" customHeight="1">
      <c r="A5219" s="13">
        <v>5215</v>
      </c>
      <c r="B5219" s="13" t="s">
        <v>19950</v>
      </c>
      <c r="C5219" s="14" t="s">
        <v>29777</v>
      </c>
      <c r="D5219" s="15">
        <v>96764444</v>
      </c>
    </row>
    <row r="5220" spans="1:4" ht="12.95" customHeight="1">
      <c r="A5220" s="13">
        <v>5216</v>
      </c>
      <c r="B5220" s="13" t="s">
        <v>7776</v>
      </c>
      <c r="C5220" s="14" t="s">
        <v>29778</v>
      </c>
      <c r="D5220" s="15">
        <v>96704958</v>
      </c>
    </row>
    <row r="5221" spans="1:4" ht="12.95" customHeight="1">
      <c r="A5221" s="13">
        <v>5217</v>
      </c>
      <c r="B5221" s="13" t="s">
        <v>29779</v>
      </c>
      <c r="C5221" s="14" t="s">
        <v>29780</v>
      </c>
      <c r="D5221" s="15">
        <v>96697184</v>
      </c>
    </row>
    <row r="5222" spans="1:4" ht="12.95" customHeight="1">
      <c r="A5222" s="13">
        <v>5218</v>
      </c>
      <c r="B5222" s="13" t="s">
        <v>20768</v>
      </c>
      <c r="C5222" s="14" t="s">
        <v>29781</v>
      </c>
      <c r="D5222" s="15">
        <v>96684358</v>
      </c>
    </row>
    <row r="5223" spans="1:4" ht="12.95" customHeight="1">
      <c r="A5223" s="13">
        <v>5219</v>
      </c>
      <c r="B5223" s="13" t="s">
        <v>19736</v>
      </c>
      <c r="C5223" s="14" t="s">
        <v>29782</v>
      </c>
      <c r="D5223" s="15">
        <v>96646549</v>
      </c>
    </row>
    <row r="5224" spans="1:4" ht="12.95" customHeight="1">
      <c r="A5224" s="13">
        <v>5220</v>
      </c>
      <c r="B5224" s="13" t="s">
        <v>7694</v>
      </c>
      <c r="C5224" s="14" t="s">
        <v>29783</v>
      </c>
      <c r="D5224" s="15">
        <v>96597423</v>
      </c>
    </row>
    <row r="5225" spans="1:4" ht="12.95" customHeight="1">
      <c r="A5225" s="13">
        <v>5221</v>
      </c>
      <c r="B5225" s="13" t="s">
        <v>6097</v>
      </c>
      <c r="C5225" s="14" t="s">
        <v>29784</v>
      </c>
      <c r="D5225" s="15">
        <v>96593107</v>
      </c>
    </row>
    <row r="5226" spans="1:4" ht="12.95" customHeight="1">
      <c r="A5226" s="13">
        <v>5222</v>
      </c>
      <c r="B5226" s="13" t="s">
        <v>5441</v>
      </c>
      <c r="C5226" s="14" t="s">
        <v>29785</v>
      </c>
      <c r="D5226" s="15">
        <v>96579389</v>
      </c>
    </row>
    <row r="5227" spans="1:4" ht="12.95" customHeight="1">
      <c r="A5227" s="13">
        <v>5223</v>
      </c>
      <c r="B5227" s="13" t="s">
        <v>29786</v>
      </c>
      <c r="C5227" s="14" t="s">
        <v>29787</v>
      </c>
      <c r="D5227" s="15">
        <v>96558280</v>
      </c>
    </row>
    <row r="5228" spans="1:4" ht="12.95" customHeight="1">
      <c r="A5228" s="13">
        <v>5224</v>
      </c>
      <c r="B5228" s="13" t="s">
        <v>7381</v>
      </c>
      <c r="C5228" s="14" t="s">
        <v>29788</v>
      </c>
      <c r="D5228" s="15">
        <v>96508337</v>
      </c>
    </row>
    <row r="5229" spans="1:4" ht="12.95" customHeight="1">
      <c r="A5229" s="13">
        <v>5225</v>
      </c>
      <c r="B5229" s="13" t="s">
        <v>20232</v>
      </c>
      <c r="C5229" s="14" t="s">
        <v>29789</v>
      </c>
      <c r="D5229" s="15">
        <v>96494124</v>
      </c>
    </row>
    <row r="5230" spans="1:4" ht="12.95" customHeight="1">
      <c r="A5230" s="13">
        <v>5226</v>
      </c>
      <c r="B5230" s="13" t="s">
        <v>7168</v>
      </c>
      <c r="C5230" s="14" t="s">
        <v>29790</v>
      </c>
      <c r="D5230" s="15">
        <v>96437963</v>
      </c>
    </row>
    <row r="5231" spans="1:4" ht="12.95" customHeight="1">
      <c r="A5231" s="13">
        <v>5227</v>
      </c>
      <c r="B5231" s="13" t="s">
        <v>21023</v>
      </c>
      <c r="C5231" s="14" t="s">
        <v>29791</v>
      </c>
      <c r="D5231" s="15">
        <v>96434298</v>
      </c>
    </row>
    <row r="5232" spans="1:4" ht="12.95" customHeight="1">
      <c r="A5232" s="13">
        <v>5228</v>
      </c>
      <c r="B5232" s="13" t="s">
        <v>29792</v>
      </c>
      <c r="C5232" s="14" t="s">
        <v>29793</v>
      </c>
      <c r="D5232" s="15">
        <v>96383788</v>
      </c>
    </row>
    <row r="5233" spans="1:4" ht="12.95" customHeight="1">
      <c r="A5233" s="13">
        <v>5229</v>
      </c>
      <c r="B5233" s="13" t="s">
        <v>19750</v>
      </c>
      <c r="C5233" s="14" t="s">
        <v>29794</v>
      </c>
      <c r="D5233" s="15">
        <v>96379742</v>
      </c>
    </row>
    <row r="5234" spans="1:4" ht="12.95" customHeight="1">
      <c r="A5234" s="13">
        <v>5230</v>
      </c>
      <c r="B5234" s="13" t="s">
        <v>29795</v>
      </c>
      <c r="C5234" s="14" t="s">
        <v>29796</v>
      </c>
      <c r="D5234" s="15">
        <v>96346627</v>
      </c>
    </row>
    <row r="5235" spans="1:4" ht="12.95" customHeight="1">
      <c r="A5235" s="13">
        <v>5231</v>
      </c>
      <c r="B5235" s="13" t="s">
        <v>7041</v>
      </c>
      <c r="C5235" s="14" t="s">
        <v>29797</v>
      </c>
      <c r="D5235" s="15">
        <v>96306524</v>
      </c>
    </row>
    <row r="5236" spans="1:4" ht="12.95" customHeight="1">
      <c r="A5236" s="13">
        <v>5232</v>
      </c>
      <c r="B5236" s="13" t="s">
        <v>7463</v>
      </c>
      <c r="C5236" s="14" t="s">
        <v>29798</v>
      </c>
      <c r="D5236" s="15">
        <v>96258464</v>
      </c>
    </row>
    <row r="5237" spans="1:4" ht="12.95" customHeight="1">
      <c r="A5237" s="13">
        <v>5233</v>
      </c>
      <c r="B5237" s="13" t="s">
        <v>29799</v>
      </c>
      <c r="C5237" s="14" t="s">
        <v>29800</v>
      </c>
      <c r="D5237" s="15">
        <v>96186304</v>
      </c>
    </row>
    <row r="5238" spans="1:4" ht="12.95" customHeight="1">
      <c r="A5238" s="13">
        <v>5234</v>
      </c>
      <c r="B5238" s="13" t="s">
        <v>19908</v>
      </c>
      <c r="C5238" s="14" t="s">
        <v>29801</v>
      </c>
      <c r="D5238" s="15">
        <v>96178748</v>
      </c>
    </row>
    <row r="5239" spans="1:4" ht="12.95" customHeight="1">
      <c r="A5239" s="13">
        <v>5235</v>
      </c>
      <c r="B5239" s="13" t="s">
        <v>29802</v>
      </c>
      <c r="C5239" s="14" t="s">
        <v>29803</v>
      </c>
      <c r="D5239" s="15">
        <v>96157843</v>
      </c>
    </row>
    <row r="5240" spans="1:4" ht="12.95" customHeight="1">
      <c r="A5240" s="13">
        <v>5236</v>
      </c>
      <c r="B5240" s="13" t="s">
        <v>19233</v>
      </c>
      <c r="C5240" s="14" t="s">
        <v>29804</v>
      </c>
      <c r="D5240" s="15">
        <v>96144856</v>
      </c>
    </row>
    <row r="5241" spans="1:4" ht="12.95" customHeight="1">
      <c r="A5241" s="13">
        <v>5237</v>
      </c>
      <c r="B5241" s="13" t="s">
        <v>29805</v>
      </c>
      <c r="C5241" s="14" t="s">
        <v>29806</v>
      </c>
      <c r="D5241" s="15">
        <v>96130954</v>
      </c>
    </row>
    <row r="5242" spans="1:4" ht="12.95" customHeight="1">
      <c r="A5242" s="13">
        <v>5238</v>
      </c>
      <c r="B5242" s="13" t="s">
        <v>5696</v>
      </c>
      <c r="C5242" s="14" t="s">
        <v>29807</v>
      </c>
      <c r="D5242" s="15">
        <v>96091601</v>
      </c>
    </row>
    <row r="5243" spans="1:4" ht="12.95" customHeight="1">
      <c r="A5243" s="13">
        <v>5239</v>
      </c>
      <c r="B5243" s="13" t="s">
        <v>20529</v>
      </c>
      <c r="C5243" s="14" t="s">
        <v>29808</v>
      </c>
      <c r="D5243" s="15">
        <v>96066220</v>
      </c>
    </row>
    <row r="5244" spans="1:4" ht="12.95" customHeight="1">
      <c r="A5244" s="13">
        <v>5240</v>
      </c>
      <c r="B5244" s="13" t="s">
        <v>19559</v>
      </c>
      <c r="C5244" s="14" t="s">
        <v>29809</v>
      </c>
      <c r="D5244" s="15">
        <v>96042650</v>
      </c>
    </row>
    <row r="5245" spans="1:4" ht="12.95" customHeight="1">
      <c r="A5245" s="13">
        <v>5241</v>
      </c>
      <c r="B5245" s="13" t="s">
        <v>20231</v>
      </c>
      <c r="C5245" s="14" t="s">
        <v>29810</v>
      </c>
      <c r="D5245" s="15">
        <v>96022628</v>
      </c>
    </row>
    <row r="5246" spans="1:4" ht="12.95" customHeight="1">
      <c r="A5246" s="13">
        <v>5242</v>
      </c>
      <c r="B5246" s="13" t="s">
        <v>7592</v>
      </c>
      <c r="C5246" s="14" t="s">
        <v>29811</v>
      </c>
      <c r="D5246" s="15">
        <v>95998164</v>
      </c>
    </row>
    <row r="5247" spans="1:4" ht="12.95" customHeight="1">
      <c r="A5247" s="13">
        <v>5243</v>
      </c>
      <c r="B5247" s="13" t="s">
        <v>20600</v>
      </c>
      <c r="C5247" s="14" t="s">
        <v>29812</v>
      </c>
      <c r="D5247" s="15">
        <v>95940505</v>
      </c>
    </row>
    <row r="5248" spans="1:4" ht="12.95" customHeight="1">
      <c r="A5248" s="13">
        <v>5244</v>
      </c>
      <c r="B5248" s="13" t="s">
        <v>7740</v>
      </c>
      <c r="C5248" s="14" t="s">
        <v>29813</v>
      </c>
      <c r="D5248" s="15">
        <v>95937216</v>
      </c>
    </row>
    <row r="5249" spans="1:4" ht="12.95" customHeight="1">
      <c r="A5249" s="13">
        <v>5245</v>
      </c>
      <c r="B5249" s="13" t="s">
        <v>19313</v>
      </c>
      <c r="C5249" s="14" t="s">
        <v>29814</v>
      </c>
      <c r="D5249" s="15">
        <v>95933145</v>
      </c>
    </row>
    <row r="5250" spans="1:4" ht="12.95" customHeight="1">
      <c r="A5250" s="13">
        <v>5246</v>
      </c>
      <c r="B5250" s="13" t="s">
        <v>29815</v>
      </c>
      <c r="C5250" s="14" t="s">
        <v>29816</v>
      </c>
      <c r="D5250" s="15">
        <v>95921381</v>
      </c>
    </row>
    <row r="5251" spans="1:4" ht="12.95" customHeight="1">
      <c r="A5251" s="13">
        <v>5247</v>
      </c>
      <c r="B5251" s="13" t="s">
        <v>19956</v>
      </c>
      <c r="C5251" s="14" t="s">
        <v>29817</v>
      </c>
      <c r="D5251" s="15">
        <v>95915693</v>
      </c>
    </row>
    <row r="5252" spans="1:4" ht="12.95" customHeight="1">
      <c r="A5252" s="13">
        <v>5248</v>
      </c>
      <c r="B5252" s="13" t="s">
        <v>7385</v>
      </c>
      <c r="C5252" s="14" t="s">
        <v>29818</v>
      </c>
      <c r="D5252" s="15">
        <v>95907823</v>
      </c>
    </row>
    <row r="5253" spans="1:4" ht="12.95" customHeight="1">
      <c r="A5253" s="13">
        <v>5249</v>
      </c>
      <c r="B5253" s="13" t="s">
        <v>6990</v>
      </c>
      <c r="C5253" s="14" t="s">
        <v>29819</v>
      </c>
      <c r="D5253" s="15">
        <v>95875631</v>
      </c>
    </row>
    <row r="5254" spans="1:4" ht="12.95" customHeight="1">
      <c r="A5254" s="13">
        <v>5250</v>
      </c>
      <c r="B5254" s="13" t="s">
        <v>6824</v>
      </c>
      <c r="C5254" s="14" t="s">
        <v>29820</v>
      </c>
      <c r="D5254" s="15">
        <v>95871012</v>
      </c>
    </row>
    <row r="5255" spans="1:4" ht="12.95" customHeight="1">
      <c r="A5255" s="13">
        <v>5251</v>
      </c>
      <c r="B5255" s="13" t="s">
        <v>20099</v>
      </c>
      <c r="C5255" s="14" t="s">
        <v>29821</v>
      </c>
      <c r="D5255" s="15">
        <v>95868472</v>
      </c>
    </row>
    <row r="5256" spans="1:4" ht="12.95" customHeight="1">
      <c r="A5256" s="13">
        <v>5252</v>
      </c>
      <c r="B5256" s="13" t="s">
        <v>20092</v>
      </c>
      <c r="C5256" s="14" t="s">
        <v>29822</v>
      </c>
      <c r="D5256" s="15">
        <v>95817054</v>
      </c>
    </row>
    <row r="5257" spans="1:4" ht="12.95" customHeight="1">
      <c r="A5257" s="13">
        <v>5253</v>
      </c>
      <c r="B5257" s="13" t="s">
        <v>6841</v>
      </c>
      <c r="C5257" s="14" t="s">
        <v>29823</v>
      </c>
      <c r="D5257" s="15">
        <v>95806841</v>
      </c>
    </row>
    <row r="5258" spans="1:4" ht="12.95" customHeight="1">
      <c r="A5258" s="13">
        <v>5254</v>
      </c>
      <c r="B5258" s="13" t="s">
        <v>7163</v>
      </c>
      <c r="C5258" s="14" t="s">
        <v>29824</v>
      </c>
      <c r="D5258" s="15">
        <v>95781976</v>
      </c>
    </row>
    <row r="5259" spans="1:4" ht="12.95" customHeight="1">
      <c r="A5259" s="13">
        <v>5255</v>
      </c>
      <c r="B5259" s="13" t="s">
        <v>29825</v>
      </c>
      <c r="C5259" s="14" t="s">
        <v>29826</v>
      </c>
      <c r="D5259" s="15">
        <v>95780101</v>
      </c>
    </row>
    <row r="5260" spans="1:4" ht="12.95" customHeight="1">
      <c r="A5260" s="13">
        <v>5256</v>
      </c>
      <c r="B5260" s="13" t="s">
        <v>20428</v>
      </c>
      <c r="C5260" s="14" t="s">
        <v>29827</v>
      </c>
      <c r="D5260" s="15">
        <v>95763362</v>
      </c>
    </row>
    <row r="5261" spans="1:4" ht="12.95" customHeight="1">
      <c r="A5261" s="13">
        <v>5257</v>
      </c>
      <c r="B5261" s="13" t="s">
        <v>20345</v>
      </c>
      <c r="C5261" s="14" t="s">
        <v>29828</v>
      </c>
      <c r="D5261" s="15">
        <v>95758723</v>
      </c>
    </row>
    <row r="5262" spans="1:4" ht="12.95" customHeight="1">
      <c r="A5262" s="13">
        <v>5258</v>
      </c>
      <c r="B5262" s="13" t="s">
        <v>6991</v>
      </c>
      <c r="C5262" s="14" t="s">
        <v>29829</v>
      </c>
      <c r="D5262" s="15">
        <v>95725617</v>
      </c>
    </row>
    <row r="5263" spans="1:4" ht="12.95" customHeight="1">
      <c r="A5263" s="13">
        <v>5259</v>
      </c>
      <c r="B5263" s="13" t="s">
        <v>7180</v>
      </c>
      <c r="C5263" s="14" t="s">
        <v>29830</v>
      </c>
      <c r="D5263" s="15">
        <v>95720422</v>
      </c>
    </row>
    <row r="5264" spans="1:4" ht="12.95" customHeight="1">
      <c r="A5264" s="13">
        <v>5260</v>
      </c>
      <c r="B5264" s="13" t="s">
        <v>7040</v>
      </c>
      <c r="C5264" s="14" t="s">
        <v>29831</v>
      </c>
      <c r="D5264" s="15">
        <v>95694910</v>
      </c>
    </row>
    <row r="5265" spans="1:4" ht="12.95" customHeight="1">
      <c r="A5265" s="13">
        <v>5261</v>
      </c>
      <c r="B5265" s="13" t="s">
        <v>8495</v>
      </c>
      <c r="C5265" s="14" t="s">
        <v>29832</v>
      </c>
      <c r="D5265" s="15">
        <v>95663233</v>
      </c>
    </row>
    <row r="5266" spans="1:4" ht="12.95" customHeight="1">
      <c r="A5266" s="13">
        <v>5262</v>
      </c>
      <c r="B5266" s="13" t="s">
        <v>5812</v>
      </c>
      <c r="C5266" s="14" t="s">
        <v>29833</v>
      </c>
      <c r="D5266" s="15">
        <v>95658508</v>
      </c>
    </row>
    <row r="5267" spans="1:4" ht="12.95" customHeight="1">
      <c r="A5267" s="13">
        <v>5263</v>
      </c>
      <c r="B5267" s="13" t="s">
        <v>29834</v>
      </c>
      <c r="C5267" s="14" t="s">
        <v>29835</v>
      </c>
      <c r="D5267" s="15">
        <v>95644951</v>
      </c>
    </row>
    <row r="5268" spans="1:4" ht="12.95" customHeight="1">
      <c r="A5268" s="13">
        <v>5264</v>
      </c>
      <c r="B5268" s="13" t="s">
        <v>22022</v>
      </c>
      <c r="C5268" s="14" t="s">
        <v>29836</v>
      </c>
      <c r="D5268" s="15">
        <v>95626911</v>
      </c>
    </row>
    <row r="5269" spans="1:4" ht="12.95" customHeight="1">
      <c r="A5269" s="13">
        <v>5265</v>
      </c>
      <c r="B5269" s="13" t="s">
        <v>29837</v>
      </c>
      <c r="C5269" s="14" t="s">
        <v>29838</v>
      </c>
      <c r="D5269" s="15">
        <v>95611918</v>
      </c>
    </row>
    <row r="5270" spans="1:4" ht="12.95" customHeight="1">
      <c r="A5270" s="13">
        <v>5266</v>
      </c>
      <c r="B5270" s="13" t="s">
        <v>29839</v>
      </c>
      <c r="C5270" s="14" t="s">
        <v>29840</v>
      </c>
      <c r="D5270" s="15">
        <v>95603631</v>
      </c>
    </row>
    <row r="5271" spans="1:4" ht="12.95" customHeight="1">
      <c r="A5271" s="13">
        <v>5267</v>
      </c>
      <c r="B5271" s="13" t="s">
        <v>19954</v>
      </c>
      <c r="C5271" s="14" t="s">
        <v>29841</v>
      </c>
      <c r="D5271" s="15">
        <v>95525830</v>
      </c>
    </row>
    <row r="5272" spans="1:4" ht="12.95" customHeight="1">
      <c r="A5272" s="13">
        <v>5268</v>
      </c>
      <c r="B5272" s="13" t="s">
        <v>18758</v>
      </c>
      <c r="C5272" s="14" t="s">
        <v>29842</v>
      </c>
      <c r="D5272" s="15">
        <v>95520440</v>
      </c>
    </row>
    <row r="5273" spans="1:4" ht="12.95" customHeight="1">
      <c r="A5273" s="13">
        <v>5269</v>
      </c>
      <c r="B5273" s="13" t="s">
        <v>7179</v>
      </c>
      <c r="C5273" s="14" t="s">
        <v>29843</v>
      </c>
      <c r="D5273" s="15">
        <v>95470916</v>
      </c>
    </row>
    <row r="5274" spans="1:4" ht="12.95" customHeight="1">
      <c r="A5274" s="13">
        <v>5270</v>
      </c>
      <c r="B5274" s="13" t="s">
        <v>5250</v>
      </c>
      <c r="C5274" s="14" t="s">
        <v>29844</v>
      </c>
      <c r="D5274" s="15">
        <v>95470638</v>
      </c>
    </row>
    <row r="5275" spans="1:4" ht="12.95" customHeight="1">
      <c r="A5275" s="13">
        <v>5271</v>
      </c>
      <c r="B5275" s="13" t="s">
        <v>29845</v>
      </c>
      <c r="C5275" s="14" t="s">
        <v>29846</v>
      </c>
      <c r="D5275" s="15">
        <v>95468381</v>
      </c>
    </row>
    <row r="5276" spans="1:4" ht="12.95" customHeight="1">
      <c r="A5276" s="13">
        <v>5272</v>
      </c>
      <c r="B5276" s="13" t="s">
        <v>8638</v>
      </c>
      <c r="C5276" s="14" t="s">
        <v>29847</v>
      </c>
      <c r="D5276" s="15">
        <v>95467183</v>
      </c>
    </row>
    <row r="5277" spans="1:4" ht="12.95" customHeight="1">
      <c r="A5277" s="13">
        <v>5273</v>
      </c>
      <c r="B5277" s="13" t="s">
        <v>20693</v>
      </c>
      <c r="C5277" s="14" t="s">
        <v>29848</v>
      </c>
      <c r="D5277" s="15">
        <v>95447127</v>
      </c>
    </row>
    <row r="5278" spans="1:4" ht="12.95" customHeight="1">
      <c r="A5278" s="13">
        <v>5274</v>
      </c>
      <c r="B5278" s="13" t="s">
        <v>8691</v>
      </c>
      <c r="C5278" s="14" t="s">
        <v>29849</v>
      </c>
      <c r="D5278" s="15">
        <v>95426970</v>
      </c>
    </row>
    <row r="5279" spans="1:4" ht="12.95" customHeight="1">
      <c r="A5279" s="13">
        <v>5275</v>
      </c>
      <c r="B5279" s="13" t="s">
        <v>29850</v>
      </c>
      <c r="C5279" s="14" t="s">
        <v>29851</v>
      </c>
      <c r="D5279" s="15">
        <v>95346971</v>
      </c>
    </row>
    <row r="5280" spans="1:4" ht="12.95" customHeight="1">
      <c r="A5280" s="13">
        <v>5276</v>
      </c>
      <c r="B5280" s="13" t="s">
        <v>5970</v>
      </c>
      <c r="C5280" s="14" t="s">
        <v>29852</v>
      </c>
      <c r="D5280" s="15">
        <v>95303307</v>
      </c>
    </row>
    <row r="5281" spans="1:4" ht="12.95" customHeight="1">
      <c r="A5281" s="13">
        <v>5277</v>
      </c>
      <c r="B5281" s="13" t="s">
        <v>8083</v>
      </c>
      <c r="C5281" s="14" t="s">
        <v>29853</v>
      </c>
      <c r="D5281" s="15">
        <v>95296271</v>
      </c>
    </row>
    <row r="5282" spans="1:4" ht="12.95" customHeight="1">
      <c r="A5282" s="13">
        <v>5278</v>
      </c>
      <c r="B5282" s="13" t="s">
        <v>20056</v>
      </c>
      <c r="C5282" s="14" t="s">
        <v>29854</v>
      </c>
      <c r="D5282" s="15">
        <v>95258263</v>
      </c>
    </row>
    <row r="5283" spans="1:4" ht="12.95" customHeight="1">
      <c r="A5283" s="13">
        <v>5279</v>
      </c>
      <c r="B5283" s="13" t="s">
        <v>18939</v>
      </c>
      <c r="C5283" s="14" t="s">
        <v>29855</v>
      </c>
      <c r="D5283" s="15">
        <v>95233120</v>
      </c>
    </row>
    <row r="5284" spans="1:4" ht="12.95" customHeight="1">
      <c r="A5284" s="13">
        <v>5280</v>
      </c>
      <c r="B5284" s="13" t="s">
        <v>29856</v>
      </c>
      <c r="C5284" s="14" t="s">
        <v>29857</v>
      </c>
      <c r="D5284" s="15">
        <v>95215838</v>
      </c>
    </row>
    <row r="5285" spans="1:4" ht="12.95" customHeight="1">
      <c r="A5285" s="13">
        <v>5281</v>
      </c>
      <c r="B5285" s="13" t="s">
        <v>5905</v>
      </c>
      <c r="C5285" s="14" t="s">
        <v>29858</v>
      </c>
      <c r="D5285" s="15">
        <v>95212794</v>
      </c>
    </row>
    <row r="5286" spans="1:4" ht="12.95" customHeight="1">
      <c r="A5286" s="13">
        <v>5282</v>
      </c>
      <c r="B5286" s="13" t="s">
        <v>19639</v>
      </c>
      <c r="C5286" s="14" t="s">
        <v>29859</v>
      </c>
      <c r="D5286" s="15">
        <v>95205044</v>
      </c>
    </row>
    <row r="5287" spans="1:4" ht="12.95" customHeight="1">
      <c r="A5287" s="13">
        <v>5283</v>
      </c>
      <c r="B5287" s="13" t="s">
        <v>18950</v>
      </c>
      <c r="C5287" s="14" t="s">
        <v>29860</v>
      </c>
      <c r="D5287" s="15">
        <v>95199481</v>
      </c>
    </row>
    <row r="5288" spans="1:4" ht="12.95" customHeight="1">
      <c r="A5288" s="13">
        <v>5284</v>
      </c>
      <c r="B5288" s="13" t="s">
        <v>29861</v>
      </c>
      <c r="C5288" s="14" t="s">
        <v>29862</v>
      </c>
      <c r="D5288" s="15">
        <v>95156852</v>
      </c>
    </row>
    <row r="5289" spans="1:4" ht="12.95" customHeight="1">
      <c r="A5289" s="13">
        <v>5285</v>
      </c>
      <c r="B5289" s="13" t="s">
        <v>20060</v>
      </c>
      <c r="C5289" s="14" t="s">
        <v>29863</v>
      </c>
      <c r="D5289" s="15">
        <v>95087281</v>
      </c>
    </row>
    <row r="5290" spans="1:4" ht="12.95" customHeight="1">
      <c r="A5290" s="13">
        <v>5286</v>
      </c>
      <c r="B5290" s="13" t="s">
        <v>19972</v>
      </c>
      <c r="C5290" s="14" t="s">
        <v>29864</v>
      </c>
      <c r="D5290" s="15">
        <v>95057284</v>
      </c>
    </row>
    <row r="5291" spans="1:4" ht="12.95" customHeight="1">
      <c r="A5291" s="13">
        <v>5287</v>
      </c>
      <c r="B5291" s="13" t="s">
        <v>7596</v>
      </c>
      <c r="C5291" s="14" t="s">
        <v>29865</v>
      </c>
      <c r="D5291" s="15">
        <v>95029160</v>
      </c>
    </row>
    <row r="5292" spans="1:4" ht="12.95" customHeight="1">
      <c r="A5292" s="13">
        <v>5288</v>
      </c>
      <c r="B5292" s="13" t="s">
        <v>6749</v>
      </c>
      <c r="C5292" s="14" t="s">
        <v>29866</v>
      </c>
      <c r="D5292" s="15">
        <v>95019229</v>
      </c>
    </row>
    <row r="5293" spans="1:4" ht="12.95" customHeight="1">
      <c r="A5293" s="13">
        <v>5289</v>
      </c>
      <c r="B5293" s="13" t="s">
        <v>21731</v>
      </c>
      <c r="C5293" s="14" t="s">
        <v>29867</v>
      </c>
      <c r="D5293" s="15">
        <v>94994210</v>
      </c>
    </row>
    <row r="5294" spans="1:4" ht="12.95" customHeight="1">
      <c r="A5294" s="13">
        <v>5290</v>
      </c>
      <c r="B5294" s="13" t="s">
        <v>18879</v>
      </c>
      <c r="C5294" s="14" t="s">
        <v>29868</v>
      </c>
      <c r="D5294" s="15">
        <v>94945430</v>
      </c>
    </row>
    <row r="5295" spans="1:4" ht="12.95" customHeight="1">
      <c r="A5295" s="13">
        <v>5291</v>
      </c>
      <c r="B5295" s="13" t="s">
        <v>6872</v>
      </c>
      <c r="C5295" s="14" t="s">
        <v>29869</v>
      </c>
      <c r="D5295" s="15">
        <v>94942446</v>
      </c>
    </row>
    <row r="5296" spans="1:4" ht="12.95" customHeight="1">
      <c r="A5296" s="13">
        <v>5292</v>
      </c>
      <c r="B5296" s="13" t="s">
        <v>6425</v>
      </c>
      <c r="C5296" s="14" t="s">
        <v>29870</v>
      </c>
      <c r="D5296" s="15">
        <v>94914138</v>
      </c>
    </row>
    <row r="5297" spans="1:4" ht="12.95" customHeight="1">
      <c r="A5297" s="13">
        <v>5293</v>
      </c>
      <c r="B5297" s="13" t="s">
        <v>19043</v>
      </c>
      <c r="C5297" s="14" t="s">
        <v>29871</v>
      </c>
      <c r="D5297" s="15">
        <v>94902646</v>
      </c>
    </row>
    <row r="5298" spans="1:4" ht="12.95" customHeight="1">
      <c r="A5298" s="13">
        <v>5294</v>
      </c>
      <c r="B5298" s="13" t="s">
        <v>18913</v>
      </c>
      <c r="C5298" s="14" t="s">
        <v>29872</v>
      </c>
      <c r="D5298" s="15">
        <v>94889707</v>
      </c>
    </row>
    <row r="5299" spans="1:4" ht="12.95" customHeight="1">
      <c r="A5299" s="13">
        <v>5295</v>
      </c>
      <c r="B5299" s="13" t="s">
        <v>7691</v>
      </c>
      <c r="C5299" s="14" t="s">
        <v>29873</v>
      </c>
      <c r="D5299" s="15">
        <v>94863360</v>
      </c>
    </row>
    <row r="5300" spans="1:4" ht="12.95" customHeight="1">
      <c r="A5300" s="13">
        <v>5296</v>
      </c>
      <c r="B5300" s="13" t="s">
        <v>5214</v>
      </c>
      <c r="C5300" s="14" t="s">
        <v>29874</v>
      </c>
      <c r="D5300" s="15">
        <v>94846767</v>
      </c>
    </row>
    <row r="5301" spans="1:4" ht="12.95" customHeight="1">
      <c r="A5301" s="13">
        <v>5297</v>
      </c>
      <c r="B5301" s="13" t="s">
        <v>6499</v>
      </c>
      <c r="C5301" s="14" t="s">
        <v>29875</v>
      </c>
      <c r="D5301" s="15">
        <v>94837703</v>
      </c>
    </row>
    <row r="5302" spans="1:4" ht="12.95" customHeight="1">
      <c r="A5302" s="13">
        <v>5298</v>
      </c>
      <c r="B5302" s="13" t="s">
        <v>18606</v>
      </c>
      <c r="C5302" s="14" t="s">
        <v>29876</v>
      </c>
      <c r="D5302" s="15">
        <v>94834518</v>
      </c>
    </row>
    <row r="5303" spans="1:4" ht="12.95" customHeight="1">
      <c r="A5303" s="13">
        <v>5299</v>
      </c>
      <c r="B5303" s="13" t="s">
        <v>5616</v>
      </c>
      <c r="C5303" s="14" t="s">
        <v>29877</v>
      </c>
      <c r="D5303" s="15">
        <v>94811744</v>
      </c>
    </row>
    <row r="5304" spans="1:4" ht="12.95" customHeight="1">
      <c r="A5304" s="13">
        <v>5300</v>
      </c>
      <c r="B5304" s="13" t="s">
        <v>6144</v>
      </c>
      <c r="C5304" s="14" t="s">
        <v>29878</v>
      </c>
      <c r="D5304" s="15">
        <v>94803624</v>
      </c>
    </row>
    <row r="5305" spans="1:4" ht="12.95" customHeight="1">
      <c r="A5305" s="13">
        <v>5301</v>
      </c>
      <c r="B5305" s="13" t="s">
        <v>7819</v>
      </c>
      <c r="C5305" s="14" t="s">
        <v>29879</v>
      </c>
      <c r="D5305" s="15">
        <v>94729699</v>
      </c>
    </row>
    <row r="5306" spans="1:4" ht="12.95" customHeight="1">
      <c r="A5306" s="13">
        <v>5302</v>
      </c>
      <c r="B5306" s="13" t="s">
        <v>7406</v>
      </c>
      <c r="C5306" s="14" t="s">
        <v>29880</v>
      </c>
      <c r="D5306" s="15">
        <v>94724650</v>
      </c>
    </row>
    <row r="5307" spans="1:4" ht="12.95" customHeight="1">
      <c r="A5307" s="13">
        <v>5303</v>
      </c>
      <c r="B5307" s="13" t="s">
        <v>19571</v>
      </c>
      <c r="C5307" s="14" t="s">
        <v>29881</v>
      </c>
      <c r="D5307" s="15">
        <v>94717314</v>
      </c>
    </row>
    <row r="5308" spans="1:4" ht="12.95" customHeight="1">
      <c r="A5308" s="13">
        <v>5304</v>
      </c>
      <c r="B5308" s="13" t="s">
        <v>29882</v>
      </c>
      <c r="C5308" s="14" t="s">
        <v>29883</v>
      </c>
      <c r="D5308" s="15">
        <v>94710623</v>
      </c>
    </row>
    <row r="5309" spans="1:4" ht="12.95" customHeight="1">
      <c r="A5309" s="13">
        <v>5305</v>
      </c>
      <c r="B5309" s="13" t="s">
        <v>29884</v>
      </c>
      <c r="C5309" s="14" t="s">
        <v>29885</v>
      </c>
      <c r="D5309" s="15">
        <v>94706002</v>
      </c>
    </row>
    <row r="5310" spans="1:4" ht="12.95" customHeight="1">
      <c r="A5310" s="13">
        <v>5306</v>
      </c>
      <c r="B5310" s="13" t="s">
        <v>19041</v>
      </c>
      <c r="C5310" s="14" t="s">
        <v>29886</v>
      </c>
      <c r="D5310" s="15">
        <v>94657695</v>
      </c>
    </row>
    <row r="5311" spans="1:4" ht="12.95" customHeight="1">
      <c r="A5311" s="13">
        <v>5307</v>
      </c>
      <c r="B5311" s="13" t="s">
        <v>5960</v>
      </c>
      <c r="C5311" s="14" t="s">
        <v>29887</v>
      </c>
      <c r="D5311" s="15">
        <v>94634069</v>
      </c>
    </row>
    <row r="5312" spans="1:4" ht="12.95" customHeight="1">
      <c r="A5312" s="13">
        <v>5308</v>
      </c>
      <c r="B5312" s="13" t="s">
        <v>6422</v>
      </c>
      <c r="C5312" s="14" t="s">
        <v>29888</v>
      </c>
      <c r="D5312" s="15">
        <v>94611021</v>
      </c>
    </row>
    <row r="5313" spans="1:4" ht="12.95" customHeight="1">
      <c r="A5313" s="13">
        <v>5309</v>
      </c>
      <c r="B5313" s="13" t="s">
        <v>29889</v>
      </c>
      <c r="C5313" s="14" t="s">
        <v>29890</v>
      </c>
      <c r="D5313" s="15">
        <v>94588016</v>
      </c>
    </row>
    <row r="5314" spans="1:4" ht="12.95" customHeight="1">
      <c r="A5314" s="13">
        <v>5310</v>
      </c>
      <c r="B5314" s="13" t="s">
        <v>6369</v>
      </c>
      <c r="C5314" s="14" t="s">
        <v>29891</v>
      </c>
      <c r="D5314" s="15">
        <v>94569527</v>
      </c>
    </row>
    <row r="5315" spans="1:4" ht="12.95" customHeight="1">
      <c r="A5315" s="13">
        <v>5311</v>
      </c>
      <c r="B5315" s="13" t="s">
        <v>19704</v>
      </c>
      <c r="C5315" s="14" t="s">
        <v>29892</v>
      </c>
      <c r="D5315" s="15">
        <v>94527196</v>
      </c>
    </row>
    <row r="5316" spans="1:4" ht="12.95" customHeight="1">
      <c r="A5316" s="13">
        <v>5312</v>
      </c>
      <c r="B5316" s="13" t="s">
        <v>19831</v>
      </c>
      <c r="C5316" s="14" t="s">
        <v>29893</v>
      </c>
      <c r="D5316" s="15">
        <v>94519685</v>
      </c>
    </row>
    <row r="5317" spans="1:4" ht="12.95" customHeight="1">
      <c r="A5317" s="13">
        <v>5313</v>
      </c>
      <c r="B5317" s="13" t="s">
        <v>29894</v>
      </c>
      <c r="C5317" s="14" t="s">
        <v>29895</v>
      </c>
      <c r="D5317" s="15">
        <v>94492184</v>
      </c>
    </row>
    <row r="5318" spans="1:4" ht="12.95" customHeight="1">
      <c r="A5318" s="13">
        <v>5314</v>
      </c>
      <c r="B5318" s="13" t="s">
        <v>29896</v>
      </c>
      <c r="C5318" s="14" t="s">
        <v>29897</v>
      </c>
      <c r="D5318" s="15">
        <v>94487243</v>
      </c>
    </row>
    <row r="5319" spans="1:4" ht="12.95" customHeight="1">
      <c r="A5319" s="13">
        <v>5315</v>
      </c>
      <c r="B5319" s="13" t="s">
        <v>20385</v>
      </c>
      <c r="C5319" s="14" t="s">
        <v>29898</v>
      </c>
      <c r="D5319" s="15">
        <v>94474667</v>
      </c>
    </row>
    <row r="5320" spans="1:4" ht="12.95" customHeight="1">
      <c r="A5320" s="13">
        <v>5316</v>
      </c>
      <c r="B5320" s="13" t="s">
        <v>21353</v>
      </c>
      <c r="C5320" s="14" t="s">
        <v>29899</v>
      </c>
      <c r="D5320" s="15">
        <v>94464002</v>
      </c>
    </row>
    <row r="5321" spans="1:4" ht="12.95" customHeight="1">
      <c r="A5321" s="13">
        <v>5317</v>
      </c>
      <c r="B5321" s="13" t="s">
        <v>20452</v>
      </c>
      <c r="C5321" s="14" t="s">
        <v>29900</v>
      </c>
      <c r="D5321" s="15">
        <v>94429385</v>
      </c>
    </row>
    <row r="5322" spans="1:4" ht="12.95" customHeight="1">
      <c r="A5322" s="13">
        <v>5318</v>
      </c>
      <c r="B5322" s="13" t="s">
        <v>8260</v>
      </c>
      <c r="C5322" s="14" t="s">
        <v>29901</v>
      </c>
      <c r="D5322" s="15">
        <v>94365353</v>
      </c>
    </row>
    <row r="5323" spans="1:4" ht="12.95" customHeight="1">
      <c r="A5323" s="13">
        <v>5319</v>
      </c>
      <c r="B5323" s="13" t="s">
        <v>8492</v>
      </c>
      <c r="C5323" s="14" t="s">
        <v>29902</v>
      </c>
      <c r="D5323" s="15">
        <v>94295663</v>
      </c>
    </row>
    <row r="5324" spans="1:4" ht="12.95" customHeight="1">
      <c r="A5324" s="13">
        <v>5320</v>
      </c>
      <c r="B5324" s="13" t="s">
        <v>7413</v>
      </c>
      <c r="C5324" s="14" t="s">
        <v>29903</v>
      </c>
      <c r="D5324" s="15">
        <v>94294976</v>
      </c>
    </row>
    <row r="5325" spans="1:4" ht="12.95" customHeight="1">
      <c r="A5325" s="13">
        <v>5321</v>
      </c>
      <c r="B5325" s="13" t="s">
        <v>6817</v>
      </c>
      <c r="C5325" s="14" t="s">
        <v>29904</v>
      </c>
      <c r="D5325" s="15">
        <v>94253484</v>
      </c>
    </row>
    <row r="5326" spans="1:4" ht="12.95" customHeight="1">
      <c r="A5326" s="13">
        <v>5322</v>
      </c>
      <c r="B5326" s="13" t="s">
        <v>20174</v>
      </c>
      <c r="C5326" s="14" t="s">
        <v>29905</v>
      </c>
      <c r="D5326" s="15">
        <v>94169255</v>
      </c>
    </row>
    <row r="5327" spans="1:4" ht="12.95" customHeight="1">
      <c r="A5327" s="13">
        <v>5323</v>
      </c>
      <c r="B5327" s="13" t="s">
        <v>5626</v>
      </c>
      <c r="C5327" s="14" t="s">
        <v>29906</v>
      </c>
      <c r="D5327" s="15">
        <v>94150470</v>
      </c>
    </row>
    <row r="5328" spans="1:4" ht="12.95" customHeight="1">
      <c r="A5328" s="13">
        <v>5324</v>
      </c>
      <c r="B5328" s="13" t="s">
        <v>29907</v>
      </c>
      <c r="C5328" s="14" t="s">
        <v>29908</v>
      </c>
      <c r="D5328" s="15">
        <v>94127660</v>
      </c>
    </row>
    <row r="5329" spans="1:4" ht="12.95" customHeight="1">
      <c r="A5329" s="13">
        <v>5325</v>
      </c>
      <c r="B5329" s="13" t="s">
        <v>19637</v>
      </c>
      <c r="C5329" s="14" t="s">
        <v>29909</v>
      </c>
      <c r="D5329" s="15">
        <v>94101255</v>
      </c>
    </row>
    <row r="5330" spans="1:4" ht="12.95" customHeight="1">
      <c r="A5330" s="13">
        <v>5326</v>
      </c>
      <c r="B5330" s="13" t="s">
        <v>19377</v>
      </c>
      <c r="C5330" s="14" t="s">
        <v>29910</v>
      </c>
      <c r="D5330" s="15">
        <v>94085619</v>
      </c>
    </row>
    <row r="5331" spans="1:4" ht="12.95" customHeight="1">
      <c r="A5331" s="13">
        <v>5327</v>
      </c>
      <c r="B5331" s="13" t="s">
        <v>18712</v>
      </c>
      <c r="C5331" s="14" t="s">
        <v>29911</v>
      </c>
      <c r="D5331" s="15">
        <v>94081791</v>
      </c>
    </row>
    <row r="5332" spans="1:4" ht="12.95" customHeight="1">
      <c r="A5332" s="13">
        <v>5328</v>
      </c>
      <c r="B5332" s="13" t="s">
        <v>29912</v>
      </c>
      <c r="C5332" s="14" t="s">
        <v>29913</v>
      </c>
      <c r="D5332" s="15">
        <v>94053593</v>
      </c>
    </row>
    <row r="5333" spans="1:4" ht="12.95" customHeight="1">
      <c r="A5333" s="13">
        <v>5329</v>
      </c>
      <c r="B5333" s="13" t="s">
        <v>7965</v>
      </c>
      <c r="C5333" s="14" t="s">
        <v>29914</v>
      </c>
      <c r="D5333" s="15">
        <v>94036573</v>
      </c>
    </row>
    <row r="5334" spans="1:4" ht="12.95" customHeight="1">
      <c r="A5334" s="13">
        <v>5330</v>
      </c>
      <c r="B5334" s="13" t="s">
        <v>20685</v>
      </c>
      <c r="C5334" s="14" t="s">
        <v>29915</v>
      </c>
      <c r="D5334" s="15">
        <v>93960947</v>
      </c>
    </row>
    <row r="5335" spans="1:4" ht="12.95" customHeight="1">
      <c r="A5335" s="13">
        <v>5331</v>
      </c>
      <c r="B5335" s="13" t="s">
        <v>7349</v>
      </c>
      <c r="C5335" s="14" t="s">
        <v>29916</v>
      </c>
      <c r="D5335" s="15">
        <v>93932524</v>
      </c>
    </row>
    <row r="5336" spans="1:4" ht="12.95" customHeight="1">
      <c r="A5336" s="13">
        <v>5332</v>
      </c>
      <c r="B5336" s="13" t="s">
        <v>19947</v>
      </c>
      <c r="C5336" s="14" t="s">
        <v>29917</v>
      </c>
      <c r="D5336" s="15">
        <v>93901743</v>
      </c>
    </row>
    <row r="5337" spans="1:4" ht="12.95" customHeight="1">
      <c r="A5337" s="13">
        <v>5333</v>
      </c>
      <c r="B5337" s="13" t="s">
        <v>7957</v>
      </c>
      <c r="C5337" s="14" t="s">
        <v>29918</v>
      </c>
      <c r="D5337" s="15">
        <v>93811215</v>
      </c>
    </row>
    <row r="5338" spans="1:4" ht="12.95" customHeight="1">
      <c r="A5338" s="13">
        <v>5334</v>
      </c>
      <c r="B5338" s="13" t="s">
        <v>7415</v>
      </c>
      <c r="C5338" s="14" t="s">
        <v>29919</v>
      </c>
      <c r="D5338" s="15">
        <v>93810812</v>
      </c>
    </row>
    <row r="5339" spans="1:4" ht="12.95" customHeight="1">
      <c r="A5339" s="13">
        <v>5335</v>
      </c>
      <c r="B5339" s="13" t="s">
        <v>8297</v>
      </c>
      <c r="C5339" s="14" t="s">
        <v>29920</v>
      </c>
      <c r="D5339" s="15">
        <v>93803096</v>
      </c>
    </row>
    <row r="5340" spans="1:4" ht="12.95" customHeight="1">
      <c r="A5340" s="13">
        <v>5336</v>
      </c>
      <c r="B5340" s="13" t="s">
        <v>7046</v>
      </c>
      <c r="C5340" s="14" t="s">
        <v>29921</v>
      </c>
      <c r="D5340" s="15">
        <v>93734092</v>
      </c>
    </row>
    <row r="5341" spans="1:4" ht="12.95" customHeight="1">
      <c r="A5341" s="13">
        <v>5337</v>
      </c>
      <c r="B5341" s="13" t="s">
        <v>7025</v>
      </c>
      <c r="C5341" s="14" t="s">
        <v>29922</v>
      </c>
      <c r="D5341" s="15">
        <v>93633242</v>
      </c>
    </row>
    <row r="5342" spans="1:4" ht="12.95" customHeight="1">
      <c r="A5342" s="13">
        <v>5338</v>
      </c>
      <c r="B5342" s="13" t="s">
        <v>7781</v>
      </c>
      <c r="C5342" s="14" t="s">
        <v>29923</v>
      </c>
      <c r="D5342" s="15">
        <v>93628850</v>
      </c>
    </row>
    <row r="5343" spans="1:4" ht="12.95" customHeight="1">
      <c r="A5343" s="13">
        <v>5339</v>
      </c>
      <c r="B5343" s="13" t="s">
        <v>19590</v>
      </c>
      <c r="C5343" s="14" t="s">
        <v>29924</v>
      </c>
      <c r="D5343" s="15">
        <v>93605416</v>
      </c>
    </row>
    <row r="5344" spans="1:4" ht="12.95" customHeight="1">
      <c r="A5344" s="13">
        <v>5340</v>
      </c>
      <c r="B5344" s="13" t="s">
        <v>5457</v>
      </c>
      <c r="C5344" s="14" t="s">
        <v>29925</v>
      </c>
      <c r="D5344" s="15">
        <v>93574115</v>
      </c>
    </row>
    <row r="5345" spans="1:4" ht="12.95" customHeight="1">
      <c r="A5345" s="13">
        <v>5341</v>
      </c>
      <c r="B5345" s="13" t="s">
        <v>19506</v>
      </c>
      <c r="C5345" s="14" t="s">
        <v>29926</v>
      </c>
      <c r="D5345" s="15">
        <v>93566817</v>
      </c>
    </row>
    <row r="5346" spans="1:4" ht="12.95" customHeight="1">
      <c r="A5346" s="13">
        <v>5342</v>
      </c>
      <c r="B5346" s="13" t="s">
        <v>6725</v>
      </c>
      <c r="C5346" s="14" t="s">
        <v>29927</v>
      </c>
      <c r="D5346" s="15">
        <v>93562332</v>
      </c>
    </row>
    <row r="5347" spans="1:4" ht="12.95" customHeight="1">
      <c r="A5347" s="13">
        <v>5343</v>
      </c>
      <c r="B5347" s="13" t="s">
        <v>20277</v>
      </c>
      <c r="C5347" s="14" t="s">
        <v>29928</v>
      </c>
      <c r="D5347" s="15">
        <v>93545950</v>
      </c>
    </row>
    <row r="5348" spans="1:4" ht="12.95" customHeight="1">
      <c r="A5348" s="13">
        <v>5344</v>
      </c>
      <c r="B5348" s="13" t="s">
        <v>21184</v>
      </c>
      <c r="C5348" s="14" t="s">
        <v>29929</v>
      </c>
      <c r="D5348" s="15">
        <v>93517877</v>
      </c>
    </row>
    <row r="5349" spans="1:4" ht="12.95" customHeight="1">
      <c r="A5349" s="13">
        <v>5345</v>
      </c>
      <c r="B5349" s="13" t="s">
        <v>29930</v>
      </c>
      <c r="C5349" s="14" t="s">
        <v>29931</v>
      </c>
      <c r="D5349" s="15">
        <v>93514734</v>
      </c>
    </row>
    <row r="5350" spans="1:4" ht="12.95" customHeight="1">
      <c r="A5350" s="13">
        <v>5346</v>
      </c>
      <c r="B5350" s="13" t="s">
        <v>29932</v>
      </c>
      <c r="C5350" s="14" t="s">
        <v>29933</v>
      </c>
      <c r="D5350" s="15">
        <v>93478917</v>
      </c>
    </row>
    <row r="5351" spans="1:4" ht="12.95" customHeight="1">
      <c r="A5351" s="13">
        <v>5347</v>
      </c>
      <c r="B5351" s="13" t="s">
        <v>7423</v>
      </c>
      <c r="C5351" s="14" t="s">
        <v>29934</v>
      </c>
      <c r="D5351" s="15">
        <v>93442048</v>
      </c>
    </row>
    <row r="5352" spans="1:4" ht="12.95" customHeight="1">
      <c r="A5352" s="13">
        <v>5348</v>
      </c>
      <c r="B5352" s="13" t="s">
        <v>29935</v>
      </c>
      <c r="C5352" s="14" t="s">
        <v>29936</v>
      </c>
      <c r="D5352" s="15">
        <v>93429935</v>
      </c>
    </row>
    <row r="5353" spans="1:4" ht="12.95" customHeight="1">
      <c r="A5353" s="13">
        <v>5349</v>
      </c>
      <c r="B5353" s="13" t="s">
        <v>21795</v>
      </c>
      <c r="C5353" s="14" t="s">
        <v>29937</v>
      </c>
      <c r="D5353" s="15">
        <v>93396479</v>
      </c>
    </row>
    <row r="5354" spans="1:4" ht="12.95" customHeight="1">
      <c r="A5354" s="13">
        <v>5350</v>
      </c>
      <c r="B5354" s="13" t="s">
        <v>29938</v>
      </c>
      <c r="C5354" s="14" t="s">
        <v>29939</v>
      </c>
      <c r="D5354" s="15">
        <v>93378714</v>
      </c>
    </row>
    <row r="5355" spans="1:4" ht="12.95" customHeight="1">
      <c r="A5355" s="13">
        <v>5351</v>
      </c>
      <c r="B5355" s="13" t="s">
        <v>29940</v>
      </c>
      <c r="C5355" s="14" t="s">
        <v>29941</v>
      </c>
      <c r="D5355" s="15">
        <v>93375781</v>
      </c>
    </row>
    <row r="5356" spans="1:4" ht="12.95" customHeight="1">
      <c r="A5356" s="13">
        <v>5352</v>
      </c>
      <c r="B5356" s="13" t="s">
        <v>20039</v>
      </c>
      <c r="C5356" s="14" t="s">
        <v>29942</v>
      </c>
      <c r="D5356" s="15">
        <v>93369898</v>
      </c>
    </row>
    <row r="5357" spans="1:4" ht="12.95" customHeight="1">
      <c r="A5357" s="13">
        <v>5353</v>
      </c>
      <c r="B5357" s="13" t="s">
        <v>18600</v>
      </c>
      <c r="C5357" s="14" t="s">
        <v>29943</v>
      </c>
      <c r="D5357" s="15">
        <v>93365771</v>
      </c>
    </row>
    <row r="5358" spans="1:4" ht="12.95" customHeight="1">
      <c r="A5358" s="13">
        <v>5354</v>
      </c>
      <c r="B5358" s="13" t="s">
        <v>29944</v>
      </c>
      <c r="C5358" s="14" t="s">
        <v>29945</v>
      </c>
      <c r="D5358" s="15">
        <v>93356137</v>
      </c>
    </row>
    <row r="5359" spans="1:4" ht="12.95" customHeight="1">
      <c r="A5359" s="13">
        <v>5355</v>
      </c>
      <c r="B5359" s="13" t="s">
        <v>29946</v>
      </c>
      <c r="C5359" s="14" t="s">
        <v>29947</v>
      </c>
      <c r="D5359" s="15">
        <v>93349757</v>
      </c>
    </row>
    <row r="5360" spans="1:4" ht="12.95" customHeight="1">
      <c r="A5360" s="13">
        <v>5356</v>
      </c>
      <c r="B5360" s="13" t="s">
        <v>6454</v>
      </c>
      <c r="C5360" s="14" t="s">
        <v>29948</v>
      </c>
      <c r="D5360" s="15">
        <v>93331521</v>
      </c>
    </row>
    <row r="5361" spans="1:4" ht="12.95" customHeight="1">
      <c r="A5361" s="13">
        <v>5357</v>
      </c>
      <c r="B5361" s="13" t="s">
        <v>20029</v>
      </c>
      <c r="C5361" s="14" t="s">
        <v>29949</v>
      </c>
      <c r="D5361" s="15">
        <v>93323277</v>
      </c>
    </row>
    <row r="5362" spans="1:4" ht="12.95" customHeight="1">
      <c r="A5362" s="13">
        <v>5358</v>
      </c>
      <c r="B5362" s="13" t="s">
        <v>29950</v>
      </c>
      <c r="C5362" s="14" t="s">
        <v>29951</v>
      </c>
      <c r="D5362" s="15">
        <v>93305561</v>
      </c>
    </row>
    <row r="5363" spans="1:4" ht="12.95" customHeight="1">
      <c r="A5363" s="13">
        <v>5359</v>
      </c>
      <c r="B5363" s="13" t="s">
        <v>7422</v>
      </c>
      <c r="C5363" s="14" t="s">
        <v>29952</v>
      </c>
      <c r="D5363" s="15">
        <v>93274113</v>
      </c>
    </row>
    <row r="5364" spans="1:4" ht="12.95" customHeight="1">
      <c r="A5364" s="13">
        <v>5360</v>
      </c>
      <c r="B5364" s="13" t="s">
        <v>29953</v>
      </c>
      <c r="C5364" s="14" t="s">
        <v>29954</v>
      </c>
      <c r="D5364" s="15">
        <v>93255930</v>
      </c>
    </row>
    <row r="5365" spans="1:4" ht="12.95" customHeight="1">
      <c r="A5365" s="13">
        <v>5361</v>
      </c>
      <c r="B5365" s="13" t="s">
        <v>21380</v>
      </c>
      <c r="C5365" s="14" t="s">
        <v>29955</v>
      </c>
      <c r="D5365" s="15">
        <v>93239673</v>
      </c>
    </row>
    <row r="5366" spans="1:4" ht="12.95" customHeight="1">
      <c r="A5366" s="13">
        <v>5362</v>
      </c>
      <c r="B5366" s="13" t="s">
        <v>7950</v>
      </c>
      <c r="C5366" s="14" t="s">
        <v>29956</v>
      </c>
      <c r="D5366" s="15">
        <v>93191960</v>
      </c>
    </row>
    <row r="5367" spans="1:4" ht="12.95" customHeight="1">
      <c r="A5367" s="13">
        <v>5363</v>
      </c>
      <c r="B5367" s="13" t="s">
        <v>4995</v>
      </c>
      <c r="C5367" s="14" t="s">
        <v>29957</v>
      </c>
      <c r="D5367" s="15">
        <v>93165061</v>
      </c>
    </row>
    <row r="5368" spans="1:4" ht="12.95" customHeight="1">
      <c r="A5368" s="13">
        <v>5364</v>
      </c>
      <c r="B5368" s="13" t="s">
        <v>6654</v>
      </c>
      <c r="C5368" s="14" t="s">
        <v>29958</v>
      </c>
      <c r="D5368" s="15">
        <v>93112814</v>
      </c>
    </row>
    <row r="5369" spans="1:4" ht="12.95" customHeight="1">
      <c r="A5369" s="13">
        <v>5365</v>
      </c>
      <c r="B5369" s="13" t="s">
        <v>20621</v>
      </c>
      <c r="C5369" s="14" t="s">
        <v>29959</v>
      </c>
      <c r="D5369" s="15">
        <v>93070656</v>
      </c>
    </row>
    <row r="5370" spans="1:4" ht="12.95" customHeight="1">
      <c r="A5370" s="13">
        <v>5366</v>
      </c>
      <c r="B5370" s="13" t="s">
        <v>21769</v>
      </c>
      <c r="C5370" s="14" t="s">
        <v>29960</v>
      </c>
      <c r="D5370" s="15">
        <v>93057088</v>
      </c>
    </row>
    <row r="5371" spans="1:4" ht="12.95" customHeight="1">
      <c r="A5371" s="13">
        <v>5367</v>
      </c>
      <c r="B5371" s="13" t="s">
        <v>18893</v>
      </c>
      <c r="C5371" s="14" t="s">
        <v>29961</v>
      </c>
      <c r="D5371" s="15">
        <v>93045192</v>
      </c>
    </row>
    <row r="5372" spans="1:4" ht="12.95" customHeight="1">
      <c r="A5372" s="13">
        <v>5368</v>
      </c>
      <c r="B5372" s="13" t="s">
        <v>5373</v>
      </c>
      <c r="C5372" s="14" t="s">
        <v>29962</v>
      </c>
      <c r="D5372" s="15">
        <v>93012173</v>
      </c>
    </row>
    <row r="5373" spans="1:4" ht="12.95" customHeight="1">
      <c r="A5373" s="13">
        <v>5369</v>
      </c>
      <c r="B5373" s="13" t="s">
        <v>7206</v>
      </c>
      <c r="C5373" s="14" t="s">
        <v>29963</v>
      </c>
      <c r="D5373" s="15">
        <v>93011607</v>
      </c>
    </row>
    <row r="5374" spans="1:4" ht="12.95" customHeight="1">
      <c r="A5374" s="13">
        <v>5370</v>
      </c>
      <c r="B5374" s="13" t="s">
        <v>19783</v>
      </c>
      <c r="C5374" s="14" t="s">
        <v>29964</v>
      </c>
      <c r="D5374" s="15">
        <v>92990864</v>
      </c>
    </row>
    <row r="5375" spans="1:4" ht="12.95" customHeight="1">
      <c r="A5375" s="13">
        <v>5371</v>
      </c>
      <c r="B5375" s="13" t="s">
        <v>29965</v>
      </c>
      <c r="C5375" s="14" t="s">
        <v>29966</v>
      </c>
      <c r="D5375" s="15">
        <v>92960214</v>
      </c>
    </row>
    <row r="5376" spans="1:4" ht="12.95" customHeight="1">
      <c r="A5376" s="13">
        <v>5372</v>
      </c>
      <c r="B5376" s="13" t="s">
        <v>19397</v>
      </c>
      <c r="C5376" s="14" t="s">
        <v>29967</v>
      </c>
      <c r="D5376" s="15">
        <v>92913073</v>
      </c>
    </row>
    <row r="5377" spans="1:4" ht="12.95" customHeight="1">
      <c r="A5377" s="13">
        <v>5373</v>
      </c>
      <c r="B5377" s="13" t="s">
        <v>21045</v>
      </c>
      <c r="C5377" s="14" t="s">
        <v>29968</v>
      </c>
      <c r="D5377" s="15">
        <v>92912768</v>
      </c>
    </row>
    <row r="5378" spans="1:4" ht="12.95" customHeight="1">
      <c r="A5378" s="13">
        <v>5374</v>
      </c>
      <c r="B5378" s="13" t="s">
        <v>29969</v>
      </c>
      <c r="C5378" s="14" t="s">
        <v>29970</v>
      </c>
      <c r="D5378" s="15">
        <v>92912418</v>
      </c>
    </row>
    <row r="5379" spans="1:4" ht="12.95" customHeight="1">
      <c r="A5379" s="13">
        <v>5375</v>
      </c>
      <c r="B5379" s="13" t="s">
        <v>5101</v>
      </c>
      <c r="C5379" s="14" t="s">
        <v>29971</v>
      </c>
      <c r="D5379" s="15">
        <v>92910662</v>
      </c>
    </row>
    <row r="5380" spans="1:4" ht="12.95" customHeight="1">
      <c r="A5380" s="13">
        <v>5376</v>
      </c>
      <c r="B5380" s="13" t="s">
        <v>20108</v>
      </c>
      <c r="C5380" s="14" t="s">
        <v>29972</v>
      </c>
      <c r="D5380" s="15">
        <v>92855405</v>
      </c>
    </row>
    <row r="5381" spans="1:4" ht="12.95" customHeight="1">
      <c r="A5381" s="13">
        <v>5377</v>
      </c>
      <c r="B5381" s="13" t="s">
        <v>29973</v>
      </c>
      <c r="C5381" s="14" t="s">
        <v>29974</v>
      </c>
      <c r="D5381" s="15">
        <v>92836165</v>
      </c>
    </row>
    <row r="5382" spans="1:4" ht="12.95" customHeight="1">
      <c r="A5382" s="13">
        <v>5378</v>
      </c>
      <c r="B5382" s="13" t="s">
        <v>4882</v>
      </c>
      <c r="C5382" s="14" t="s">
        <v>29975</v>
      </c>
      <c r="D5382" s="15">
        <v>92823162</v>
      </c>
    </row>
    <row r="5383" spans="1:4" ht="12.95" customHeight="1">
      <c r="A5383" s="13">
        <v>5379</v>
      </c>
      <c r="B5383" s="13" t="s">
        <v>20215</v>
      </c>
      <c r="C5383" s="14" t="s">
        <v>29976</v>
      </c>
      <c r="D5383" s="15">
        <v>92809628</v>
      </c>
    </row>
    <row r="5384" spans="1:4" ht="12.95" customHeight="1">
      <c r="A5384" s="13">
        <v>5380</v>
      </c>
      <c r="B5384" s="13" t="s">
        <v>29977</v>
      </c>
      <c r="C5384" s="14" t="s">
        <v>29978</v>
      </c>
      <c r="D5384" s="15">
        <v>92763339</v>
      </c>
    </row>
    <row r="5385" spans="1:4" ht="12.95" customHeight="1">
      <c r="A5385" s="13">
        <v>5381</v>
      </c>
      <c r="B5385" s="13" t="s">
        <v>8202</v>
      </c>
      <c r="C5385" s="14" t="s">
        <v>29979</v>
      </c>
      <c r="D5385" s="15">
        <v>92737932</v>
      </c>
    </row>
    <row r="5386" spans="1:4" ht="12.95" customHeight="1">
      <c r="A5386" s="13">
        <v>5382</v>
      </c>
      <c r="B5386" s="13" t="s">
        <v>7858</v>
      </c>
      <c r="C5386" s="14" t="s">
        <v>29980</v>
      </c>
      <c r="D5386" s="15">
        <v>92708847</v>
      </c>
    </row>
    <row r="5387" spans="1:4" ht="12.95" customHeight="1">
      <c r="A5387" s="13">
        <v>5383</v>
      </c>
      <c r="B5387" s="13" t="s">
        <v>19792</v>
      </c>
      <c r="C5387" s="14" t="s">
        <v>29981</v>
      </c>
      <c r="D5387" s="15">
        <v>92695972</v>
      </c>
    </row>
    <row r="5388" spans="1:4" ht="12.95" customHeight="1">
      <c r="A5388" s="13">
        <v>5384</v>
      </c>
      <c r="B5388" s="13" t="s">
        <v>29982</v>
      </c>
      <c r="C5388" s="14" t="s">
        <v>29983</v>
      </c>
      <c r="D5388" s="15">
        <v>92672239</v>
      </c>
    </row>
    <row r="5389" spans="1:4" ht="12.95" customHeight="1">
      <c r="A5389" s="13">
        <v>5385</v>
      </c>
      <c r="B5389" s="13" t="s">
        <v>18590</v>
      </c>
      <c r="C5389" s="14" t="s">
        <v>29984</v>
      </c>
      <c r="D5389" s="15">
        <v>92648569</v>
      </c>
    </row>
    <row r="5390" spans="1:4" ht="12.95" customHeight="1">
      <c r="A5390" s="13">
        <v>5386</v>
      </c>
      <c r="B5390" s="13" t="s">
        <v>7022</v>
      </c>
      <c r="C5390" s="14" t="s">
        <v>29985</v>
      </c>
      <c r="D5390" s="15">
        <v>92633040</v>
      </c>
    </row>
    <row r="5391" spans="1:4" ht="12.95" customHeight="1">
      <c r="A5391" s="13">
        <v>5387</v>
      </c>
      <c r="B5391" s="13" t="s">
        <v>18655</v>
      </c>
      <c r="C5391" s="14" t="s">
        <v>29986</v>
      </c>
      <c r="D5391" s="15">
        <v>92607677</v>
      </c>
    </row>
    <row r="5392" spans="1:4" ht="12.95" customHeight="1">
      <c r="A5392" s="13">
        <v>5388</v>
      </c>
      <c r="B5392" s="13" t="s">
        <v>19272</v>
      </c>
      <c r="C5392" s="14" t="s">
        <v>29987</v>
      </c>
      <c r="D5392" s="15">
        <v>92586421</v>
      </c>
    </row>
    <row r="5393" spans="1:4" ht="12.95" customHeight="1">
      <c r="A5393" s="13">
        <v>5389</v>
      </c>
      <c r="B5393" s="13" t="s">
        <v>20008</v>
      </c>
      <c r="C5393" s="14" t="s">
        <v>29988</v>
      </c>
      <c r="D5393" s="15">
        <v>92530773</v>
      </c>
    </row>
    <row r="5394" spans="1:4" ht="12.95" customHeight="1">
      <c r="A5394" s="13">
        <v>5390</v>
      </c>
      <c r="B5394" s="13" t="s">
        <v>8086</v>
      </c>
      <c r="C5394" s="14" t="s">
        <v>29989</v>
      </c>
      <c r="D5394" s="15">
        <v>92528821</v>
      </c>
    </row>
    <row r="5395" spans="1:4" ht="12.95" customHeight="1">
      <c r="A5395" s="13">
        <v>5391</v>
      </c>
      <c r="B5395" s="13" t="s">
        <v>29990</v>
      </c>
      <c r="C5395" s="14" t="s">
        <v>29991</v>
      </c>
      <c r="D5395" s="15">
        <v>92490213</v>
      </c>
    </row>
    <row r="5396" spans="1:4" ht="12.95" customHeight="1">
      <c r="A5396" s="13">
        <v>5392</v>
      </c>
      <c r="B5396" s="13" t="s">
        <v>18996</v>
      </c>
      <c r="C5396" s="14" t="s">
        <v>29992</v>
      </c>
      <c r="D5396" s="15">
        <v>92425049</v>
      </c>
    </row>
    <row r="5397" spans="1:4" ht="12.95" customHeight="1">
      <c r="A5397" s="13">
        <v>5393</v>
      </c>
      <c r="B5397" s="13" t="s">
        <v>29993</v>
      </c>
      <c r="C5397" s="14" t="s">
        <v>29994</v>
      </c>
      <c r="D5397" s="15">
        <v>92400712</v>
      </c>
    </row>
    <row r="5398" spans="1:4" ht="12.95" customHeight="1">
      <c r="A5398" s="13">
        <v>5394</v>
      </c>
      <c r="B5398" s="13" t="s">
        <v>7417</v>
      </c>
      <c r="C5398" s="14" t="s">
        <v>29995</v>
      </c>
      <c r="D5398" s="15">
        <v>92399605</v>
      </c>
    </row>
    <row r="5399" spans="1:4" ht="12.95" customHeight="1">
      <c r="A5399" s="13">
        <v>5395</v>
      </c>
      <c r="B5399" s="13" t="s">
        <v>19234</v>
      </c>
      <c r="C5399" s="14" t="s">
        <v>29996</v>
      </c>
      <c r="D5399" s="15">
        <v>92293748</v>
      </c>
    </row>
    <row r="5400" spans="1:4" ht="12.95" customHeight="1">
      <c r="A5400" s="13">
        <v>5396</v>
      </c>
      <c r="B5400" s="13" t="s">
        <v>29997</v>
      </c>
      <c r="C5400" s="14" t="s">
        <v>29998</v>
      </c>
      <c r="D5400" s="15">
        <v>92260325</v>
      </c>
    </row>
    <row r="5401" spans="1:4" ht="12.95" customHeight="1">
      <c r="A5401" s="13">
        <v>5397</v>
      </c>
      <c r="B5401" s="13" t="s">
        <v>7468</v>
      </c>
      <c r="C5401" s="14" t="s">
        <v>29999</v>
      </c>
      <c r="D5401" s="15">
        <v>92225755</v>
      </c>
    </row>
    <row r="5402" spans="1:4" ht="12.95" customHeight="1">
      <c r="A5402" s="13">
        <v>5398</v>
      </c>
      <c r="B5402" s="13" t="s">
        <v>30000</v>
      </c>
      <c r="C5402" s="14" t="s">
        <v>30001</v>
      </c>
      <c r="D5402" s="15">
        <v>92213775</v>
      </c>
    </row>
    <row r="5403" spans="1:4" ht="12.95" customHeight="1">
      <c r="A5403" s="13">
        <v>5399</v>
      </c>
      <c r="B5403" s="13" t="s">
        <v>19636</v>
      </c>
      <c r="C5403" s="14" t="s">
        <v>30002</v>
      </c>
      <c r="D5403" s="15">
        <v>92175311</v>
      </c>
    </row>
    <row r="5404" spans="1:4" ht="12.95" customHeight="1">
      <c r="A5404" s="13">
        <v>5400</v>
      </c>
      <c r="B5404" s="13" t="s">
        <v>7726</v>
      </c>
      <c r="C5404" s="14" t="s">
        <v>30003</v>
      </c>
      <c r="D5404" s="15">
        <v>92114455</v>
      </c>
    </row>
    <row r="5405" spans="1:4" ht="12.95" customHeight="1">
      <c r="A5405" s="13">
        <v>5401</v>
      </c>
      <c r="B5405" s="13" t="s">
        <v>30004</v>
      </c>
      <c r="C5405" s="14" t="s">
        <v>30005</v>
      </c>
      <c r="D5405" s="15">
        <v>92079720</v>
      </c>
    </row>
    <row r="5406" spans="1:4" ht="12.95" customHeight="1">
      <c r="A5406" s="13">
        <v>5402</v>
      </c>
      <c r="B5406" s="13" t="s">
        <v>20794</v>
      </c>
      <c r="C5406" s="14" t="s">
        <v>30006</v>
      </c>
      <c r="D5406" s="15">
        <v>92046623</v>
      </c>
    </row>
    <row r="5407" spans="1:4" ht="12.95" customHeight="1">
      <c r="A5407" s="13">
        <v>5403</v>
      </c>
      <c r="B5407" s="13" t="s">
        <v>30007</v>
      </c>
      <c r="C5407" s="14" t="s">
        <v>30008</v>
      </c>
      <c r="D5407" s="15">
        <v>92024130</v>
      </c>
    </row>
    <row r="5408" spans="1:4" ht="12.95" customHeight="1">
      <c r="A5408" s="13">
        <v>5404</v>
      </c>
      <c r="B5408" s="13" t="s">
        <v>19829</v>
      </c>
      <c r="C5408" s="14" t="s">
        <v>30009</v>
      </c>
      <c r="D5408" s="15">
        <v>92023316</v>
      </c>
    </row>
    <row r="5409" spans="1:4" ht="12.95" customHeight="1">
      <c r="A5409" s="13">
        <v>5405</v>
      </c>
      <c r="B5409" s="13" t="s">
        <v>19293</v>
      </c>
      <c r="C5409" s="14" t="s">
        <v>30010</v>
      </c>
      <c r="D5409" s="15">
        <v>92018566</v>
      </c>
    </row>
    <row r="5410" spans="1:4" ht="12.95" customHeight="1">
      <c r="A5410" s="13">
        <v>5406</v>
      </c>
      <c r="B5410" s="13" t="s">
        <v>30011</v>
      </c>
      <c r="C5410" s="14" t="s">
        <v>30012</v>
      </c>
      <c r="D5410" s="15">
        <v>91982028</v>
      </c>
    </row>
    <row r="5411" spans="1:4" ht="12.95" customHeight="1">
      <c r="A5411" s="13">
        <v>5407</v>
      </c>
      <c r="B5411" s="13" t="s">
        <v>7640</v>
      </c>
      <c r="C5411" s="14" t="s">
        <v>30013</v>
      </c>
      <c r="D5411" s="15">
        <v>91976224</v>
      </c>
    </row>
    <row r="5412" spans="1:4" ht="12.95" customHeight="1">
      <c r="A5412" s="13">
        <v>5408</v>
      </c>
      <c r="B5412" s="13" t="s">
        <v>30014</v>
      </c>
      <c r="C5412" s="14" t="s">
        <v>30015</v>
      </c>
      <c r="D5412" s="15">
        <v>91965579</v>
      </c>
    </row>
    <row r="5413" spans="1:4" ht="12.95" customHeight="1">
      <c r="A5413" s="13">
        <v>5409</v>
      </c>
      <c r="B5413" s="13" t="s">
        <v>21941</v>
      </c>
      <c r="C5413" s="14" t="s">
        <v>30016</v>
      </c>
      <c r="D5413" s="15">
        <v>91917134</v>
      </c>
    </row>
    <row r="5414" spans="1:4" ht="12.95" customHeight="1">
      <c r="A5414" s="13">
        <v>5410</v>
      </c>
      <c r="B5414" s="13" t="s">
        <v>30017</v>
      </c>
      <c r="C5414" s="14" t="s">
        <v>30018</v>
      </c>
      <c r="D5414" s="15">
        <v>91900497</v>
      </c>
    </row>
    <row r="5415" spans="1:4" ht="12.95" customHeight="1">
      <c r="A5415" s="13">
        <v>5411</v>
      </c>
      <c r="B5415" s="13" t="s">
        <v>6084</v>
      </c>
      <c r="C5415" s="14" t="s">
        <v>30019</v>
      </c>
      <c r="D5415" s="15">
        <v>91856309</v>
      </c>
    </row>
    <row r="5416" spans="1:4" ht="12.95" customHeight="1">
      <c r="A5416" s="13">
        <v>5412</v>
      </c>
      <c r="B5416" s="13" t="s">
        <v>19607</v>
      </c>
      <c r="C5416" s="14" t="s">
        <v>30020</v>
      </c>
      <c r="D5416" s="15">
        <v>91744486</v>
      </c>
    </row>
    <row r="5417" spans="1:4" ht="12.95" customHeight="1">
      <c r="A5417" s="13">
        <v>5413</v>
      </c>
      <c r="B5417" s="13" t="s">
        <v>20365</v>
      </c>
      <c r="C5417" s="14" t="s">
        <v>30021</v>
      </c>
      <c r="D5417" s="15">
        <v>91738705</v>
      </c>
    </row>
    <row r="5418" spans="1:4" ht="12.95" customHeight="1">
      <c r="A5418" s="13">
        <v>5414</v>
      </c>
      <c r="B5418" s="13" t="s">
        <v>30022</v>
      </c>
      <c r="C5418" s="14" t="s">
        <v>30023</v>
      </c>
      <c r="D5418" s="15">
        <v>91707171</v>
      </c>
    </row>
    <row r="5419" spans="1:4" ht="12.95" customHeight="1">
      <c r="A5419" s="13">
        <v>5415</v>
      </c>
      <c r="B5419" s="13" t="s">
        <v>6043</v>
      </c>
      <c r="C5419" s="14" t="s">
        <v>30024</v>
      </c>
      <c r="D5419" s="15">
        <v>91616224</v>
      </c>
    </row>
    <row r="5420" spans="1:4" ht="12.95" customHeight="1">
      <c r="A5420" s="13">
        <v>5416</v>
      </c>
      <c r="B5420" s="13" t="s">
        <v>30025</v>
      </c>
      <c r="C5420" s="14" t="s">
        <v>30026</v>
      </c>
      <c r="D5420" s="15">
        <v>91584671</v>
      </c>
    </row>
    <row r="5421" spans="1:4" ht="12.95" customHeight="1">
      <c r="A5421" s="13">
        <v>5417</v>
      </c>
      <c r="B5421" s="13" t="s">
        <v>7482</v>
      </c>
      <c r="C5421" s="14" t="s">
        <v>30027</v>
      </c>
      <c r="D5421" s="15">
        <v>91556559</v>
      </c>
    </row>
    <row r="5422" spans="1:4" ht="12.95" customHeight="1">
      <c r="A5422" s="13">
        <v>5418</v>
      </c>
      <c r="B5422" s="13" t="s">
        <v>18942</v>
      </c>
      <c r="C5422" s="14" t="s">
        <v>30028</v>
      </c>
      <c r="D5422" s="15">
        <v>91541636</v>
      </c>
    </row>
    <row r="5423" spans="1:4" ht="12.95" customHeight="1">
      <c r="A5423" s="13">
        <v>5419</v>
      </c>
      <c r="B5423" s="13" t="s">
        <v>30029</v>
      </c>
      <c r="C5423" s="14" t="s">
        <v>30030</v>
      </c>
      <c r="D5423" s="15">
        <v>91482389</v>
      </c>
    </row>
    <row r="5424" spans="1:4" ht="12.95" customHeight="1">
      <c r="A5424" s="13">
        <v>5420</v>
      </c>
      <c r="B5424" s="13" t="s">
        <v>20081</v>
      </c>
      <c r="C5424" s="14" t="s">
        <v>30031</v>
      </c>
      <c r="D5424" s="15">
        <v>91480355</v>
      </c>
    </row>
    <row r="5425" spans="1:4" ht="12.95" customHeight="1">
      <c r="A5425" s="13">
        <v>5421</v>
      </c>
      <c r="B5425" s="13" t="s">
        <v>19453</v>
      </c>
      <c r="C5425" s="14" t="s">
        <v>30032</v>
      </c>
      <c r="D5425" s="15">
        <v>91462281</v>
      </c>
    </row>
    <row r="5426" spans="1:4" ht="12.95" customHeight="1">
      <c r="A5426" s="13">
        <v>5422</v>
      </c>
      <c r="B5426" s="13" t="s">
        <v>7478</v>
      </c>
      <c r="C5426" s="14" t="s">
        <v>30033</v>
      </c>
      <c r="D5426" s="15">
        <v>91442927</v>
      </c>
    </row>
    <row r="5427" spans="1:4" ht="12.95" customHeight="1">
      <c r="A5427" s="13">
        <v>5423</v>
      </c>
      <c r="B5427" s="13" t="s">
        <v>7871</v>
      </c>
      <c r="C5427" s="14" t="s">
        <v>30034</v>
      </c>
      <c r="D5427" s="15">
        <v>91422909</v>
      </c>
    </row>
    <row r="5428" spans="1:4" ht="12.95" customHeight="1">
      <c r="A5428" s="13">
        <v>5424</v>
      </c>
      <c r="B5428" s="13" t="s">
        <v>30035</v>
      </c>
      <c r="C5428" s="14" t="s">
        <v>30036</v>
      </c>
      <c r="D5428" s="15">
        <v>91373465</v>
      </c>
    </row>
    <row r="5429" spans="1:4" ht="12.95" customHeight="1">
      <c r="A5429" s="13">
        <v>5425</v>
      </c>
      <c r="B5429" s="13" t="s">
        <v>21828</v>
      </c>
      <c r="C5429" s="14" t="s">
        <v>30037</v>
      </c>
      <c r="D5429" s="15">
        <v>91361825</v>
      </c>
    </row>
    <row r="5430" spans="1:4" ht="12.95" customHeight="1">
      <c r="A5430" s="13">
        <v>5426</v>
      </c>
      <c r="B5430" s="13" t="s">
        <v>30038</v>
      </c>
      <c r="C5430" s="14" t="s">
        <v>30039</v>
      </c>
      <c r="D5430" s="15">
        <v>91316237</v>
      </c>
    </row>
    <row r="5431" spans="1:4" ht="12.95" customHeight="1">
      <c r="A5431" s="13">
        <v>5427</v>
      </c>
      <c r="B5431" s="13" t="s">
        <v>5930</v>
      </c>
      <c r="C5431" s="14" t="s">
        <v>30040</v>
      </c>
      <c r="D5431" s="15">
        <v>91304432</v>
      </c>
    </row>
    <row r="5432" spans="1:4" ht="12.95" customHeight="1">
      <c r="A5432" s="13">
        <v>5428</v>
      </c>
      <c r="B5432" s="13" t="s">
        <v>30041</v>
      </c>
      <c r="C5432" s="14" t="s">
        <v>30042</v>
      </c>
      <c r="D5432" s="15">
        <v>91224562</v>
      </c>
    </row>
    <row r="5433" spans="1:4" ht="12.95" customHeight="1">
      <c r="A5433" s="13">
        <v>5429</v>
      </c>
      <c r="B5433" s="13" t="s">
        <v>5374</v>
      </c>
      <c r="C5433" s="14" t="s">
        <v>30043</v>
      </c>
      <c r="D5433" s="15">
        <v>91217012</v>
      </c>
    </row>
    <row r="5434" spans="1:4" ht="12.95" customHeight="1">
      <c r="A5434" s="13">
        <v>5430</v>
      </c>
      <c r="B5434" s="13" t="s">
        <v>30044</v>
      </c>
      <c r="C5434" s="14" t="s">
        <v>30045</v>
      </c>
      <c r="D5434" s="15">
        <v>91212562</v>
      </c>
    </row>
    <row r="5435" spans="1:4" ht="12.95" customHeight="1">
      <c r="A5435" s="13">
        <v>5431</v>
      </c>
      <c r="B5435" s="13" t="s">
        <v>20220</v>
      </c>
      <c r="C5435" s="14" t="s">
        <v>30046</v>
      </c>
      <c r="D5435" s="15">
        <v>91178872</v>
      </c>
    </row>
    <row r="5436" spans="1:4" ht="12.95" customHeight="1">
      <c r="A5436" s="13">
        <v>5432</v>
      </c>
      <c r="B5436" s="13" t="s">
        <v>30047</v>
      </c>
      <c r="C5436" s="14" t="s">
        <v>30048</v>
      </c>
      <c r="D5436" s="15">
        <v>91106761</v>
      </c>
    </row>
    <row r="5437" spans="1:4" ht="12.95" customHeight="1">
      <c r="A5437" s="13">
        <v>5433</v>
      </c>
      <c r="B5437" s="13" t="s">
        <v>7897</v>
      </c>
      <c r="C5437" s="14" t="s">
        <v>30049</v>
      </c>
      <c r="D5437" s="15">
        <v>91086700</v>
      </c>
    </row>
    <row r="5438" spans="1:4" ht="12.95" customHeight="1">
      <c r="A5438" s="13">
        <v>5434</v>
      </c>
      <c r="B5438" s="13" t="s">
        <v>30050</v>
      </c>
      <c r="C5438" s="14" t="s">
        <v>30051</v>
      </c>
      <c r="D5438" s="15">
        <v>91080043</v>
      </c>
    </row>
    <row r="5439" spans="1:4" ht="12.95" customHeight="1">
      <c r="A5439" s="13">
        <v>5435</v>
      </c>
      <c r="B5439" s="13" t="s">
        <v>30052</v>
      </c>
      <c r="C5439" s="14" t="s">
        <v>30053</v>
      </c>
      <c r="D5439" s="15">
        <v>91064420</v>
      </c>
    </row>
    <row r="5440" spans="1:4" ht="12.95" customHeight="1">
      <c r="A5440" s="13">
        <v>5436</v>
      </c>
      <c r="B5440" s="13" t="s">
        <v>19708</v>
      </c>
      <c r="C5440" s="14" t="s">
        <v>30054</v>
      </c>
      <c r="D5440" s="15">
        <v>91048686</v>
      </c>
    </row>
    <row r="5441" spans="1:4" ht="12.95" customHeight="1">
      <c r="A5441" s="13">
        <v>5437</v>
      </c>
      <c r="B5441" s="13" t="s">
        <v>30055</v>
      </c>
      <c r="C5441" s="14" t="s">
        <v>30056</v>
      </c>
      <c r="D5441" s="15">
        <v>91042745</v>
      </c>
    </row>
    <row r="5442" spans="1:4" ht="12.95" customHeight="1">
      <c r="A5442" s="13">
        <v>5438</v>
      </c>
      <c r="B5442" s="13" t="s">
        <v>6045</v>
      </c>
      <c r="C5442" s="14" t="s">
        <v>30057</v>
      </c>
      <c r="D5442" s="15">
        <v>91025579</v>
      </c>
    </row>
    <row r="5443" spans="1:4" ht="12.95" customHeight="1">
      <c r="A5443" s="13">
        <v>5439</v>
      </c>
      <c r="B5443" s="13" t="s">
        <v>19176</v>
      </c>
      <c r="C5443" s="14" t="s">
        <v>30058</v>
      </c>
      <c r="D5443" s="15">
        <v>91009371</v>
      </c>
    </row>
    <row r="5444" spans="1:4" ht="12.95" customHeight="1">
      <c r="A5444" s="13">
        <v>5440</v>
      </c>
      <c r="B5444" s="13" t="s">
        <v>19325</v>
      </c>
      <c r="C5444" s="14" t="s">
        <v>30059</v>
      </c>
      <c r="D5444" s="15">
        <v>90963106</v>
      </c>
    </row>
    <row r="5445" spans="1:4" ht="12.95" customHeight="1">
      <c r="A5445" s="13">
        <v>5441</v>
      </c>
      <c r="B5445" s="13" t="s">
        <v>6951</v>
      </c>
      <c r="C5445" s="14" t="s">
        <v>30060</v>
      </c>
      <c r="D5445" s="15">
        <v>90920078</v>
      </c>
    </row>
    <row r="5446" spans="1:4" ht="12.95" customHeight="1">
      <c r="A5446" s="13">
        <v>5442</v>
      </c>
      <c r="B5446" s="13" t="s">
        <v>7039</v>
      </c>
      <c r="C5446" s="14" t="s">
        <v>30061</v>
      </c>
      <c r="D5446" s="15">
        <v>90884896</v>
      </c>
    </row>
    <row r="5447" spans="1:4" ht="12.95" customHeight="1">
      <c r="A5447" s="13">
        <v>5443</v>
      </c>
      <c r="B5447" s="13" t="s">
        <v>19055</v>
      </c>
      <c r="C5447" s="14" t="s">
        <v>30062</v>
      </c>
      <c r="D5447" s="15">
        <v>90866004</v>
      </c>
    </row>
    <row r="5448" spans="1:4" ht="12.95" customHeight="1">
      <c r="A5448" s="13">
        <v>5444</v>
      </c>
      <c r="B5448" s="13" t="s">
        <v>21483</v>
      </c>
      <c r="C5448" s="14" t="s">
        <v>30063</v>
      </c>
      <c r="D5448" s="15">
        <v>90853091</v>
      </c>
    </row>
    <row r="5449" spans="1:4" ht="12.95" customHeight="1">
      <c r="A5449" s="13">
        <v>5445</v>
      </c>
      <c r="B5449" s="13" t="s">
        <v>30064</v>
      </c>
      <c r="C5449" s="14" t="s">
        <v>30065</v>
      </c>
      <c r="D5449" s="15">
        <v>90843308</v>
      </c>
    </row>
    <row r="5450" spans="1:4" ht="12.95" customHeight="1">
      <c r="A5450" s="13">
        <v>5446</v>
      </c>
      <c r="B5450" s="13" t="s">
        <v>8140</v>
      </c>
      <c r="C5450" s="14" t="s">
        <v>30066</v>
      </c>
      <c r="D5450" s="15">
        <v>90810365</v>
      </c>
    </row>
    <row r="5451" spans="1:4" ht="12.95" customHeight="1">
      <c r="A5451" s="13">
        <v>5447</v>
      </c>
      <c r="B5451" s="13" t="s">
        <v>20552</v>
      </c>
      <c r="C5451" s="14" t="s">
        <v>30067</v>
      </c>
      <c r="D5451" s="15">
        <v>90806153</v>
      </c>
    </row>
    <row r="5452" spans="1:4" ht="12.95" customHeight="1">
      <c r="A5452" s="13">
        <v>5448</v>
      </c>
      <c r="B5452" s="13" t="s">
        <v>30068</v>
      </c>
      <c r="C5452" s="14" t="s">
        <v>30069</v>
      </c>
      <c r="D5452" s="15">
        <v>90805865</v>
      </c>
    </row>
    <row r="5453" spans="1:4" ht="12.95" customHeight="1">
      <c r="A5453" s="13">
        <v>5449</v>
      </c>
      <c r="B5453" s="13" t="s">
        <v>19392</v>
      </c>
      <c r="C5453" s="14" t="s">
        <v>30070</v>
      </c>
      <c r="D5453" s="15">
        <v>90802381</v>
      </c>
    </row>
    <row r="5454" spans="1:4" ht="12.95" customHeight="1">
      <c r="A5454" s="13">
        <v>5450</v>
      </c>
      <c r="B5454" s="13" t="s">
        <v>18637</v>
      </c>
      <c r="C5454" s="14" t="s">
        <v>30071</v>
      </c>
      <c r="D5454" s="15">
        <v>90758787</v>
      </c>
    </row>
    <row r="5455" spans="1:4" ht="12.95" customHeight="1">
      <c r="A5455" s="13">
        <v>5451</v>
      </c>
      <c r="B5455" s="13" t="s">
        <v>30072</v>
      </c>
      <c r="C5455" s="14" t="s">
        <v>30073</v>
      </c>
      <c r="D5455" s="15">
        <v>90746730</v>
      </c>
    </row>
    <row r="5456" spans="1:4" ht="12.95" customHeight="1">
      <c r="A5456" s="13">
        <v>5452</v>
      </c>
      <c r="B5456" s="13" t="s">
        <v>30074</v>
      </c>
      <c r="C5456" s="14" t="s">
        <v>30075</v>
      </c>
      <c r="D5456" s="15">
        <v>90725803</v>
      </c>
    </row>
    <row r="5457" spans="1:4" ht="12.95" customHeight="1">
      <c r="A5457" s="13">
        <v>5453</v>
      </c>
      <c r="B5457" s="13" t="s">
        <v>30076</v>
      </c>
      <c r="C5457" s="14" t="s">
        <v>30077</v>
      </c>
      <c r="D5457" s="15">
        <v>90718818</v>
      </c>
    </row>
    <row r="5458" spans="1:4" ht="12.95" customHeight="1">
      <c r="A5458" s="13">
        <v>5454</v>
      </c>
      <c r="B5458" s="13" t="s">
        <v>6372</v>
      </c>
      <c r="C5458" s="14" t="s">
        <v>30078</v>
      </c>
      <c r="D5458" s="15">
        <v>90678916</v>
      </c>
    </row>
    <row r="5459" spans="1:4" ht="12.95" customHeight="1">
      <c r="A5459" s="13">
        <v>5455</v>
      </c>
      <c r="B5459" s="13" t="s">
        <v>21436</v>
      </c>
      <c r="C5459" s="14" t="s">
        <v>30079</v>
      </c>
      <c r="D5459" s="15">
        <v>90669375</v>
      </c>
    </row>
    <row r="5460" spans="1:4" ht="12.95" customHeight="1">
      <c r="A5460" s="13">
        <v>5456</v>
      </c>
      <c r="B5460" s="13" t="s">
        <v>19495</v>
      </c>
      <c r="C5460" s="14" t="s">
        <v>30080</v>
      </c>
      <c r="D5460" s="15">
        <v>90630053</v>
      </c>
    </row>
    <row r="5461" spans="1:4" ht="12.95" customHeight="1">
      <c r="A5461" s="13">
        <v>5457</v>
      </c>
      <c r="B5461" s="13" t="s">
        <v>19390</v>
      </c>
      <c r="C5461" s="14" t="s">
        <v>30081</v>
      </c>
      <c r="D5461" s="15">
        <v>90623182</v>
      </c>
    </row>
    <row r="5462" spans="1:4" ht="12.95" customHeight="1">
      <c r="A5462" s="13">
        <v>5458</v>
      </c>
      <c r="B5462" s="13" t="s">
        <v>6908</v>
      </c>
      <c r="C5462" s="14" t="s">
        <v>30082</v>
      </c>
      <c r="D5462" s="15">
        <v>90620708</v>
      </c>
    </row>
    <row r="5463" spans="1:4" ht="12.95" customHeight="1">
      <c r="A5463" s="13">
        <v>5459</v>
      </c>
      <c r="B5463" s="13" t="s">
        <v>30083</v>
      </c>
      <c r="C5463" s="14" t="s">
        <v>30084</v>
      </c>
      <c r="D5463" s="15">
        <v>90608876</v>
      </c>
    </row>
    <row r="5464" spans="1:4" ht="12.95" customHeight="1">
      <c r="A5464" s="13">
        <v>5460</v>
      </c>
      <c r="B5464" s="13" t="s">
        <v>8346</v>
      </c>
      <c r="C5464" s="14" t="s">
        <v>30085</v>
      </c>
      <c r="D5464" s="15">
        <v>90601788</v>
      </c>
    </row>
    <row r="5465" spans="1:4" ht="12.95" customHeight="1">
      <c r="A5465" s="13">
        <v>5461</v>
      </c>
      <c r="B5465" s="13" t="s">
        <v>30086</v>
      </c>
      <c r="C5465" s="14" t="s">
        <v>30087</v>
      </c>
      <c r="D5465" s="15">
        <v>90555845</v>
      </c>
    </row>
    <row r="5466" spans="1:4" ht="12.95" customHeight="1">
      <c r="A5466" s="13">
        <v>5462</v>
      </c>
      <c r="B5466" s="13" t="s">
        <v>7905</v>
      </c>
      <c r="C5466" s="14" t="s">
        <v>30088</v>
      </c>
      <c r="D5466" s="15">
        <v>90551268</v>
      </c>
    </row>
    <row r="5467" spans="1:4" ht="12.95" customHeight="1">
      <c r="A5467" s="13">
        <v>5463</v>
      </c>
      <c r="B5467" s="13" t="s">
        <v>19815</v>
      </c>
      <c r="C5467" s="14" t="s">
        <v>30089</v>
      </c>
      <c r="D5467" s="15">
        <v>90546468</v>
      </c>
    </row>
    <row r="5468" spans="1:4" ht="12.95" customHeight="1">
      <c r="A5468" s="13">
        <v>5464</v>
      </c>
      <c r="B5468" s="13" t="s">
        <v>19481</v>
      </c>
      <c r="C5468" s="14" t="s">
        <v>30090</v>
      </c>
      <c r="D5468" s="15">
        <v>90473054</v>
      </c>
    </row>
    <row r="5469" spans="1:4" ht="12.95" customHeight="1">
      <c r="A5469" s="13">
        <v>5465</v>
      </c>
      <c r="B5469" s="13" t="s">
        <v>8598</v>
      </c>
      <c r="C5469" s="14" t="s">
        <v>30091</v>
      </c>
      <c r="D5469" s="15">
        <v>90413995</v>
      </c>
    </row>
    <row r="5470" spans="1:4" ht="12.95" customHeight="1">
      <c r="A5470" s="13">
        <v>5466</v>
      </c>
      <c r="B5470" s="13" t="s">
        <v>7255</v>
      </c>
      <c r="C5470" s="14" t="s">
        <v>30092</v>
      </c>
      <c r="D5470" s="15">
        <v>90332666</v>
      </c>
    </row>
    <row r="5471" spans="1:4" ht="12.95" customHeight="1">
      <c r="A5471" s="13">
        <v>5467</v>
      </c>
      <c r="B5471" s="13" t="s">
        <v>7861</v>
      </c>
      <c r="C5471" s="14" t="s">
        <v>30093</v>
      </c>
      <c r="D5471" s="15">
        <v>90298749</v>
      </c>
    </row>
    <row r="5472" spans="1:4" ht="12.95" customHeight="1">
      <c r="A5472" s="13">
        <v>5468</v>
      </c>
      <c r="B5472" s="13" t="s">
        <v>7202</v>
      </c>
      <c r="C5472" s="14" t="s">
        <v>30094</v>
      </c>
      <c r="D5472" s="15">
        <v>90228778</v>
      </c>
    </row>
    <row r="5473" spans="1:4" ht="12.95" customHeight="1">
      <c r="A5473" s="13">
        <v>5469</v>
      </c>
      <c r="B5473" s="13" t="s">
        <v>20626</v>
      </c>
      <c r="C5473" s="14" t="s">
        <v>30095</v>
      </c>
      <c r="D5473" s="15">
        <v>90151050</v>
      </c>
    </row>
    <row r="5474" spans="1:4" ht="12.95" customHeight="1">
      <c r="A5474" s="13">
        <v>5470</v>
      </c>
      <c r="B5474" s="13" t="s">
        <v>7057</v>
      </c>
      <c r="C5474" s="14" t="s">
        <v>30096</v>
      </c>
      <c r="D5474" s="15">
        <v>90150984</v>
      </c>
    </row>
    <row r="5475" spans="1:4" ht="12.95" customHeight="1">
      <c r="A5475" s="13">
        <v>5471</v>
      </c>
      <c r="B5475" s="13" t="s">
        <v>7594</v>
      </c>
      <c r="C5475" s="14" t="s">
        <v>30097</v>
      </c>
      <c r="D5475" s="15">
        <v>90133431</v>
      </c>
    </row>
    <row r="5476" spans="1:4" ht="12.95" customHeight="1">
      <c r="A5476" s="13">
        <v>5472</v>
      </c>
      <c r="B5476" s="13" t="s">
        <v>20262</v>
      </c>
      <c r="C5476" s="14" t="s">
        <v>30098</v>
      </c>
      <c r="D5476" s="15">
        <v>90121339</v>
      </c>
    </row>
    <row r="5477" spans="1:4" ht="12.95" customHeight="1">
      <c r="A5477" s="13">
        <v>5473</v>
      </c>
      <c r="B5477" s="13" t="s">
        <v>6913</v>
      </c>
      <c r="C5477" s="14" t="s">
        <v>30099</v>
      </c>
      <c r="D5477" s="15">
        <v>90105715</v>
      </c>
    </row>
    <row r="5478" spans="1:4" ht="12.95" customHeight="1">
      <c r="A5478" s="13">
        <v>5474</v>
      </c>
      <c r="B5478" s="13" t="s">
        <v>19105</v>
      </c>
      <c r="C5478" s="14" t="s">
        <v>30100</v>
      </c>
      <c r="D5478" s="15">
        <v>90103012</v>
      </c>
    </row>
    <row r="5479" spans="1:4" ht="12.95" customHeight="1">
      <c r="A5479" s="13">
        <v>5475</v>
      </c>
      <c r="B5479" s="13" t="s">
        <v>5128</v>
      </c>
      <c r="C5479" s="14" t="s">
        <v>30101</v>
      </c>
      <c r="D5479" s="15">
        <v>90094670</v>
      </c>
    </row>
    <row r="5480" spans="1:4" ht="12.95" customHeight="1">
      <c r="A5480" s="13">
        <v>5476</v>
      </c>
      <c r="B5480" s="13" t="s">
        <v>19081</v>
      </c>
      <c r="C5480" s="14" t="s">
        <v>30102</v>
      </c>
      <c r="D5480" s="15">
        <v>89976204</v>
      </c>
    </row>
    <row r="5481" spans="1:4" ht="12.95" customHeight="1">
      <c r="A5481" s="13">
        <v>5477</v>
      </c>
      <c r="B5481" s="13" t="s">
        <v>6285</v>
      </c>
      <c r="C5481" s="14" t="s">
        <v>30103</v>
      </c>
      <c r="D5481" s="15">
        <v>89975386</v>
      </c>
    </row>
    <row r="5482" spans="1:4" ht="12.95" customHeight="1">
      <c r="A5482" s="13">
        <v>5478</v>
      </c>
      <c r="B5482" s="13" t="s">
        <v>19342</v>
      </c>
      <c r="C5482" s="14" t="s">
        <v>30104</v>
      </c>
      <c r="D5482" s="15">
        <v>89963646</v>
      </c>
    </row>
    <row r="5483" spans="1:4" ht="12.95" customHeight="1">
      <c r="A5483" s="13">
        <v>5479</v>
      </c>
      <c r="B5483" s="13" t="s">
        <v>19651</v>
      </c>
      <c r="C5483" s="14" t="s">
        <v>30105</v>
      </c>
      <c r="D5483" s="15">
        <v>89952626</v>
      </c>
    </row>
    <row r="5484" spans="1:4" ht="12.95" customHeight="1">
      <c r="A5484" s="13">
        <v>5480</v>
      </c>
      <c r="B5484" s="13" t="s">
        <v>30106</v>
      </c>
      <c r="C5484" s="14" t="s">
        <v>30107</v>
      </c>
      <c r="D5484" s="15">
        <v>89912514</v>
      </c>
    </row>
    <row r="5485" spans="1:4" ht="12.95" customHeight="1">
      <c r="A5485" s="13">
        <v>5481</v>
      </c>
      <c r="B5485" s="13" t="s">
        <v>30108</v>
      </c>
      <c r="C5485" s="14" t="s">
        <v>30109</v>
      </c>
      <c r="D5485" s="15">
        <v>89867169</v>
      </c>
    </row>
    <row r="5486" spans="1:4" ht="12.95" customHeight="1">
      <c r="A5486" s="13">
        <v>5482</v>
      </c>
      <c r="B5486" s="13" t="s">
        <v>18881</v>
      </c>
      <c r="C5486" s="14" t="s">
        <v>30110</v>
      </c>
      <c r="D5486" s="15">
        <v>89851241</v>
      </c>
    </row>
    <row r="5487" spans="1:4" ht="12.95" customHeight="1">
      <c r="A5487" s="13">
        <v>5483</v>
      </c>
      <c r="B5487" s="13" t="s">
        <v>7252</v>
      </c>
      <c r="C5487" s="14" t="s">
        <v>30111</v>
      </c>
      <c r="D5487" s="15">
        <v>89846258</v>
      </c>
    </row>
    <row r="5488" spans="1:4" ht="12.95" customHeight="1">
      <c r="A5488" s="13">
        <v>5484</v>
      </c>
      <c r="B5488" s="13" t="s">
        <v>20726</v>
      </c>
      <c r="C5488" s="14" t="s">
        <v>30112</v>
      </c>
      <c r="D5488" s="15">
        <v>89792180</v>
      </c>
    </row>
    <row r="5489" spans="1:4" ht="12.95" customHeight="1">
      <c r="A5489" s="13">
        <v>5485</v>
      </c>
      <c r="B5489" s="13" t="s">
        <v>7272</v>
      </c>
      <c r="C5489" s="14" t="s">
        <v>30113</v>
      </c>
      <c r="D5489" s="15">
        <v>89706682</v>
      </c>
    </row>
    <row r="5490" spans="1:4" ht="12.95" customHeight="1">
      <c r="A5490" s="13">
        <v>5486</v>
      </c>
      <c r="B5490" s="13" t="s">
        <v>30114</v>
      </c>
      <c r="C5490" s="14" t="s">
        <v>30115</v>
      </c>
      <c r="D5490" s="15">
        <v>89682751</v>
      </c>
    </row>
    <row r="5491" spans="1:4" ht="12.95" customHeight="1">
      <c r="A5491" s="13">
        <v>5487</v>
      </c>
      <c r="B5491" s="13" t="s">
        <v>5745</v>
      </c>
      <c r="C5491" s="14" t="s">
        <v>30116</v>
      </c>
      <c r="D5491" s="15">
        <v>89668677</v>
      </c>
    </row>
    <row r="5492" spans="1:4" ht="12.95" customHeight="1">
      <c r="A5492" s="13">
        <v>5488</v>
      </c>
      <c r="B5492" s="13" t="s">
        <v>20990</v>
      </c>
      <c r="C5492" s="14" t="s">
        <v>30117</v>
      </c>
      <c r="D5492" s="15">
        <v>89656565</v>
      </c>
    </row>
    <row r="5493" spans="1:4" ht="12.95" customHeight="1">
      <c r="A5493" s="13">
        <v>5489</v>
      </c>
      <c r="B5493" s="13" t="s">
        <v>19285</v>
      </c>
      <c r="C5493" s="14" t="s">
        <v>30118</v>
      </c>
      <c r="D5493" s="15">
        <v>89639429</v>
      </c>
    </row>
    <row r="5494" spans="1:4" ht="12.95" customHeight="1">
      <c r="A5494" s="13">
        <v>5490</v>
      </c>
      <c r="B5494" s="13" t="s">
        <v>7907</v>
      </c>
      <c r="C5494" s="14" t="s">
        <v>30119</v>
      </c>
      <c r="D5494" s="15">
        <v>89626297</v>
      </c>
    </row>
    <row r="5495" spans="1:4" ht="12.95" customHeight="1">
      <c r="A5495" s="13">
        <v>5491</v>
      </c>
      <c r="B5495" s="13" t="s">
        <v>6870</v>
      </c>
      <c r="C5495" s="14" t="s">
        <v>30120</v>
      </c>
      <c r="D5495" s="15">
        <v>89623898</v>
      </c>
    </row>
    <row r="5496" spans="1:4" ht="12.95" customHeight="1">
      <c r="A5496" s="13">
        <v>5492</v>
      </c>
      <c r="B5496" s="13" t="s">
        <v>30121</v>
      </c>
      <c r="C5496" s="14" t="s">
        <v>30122</v>
      </c>
      <c r="D5496" s="15">
        <v>89567898</v>
      </c>
    </row>
    <row r="5497" spans="1:4" ht="12.95" customHeight="1">
      <c r="A5497" s="13">
        <v>5493</v>
      </c>
      <c r="B5497" s="13" t="s">
        <v>7062</v>
      </c>
      <c r="C5497" s="14" t="s">
        <v>30123</v>
      </c>
      <c r="D5497" s="15">
        <v>89547150</v>
      </c>
    </row>
    <row r="5498" spans="1:4" ht="12.95" customHeight="1">
      <c r="A5498" s="13">
        <v>5494</v>
      </c>
      <c r="B5498" s="13" t="s">
        <v>7506</v>
      </c>
      <c r="C5498" s="14" t="s">
        <v>30124</v>
      </c>
      <c r="D5498" s="15">
        <v>89522151</v>
      </c>
    </row>
    <row r="5499" spans="1:4" ht="12.95" customHeight="1">
      <c r="A5499" s="13">
        <v>5495</v>
      </c>
      <c r="B5499" s="13" t="s">
        <v>21694</v>
      </c>
      <c r="C5499" s="14" t="s">
        <v>30125</v>
      </c>
      <c r="D5499" s="15">
        <v>89452222</v>
      </c>
    </row>
    <row r="5500" spans="1:4" ht="12.95" customHeight="1">
      <c r="A5500" s="13">
        <v>5496</v>
      </c>
      <c r="B5500" s="13" t="s">
        <v>6578</v>
      </c>
      <c r="C5500" s="14" t="s">
        <v>30126</v>
      </c>
      <c r="D5500" s="15">
        <v>89439460</v>
      </c>
    </row>
    <row r="5501" spans="1:4" ht="12.95" customHeight="1">
      <c r="A5501" s="13">
        <v>5497</v>
      </c>
      <c r="B5501" s="13" t="s">
        <v>7518</v>
      </c>
      <c r="C5501" s="14" t="s">
        <v>30127</v>
      </c>
      <c r="D5501" s="15">
        <v>89413882</v>
      </c>
    </row>
    <row r="5502" spans="1:4" ht="12.95" customHeight="1">
      <c r="A5502" s="13">
        <v>5498</v>
      </c>
      <c r="B5502" s="13" t="s">
        <v>30128</v>
      </c>
      <c r="C5502" s="14" t="s">
        <v>30129</v>
      </c>
      <c r="D5502" s="15">
        <v>89398655</v>
      </c>
    </row>
    <row r="5503" spans="1:4" ht="12.95" customHeight="1">
      <c r="A5503" s="13">
        <v>5499</v>
      </c>
      <c r="B5503" s="13" t="s">
        <v>21912</v>
      </c>
      <c r="C5503" s="14" t="s">
        <v>30130</v>
      </c>
      <c r="D5503" s="15">
        <v>89379222</v>
      </c>
    </row>
    <row r="5504" spans="1:4" ht="12.95" customHeight="1">
      <c r="A5504" s="13">
        <v>5500</v>
      </c>
      <c r="B5504" s="13" t="s">
        <v>30131</v>
      </c>
      <c r="C5504" s="14" t="s">
        <v>30132</v>
      </c>
      <c r="D5504" s="15">
        <v>89376769</v>
      </c>
    </row>
    <row r="5505" spans="1:4" ht="12.95" customHeight="1">
      <c r="A5505" s="13">
        <v>5501</v>
      </c>
      <c r="B5505" s="13" t="s">
        <v>30133</v>
      </c>
      <c r="C5505" s="14" t="s">
        <v>30134</v>
      </c>
      <c r="D5505" s="15">
        <v>89374685</v>
      </c>
    </row>
    <row r="5506" spans="1:4" ht="12.95" customHeight="1">
      <c r="A5506" s="13">
        <v>5502</v>
      </c>
      <c r="B5506" s="13" t="s">
        <v>7533</v>
      </c>
      <c r="C5506" s="14" t="s">
        <v>30135</v>
      </c>
      <c r="D5506" s="15">
        <v>89335892</v>
      </c>
    </row>
    <row r="5507" spans="1:4" ht="12.95" customHeight="1">
      <c r="A5507" s="13">
        <v>5503</v>
      </c>
      <c r="B5507" s="13" t="s">
        <v>6982</v>
      </c>
      <c r="C5507" s="14" t="s">
        <v>30136</v>
      </c>
      <c r="D5507" s="15">
        <v>89259056</v>
      </c>
    </row>
    <row r="5508" spans="1:4" ht="12.95" customHeight="1">
      <c r="A5508" s="13">
        <v>5504</v>
      </c>
      <c r="B5508" s="13" t="s">
        <v>30137</v>
      </c>
      <c r="C5508" s="14" t="s">
        <v>30138</v>
      </c>
      <c r="D5508" s="15">
        <v>89253367</v>
      </c>
    </row>
    <row r="5509" spans="1:4" ht="12.95" customHeight="1">
      <c r="A5509" s="13">
        <v>5505</v>
      </c>
      <c r="B5509" s="13" t="s">
        <v>18757</v>
      </c>
      <c r="C5509" s="14" t="s">
        <v>30139</v>
      </c>
      <c r="D5509" s="15">
        <v>89236737</v>
      </c>
    </row>
    <row r="5510" spans="1:4" ht="12.95" customHeight="1">
      <c r="A5510" s="13">
        <v>5506</v>
      </c>
      <c r="B5510" s="13" t="s">
        <v>6864</v>
      </c>
      <c r="C5510" s="14" t="s">
        <v>30140</v>
      </c>
      <c r="D5510" s="15">
        <v>89217675</v>
      </c>
    </row>
    <row r="5511" spans="1:4" ht="12.95" customHeight="1">
      <c r="A5511" s="13">
        <v>5507</v>
      </c>
      <c r="B5511" s="13" t="s">
        <v>7633</v>
      </c>
      <c r="C5511" s="14" t="s">
        <v>30141</v>
      </c>
      <c r="D5511" s="15">
        <v>89168822</v>
      </c>
    </row>
    <row r="5512" spans="1:4" ht="12.95" customHeight="1">
      <c r="A5512" s="13">
        <v>5508</v>
      </c>
      <c r="B5512" s="13" t="s">
        <v>7474</v>
      </c>
      <c r="C5512" s="14" t="s">
        <v>30142</v>
      </c>
      <c r="D5512" s="15">
        <v>89145268</v>
      </c>
    </row>
    <row r="5513" spans="1:4" ht="12.95" customHeight="1">
      <c r="A5513" s="13">
        <v>5509</v>
      </c>
      <c r="B5513" s="13" t="s">
        <v>7276</v>
      </c>
      <c r="C5513" s="14" t="s">
        <v>30143</v>
      </c>
      <c r="D5513" s="15">
        <v>89136983</v>
      </c>
    </row>
    <row r="5514" spans="1:4" ht="12.95" customHeight="1">
      <c r="A5514" s="13">
        <v>5510</v>
      </c>
      <c r="B5514" s="13" t="s">
        <v>30144</v>
      </c>
      <c r="C5514" s="14" t="s">
        <v>30145</v>
      </c>
      <c r="D5514" s="15">
        <v>89003735</v>
      </c>
    </row>
    <row r="5515" spans="1:4" ht="12.95" customHeight="1">
      <c r="A5515" s="13">
        <v>5511</v>
      </c>
      <c r="B5515" s="13" t="s">
        <v>7698</v>
      </c>
      <c r="C5515" s="14" t="s">
        <v>30146</v>
      </c>
      <c r="D5515" s="15">
        <v>88970078</v>
      </c>
    </row>
    <row r="5516" spans="1:4" ht="12.95" customHeight="1">
      <c r="A5516" s="13">
        <v>5512</v>
      </c>
      <c r="B5516" s="13" t="s">
        <v>7249</v>
      </c>
      <c r="C5516" s="14" t="s">
        <v>30147</v>
      </c>
      <c r="D5516" s="15">
        <v>88967516</v>
      </c>
    </row>
    <row r="5517" spans="1:4" ht="12.95" customHeight="1">
      <c r="A5517" s="13">
        <v>5513</v>
      </c>
      <c r="B5517" s="13" t="s">
        <v>19331</v>
      </c>
      <c r="C5517" s="14" t="s">
        <v>30148</v>
      </c>
      <c r="D5517" s="15">
        <v>88927249</v>
      </c>
    </row>
    <row r="5518" spans="1:4" ht="12.95" customHeight="1">
      <c r="A5518" s="13">
        <v>5514</v>
      </c>
      <c r="B5518" s="13" t="s">
        <v>30149</v>
      </c>
      <c r="C5518" s="14" t="s">
        <v>30150</v>
      </c>
      <c r="D5518" s="15">
        <v>88872932</v>
      </c>
    </row>
    <row r="5519" spans="1:4" ht="12.95" customHeight="1">
      <c r="A5519" s="13">
        <v>5515</v>
      </c>
      <c r="B5519" s="13" t="s">
        <v>6426</v>
      </c>
      <c r="C5519" s="14" t="s">
        <v>30151</v>
      </c>
      <c r="D5519" s="15">
        <v>88869828</v>
      </c>
    </row>
    <row r="5520" spans="1:4" ht="12.95" customHeight="1">
      <c r="A5520" s="13">
        <v>5516</v>
      </c>
      <c r="B5520" s="13" t="s">
        <v>6942</v>
      </c>
      <c r="C5520" s="14" t="s">
        <v>30152</v>
      </c>
      <c r="D5520" s="15">
        <v>88864186</v>
      </c>
    </row>
    <row r="5521" spans="1:4" ht="12.95" customHeight="1">
      <c r="A5521" s="13">
        <v>5517</v>
      </c>
      <c r="B5521" s="13" t="s">
        <v>30153</v>
      </c>
      <c r="C5521" s="14" t="s">
        <v>30154</v>
      </c>
      <c r="D5521" s="15">
        <v>88846556</v>
      </c>
    </row>
    <row r="5522" spans="1:4" ht="12.95" customHeight="1">
      <c r="A5522" s="13">
        <v>5518</v>
      </c>
      <c r="B5522" s="13" t="s">
        <v>30155</v>
      </c>
      <c r="C5522" s="14" t="s">
        <v>30156</v>
      </c>
      <c r="D5522" s="15">
        <v>88833909</v>
      </c>
    </row>
    <row r="5523" spans="1:4" ht="12.95" customHeight="1">
      <c r="A5523" s="13">
        <v>5519</v>
      </c>
      <c r="B5523" s="13" t="s">
        <v>7931</v>
      </c>
      <c r="C5523" s="14" t="s">
        <v>30157</v>
      </c>
      <c r="D5523" s="15">
        <v>88831289</v>
      </c>
    </row>
    <row r="5524" spans="1:4" ht="12.95" customHeight="1">
      <c r="A5524" s="13">
        <v>5520</v>
      </c>
      <c r="B5524" s="13" t="s">
        <v>30158</v>
      </c>
      <c r="C5524" s="14" t="s">
        <v>30159</v>
      </c>
      <c r="D5524" s="15">
        <v>88808741</v>
      </c>
    </row>
    <row r="5525" spans="1:4" ht="12.95" customHeight="1">
      <c r="A5525" s="13">
        <v>5521</v>
      </c>
      <c r="B5525" s="13" t="s">
        <v>18995</v>
      </c>
      <c r="C5525" s="14" t="s">
        <v>30160</v>
      </c>
      <c r="D5525" s="15">
        <v>88724633</v>
      </c>
    </row>
    <row r="5526" spans="1:4" ht="12.95" customHeight="1">
      <c r="A5526" s="13">
        <v>5522</v>
      </c>
      <c r="B5526" s="13" t="s">
        <v>6150</v>
      </c>
      <c r="C5526" s="14" t="s">
        <v>30161</v>
      </c>
      <c r="D5526" s="15">
        <v>88646490</v>
      </c>
    </row>
    <row r="5527" spans="1:4" ht="12.95" customHeight="1">
      <c r="A5527" s="13">
        <v>5523</v>
      </c>
      <c r="B5527" s="13" t="s">
        <v>6371</v>
      </c>
      <c r="C5527" s="14" t="s">
        <v>30162</v>
      </c>
      <c r="D5527" s="15">
        <v>88642879</v>
      </c>
    </row>
    <row r="5528" spans="1:4" ht="12.95" customHeight="1">
      <c r="A5528" s="13">
        <v>5524</v>
      </c>
      <c r="B5528" s="13" t="s">
        <v>22004</v>
      </c>
      <c r="C5528" s="14" t="s">
        <v>30163</v>
      </c>
      <c r="D5528" s="15">
        <v>88608658</v>
      </c>
    </row>
    <row r="5529" spans="1:4" ht="12.95" customHeight="1">
      <c r="A5529" s="13">
        <v>5525</v>
      </c>
      <c r="B5529" s="13" t="s">
        <v>5789</v>
      </c>
      <c r="C5529" s="14" t="s">
        <v>30164</v>
      </c>
      <c r="D5529" s="15">
        <v>88607795</v>
      </c>
    </row>
    <row r="5530" spans="1:4" ht="12.95" customHeight="1">
      <c r="A5530" s="13">
        <v>5526</v>
      </c>
      <c r="B5530" s="13" t="s">
        <v>20366</v>
      </c>
      <c r="C5530" s="14" t="s">
        <v>30165</v>
      </c>
      <c r="D5530" s="15">
        <v>88578766</v>
      </c>
    </row>
    <row r="5531" spans="1:4" ht="12.95" customHeight="1">
      <c r="A5531" s="13">
        <v>5527</v>
      </c>
      <c r="B5531" s="13" t="s">
        <v>7266</v>
      </c>
      <c r="C5531" s="14" t="s">
        <v>30166</v>
      </c>
      <c r="D5531" s="15">
        <v>88574181</v>
      </c>
    </row>
    <row r="5532" spans="1:4" ht="12.95" customHeight="1">
      <c r="A5532" s="13">
        <v>5528</v>
      </c>
      <c r="B5532" s="13" t="s">
        <v>6888</v>
      </c>
      <c r="C5532" s="14" t="s">
        <v>30167</v>
      </c>
      <c r="D5532" s="15">
        <v>88491415</v>
      </c>
    </row>
    <row r="5533" spans="1:4" ht="12.95" customHeight="1">
      <c r="A5533" s="13">
        <v>5529</v>
      </c>
      <c r="B5533" s="13" t="s">
        <v>8298</v>
      </c>
      <c r="C5533" s="14" t="s">
        <v>30168</v>
      </c>
      <c r="D5533" s="15">
        <v>88477546</v>
      </c>
    </row>
    <row r="5534" spans="1:4" ht="12.95" customHeight="1">
      <c r="A5534" s="13">
        <v>5530</v>
      </c>
      <c r="B5534" s="13" t="s">
        <v>30169</v>
      </c>
      <c r="C5534" s="14" t="s">
        <v>30170</v>
      </c>
      <c r="D5534" s="15">
        <v>88465108</v>
      </c>
    </row>
    <row r="5535" spans="1:4" ht="12.95" customHeight="1">
      <c r="A5535" s="13">
        <v>5531</v>
      </c>
      <c r="B5535" s="13" t="s">
        <v>20781</v>
      </c>
      <c r="C5535" s="14" t="s">
        <v>30171</v>
      </c>
      <c r="D5535" s="15">
        <v>88457801</v>
      </c>
    </row>
    <row r="5536" spans="1:4" ht="12.95" customHeight="1">
      <c r="A5536" s="13">
        <v>5532</v>
      </c>
      <c r="B5536" s="13" t="s">
        <v>6598</v>
      </c>
      <c r="C5536" s="14" t="s">
        <v>30172</v>
      </c>
      <c r="D5536" s="15">
        <v>88428607</v>
      </c>
    </row>
    <row r="5537" spans="1:4" ht="12.95" customHeight="1">
      <c r="A5537" s="13">
        <v>5533</v>
      </c>
      <c r="B5537" s="13" t="s">
        <v>20088</v>
      </c>
      <c r="C5537" s="14" t="s">
        <v>30173</v>
      </c>
      <c r="D5537" s="15">
        <v>88365298</v>
      </c>
    </row>
    <row r="5538" spans="1:4" ht="12.95" customHeight="1">
      <c r="A5538" s="13">
        <v>5534</v>
      </c>
      <c r="B5538" s="13" t="s">
        <v>30174</v>
      </c>
      <c r="C5538" s="14" t="s">
        <v>30175</v>
      </c>
      <c r="D5538" s="15">
        <v>88356658</v>
      </c>
    </row>
    <row r="5539" spans="1:4" ht="12.95" customHeight="1">
      <c r="A5539" s="13">
        <v>5535</v>
      </c>
      <c r="B5539" s="13" t="s">
        <v>7029</v>
      </c>
      <c r="C5539" s="14" t="s">
        <v>30176</v>
      </c>
      <c r="D5539" s="15">
        <v>88237832</v>
      </c>
    </row>
    <row r="5540" spans="1:4" ht="12.95" customHeight="1">
      <c r="A5540" s="13">
        <v>5536</v>
      </c>
      <c r="B5540" s="13" t="s">
        <v>8211</v>
      </c>
      <c r="C5540" s="14" t="s">
        <v>30177</v>
      </c>
      <c r="D5540" s="15">
        <v>88228276</v>
      </c>
    </row>
    <row r="5541" spans="1:4" ht="12.95" customHeight="1">
      <c r="A5541" s="13">
        <v>5537</v>
      </c>
      <c r="B5541" s="13" t="s">
        <v>30178</v>
      </c>
      <c r="C5541" s="14" t="s">
        <v>30179</v>
      </c>
      <c r="D5541" s="15">
        <v>88222922</v>
      </c>
    </row>
    <row r="5542" spans="1:4" ht="12.95" customHeight="1">
      <c r="A5542" s="13">
        <v>5538</v>
      </c>
      <c r="B5542" s="13" t="s">
        <v>30180</v>
      </c>
      <c r="C5542" s="14" t="s">
        <v>30181</v>
      </c>
      <c r="D5542" s="15">
        <v>88211601</v>
      </c>
    </row>
    <row r="5543" spans="1:4" ht="12.95" customHeight="1">
      <c r="A5543" s="13">
        <v>5539</v>
      </c>
      <c r="B5543" s="13" t="s">
        <v>30182</v>
      </c>
      <c r="C5543" s="14" t="s">
        <v>30183</v>
      </c>
      <c r="D5543" s="15">
        <v>88190027</v>
      </c>
    </row>
    <row r="5544" spans="1:4" ht="12.95" customHeight="1">
      <c r="A5544" s="13">
        <v>5540</v>
      </c>
      <c r="B5544" s="13" t="s">
        <v>30184</v>
      </c>
      <c r="C5544" s="14" t="s">
        <v>30185</v>
      </c>
      <c r="D5544" s="15">
        <v>88169348</v>
      </c>
    </row>
    <row r="5545" spans="1:4" ht="12.95" customHeight="1">
      <c r="A5545" s="13">
        <v>5541</v>
      </c>
      <c r="B5545" s="13" t="s">
        <v>20634</v>
      </c>
      <c r="C5545" s="14" t="s">
        <v>30186</v>
      </c>
      <c r="D5545" s="15">
        <v>88112277</v>
      </c>
    </row>
    <row r="5546" spans="1:4" ht="12.95" customHeight="1">
      <c r="A5546" s="13">
        <v>5542</v>
      </c>
      <c r="B5546" s="13" t="s">
        <v>30187</v>
      </c>
      <c r="C5546" s="14" t="s">
        <v>30188</v>
      </c>
      <c r="D5546" s="15">
        <v>88110126</v>
      </c>
    </row>
    <row r="5547" spans="1:4" ht="12.95" customHeight="1">
      <c r="A5547" s="13">
        <v>5543</v>
      </c>
      <c r="B5547" s="13" t="s">
        <v>21206</v>
      </c>
      <c r="C5547" s="14" t="s">
        <v>30189</v>
      </c>
      <c r="D5547" s="15">
        <v>88044506</v>
      </c>
    </row>
    <row r="5548" spans="1:4" ht="12.95" customHeight="1">
      <c r="A5548" s="13">
        <v>5544</v>
      </c>
      <c r="B5548" s="13" t="s">
        <v>6989</v>
      </c>
      <c r="C5548" s="14" t="s">
        <v>30190</v>
      </c>
      <c r="D5548" s="15">
        <v>87998599</v>
      </c>
    </row>
    <row r="5549" spans="1:4" ht="12.95" customHeight="1">
      <c r="A5549" s="13">
        <v>5545</v>
      </c>
      <c r="B5549" s="13" t="s">
        <v>19427</v>
      </c>
      <c r="C5549" s="14" t="s">
        <v>30191</v>
      </c>
      <c r="D5549" s="15">
        <v>87945364</v>
      </c>
    </row>
    <row r="5550" spans="1:4" ht="12.95" customHeight="1">
      <c r="A5550" s="13">
        <v>5546</v>
      </c>
      <c r="B5550" s="13" t="s">
        <v>21434</v>
      </c>
      <c r="C5550" s="14" t="s">
        <v>30192</v>
      </c>
      <c r="D5550" s="15">
        <v>87901783</v>
      </c>
    </row>
    <row r="5551" spans="1:4" ht="12.95" customHeight="1">
      <c r="A5551" s="13">
        <v>5547</v>
      </c>
      <c r="B5551" s="13" t="s">
        <v>19787</v>
      </c>
      <c r="C5551" s="14" t="s">
        <v>30193</v>
      </c>
      <c r="D5551" s="15">
        <v>87871220</v>
      </c>
    </row>
    <row r="5552" spans="1:4" ht="12.95" customHeight="1">
      <c r="A5552" s="13">
        <v>5548</v>
      </c>
      <c r="B5552" s="13" t="s">
        <v>8060</v>
      </c>
      <c r="C5552" s="14" t="s">
        <v>30194</v>
      </c>
      <c r="D5552" s="15">
        <v>87849632</v>
      </c>
    </row>
    <row r="5553" spans="1:4" ht="12.95" customHeight="1">
      <c r="A5553" s="13">
        <v>5549</v>
      </c>
      <c r="B5553" s="13" t="s">
        <v>8034</v>
      </c>
      <c r="C5553" s="14" t="s">
        <v>30195</v>
      </c>
      <c r="D5553" s="15">
        <v>87830887</v>
      </c>
    </row>
    <row r="5554" spans="1:4" ht="12.95" customHeight="1">
      <c r="A5554" s="13">
        <v>5550</v>
      </c>
      <c r="B5554" s="13" t="s">
        <v>5625</v>
      </c>
      <c r="C5554" s="14" t="s">
        <v>30196</v>
      </c>
      <c r="D5554" s="15">
        <v>87772925</v>
      </c>
    </row>
    <row r="5555" spans="1:4" ht="12.95" customHeight="1">
      <c r="A5555" s="13">
        <v>5551</v>
      </c>
      <c r="B5555" s="13" t="s">
        <v>30197</v>
      </c>
      <c r="C5555" s="14" t="s">
        <v>30198</v>
      </c>
      <c r="D5555" s="15">
        <v>87764141</v>
      </c>
    </row>
    <row r="5556" spans="1:4" ht="12.95" customHeight="1">
      <c r="A5556" s="13">
        <v>5552</v>
      </c>
      <c r="B5556" s="13" t="s">
        <v>30199</v>
      </c>
      <c r="C5556" s="14" t="s">
        <v>30200</v>
      </c>
      <c r="D5556" s="15">
        <v>87741273</v>
      </c>
    </row>
    <row r="5557" spans="1:4" ht="12.95" customHeight="1">
      <c r="A5557" s="13">
        <v>5553</v>
      </c>
      <c r="B5557" s="13" t="s">
        <v>30201</v>
      </c>
      <c r="C5557" s="14" t="s">
        <v>30202</v>
      </c>
      <c r="D5557" s="15">
        <v>87727644</v>
      </c>
    </row>
    <row r="5558" spans="1:4" ht="12.95" customHeight="1">
      <c r="A5558" s="13">
        <v>5554</v>
      </c>
      <c r="B5558" s="13" t="s">
        <v>21095</v>
      </c>
      <c r="C5558" s="14" t="s">
        <v>30203</v>
      </c>
      <c r="D5558" s="15">
        <v>87721051</v>
      </c>
    </row>
    <row r="5559" spans="1:4" ht="12.95" customHeight="1">
      <c r="A5559" s="13">
        <v>5555</v>
      </c>
      <c r="B5559" s="13" t="s">
        <v>7938</v>
      </c>
      <c r="C5559" s="14" t="s">
        <v>30204</v>
      </c>
      <c r="D5559" s="15">
        <v>87705971</v>
      </c>
    </row>
    <row r="5560" spans="1:4" ht="12.95" customHeight="1">
      <c r="A5560" s="13">
        <v>5556</v>
      </c>
      <c r="B5560" s="13" t="s">
        <v>7895</v>
      </c>
      <c r="C5560" s="14" t="s">
        <v>30205</v>
      </c>
      <c r="D5560" s="15">
        <v>87697192</v>
      </c>
    </row>
    <row r="5561" spans="1:4" ht="12.95" customHeight="1">
      <c r="A5561" s="13">
        <v>5557</v>
      </c>
      <c r="B5561" s="13" t="s">
        <v>30206</v>
      </c>
      <c r="C5561" s="14" t="s">
        <v>30207</v>
      </c>
      <c r="D5561" s="15">
        <v>87669192</v>
      </c>
    </row>
    <row r="5562" spans="1:4" ht="12.95" customHeight="1">
      <c r="A5562" s="13">
        <v>5558</v>
      </c>
      <c r="B5562" s="13" t="s">
        <v>6488</v>
      </c>
      <c r="C5562" s="14" t="s">
        <v>30208</v>
      </c>
      <c r="D5562" s="15">
        <v>87615102</v>
      </c>
    </row>
    <row r="5563" spans="1:4" ht="12.95" customHeight="1">
      <c r="A5563" s="13">
        <v>5559</v>
      </c>
      <c r="B5563" s="13" t="s">
        <v>21099</v>
      </c>
      <c r="C5563" s="14" t="s">
        <v>30209</v>
      </c>
      <c r="D5563" s="15">
        <v>87608340</v>
      </c>
    </row>
    <row r="5564" spans="1:4" ht="12.95" customHeight="1">
      <c r="A5564" s="13">
        <v>5560</v>
      </c>
      <c r="B5564" s="13" t="s">
        <v>21923</v>
      </c>
      <c r="C5564" s="14" t="s">
        <v>30210</v>
      </c>
      <c r="D5564" s="15">
        <v>87604987</v>
      </c>
    </row>
    <row r="5565" spans="1:4" ht="12.95" customHeight="1">
      <c r="A5565" s="13">
        <v>5561</v>
      </c>
      <c r="B5565" s="13" t="s">
        <v>7111</v>
      </c>
      <c r="C5565" s="14" t="s">
        <v>30211</v>
      </c>
      <c r="D5565" s="15">
        <v>87583391</v>
      </c>
    </row>
    <row r="5566" spans="1:4" ht="12.95" customHeight="1">
      <c r="A5566" s="13">
        <v>5562</v>
      </c>
      <c r="B5566" s="13" t="s">
        <v>19391</v>
      </c>
      <c r="C5566" s="14" t="s">
        <v>30212</v>
      </c>
      <c r="D5566" s="15">
        <v>87570137</v>
      </c>
    </row>
    <row r="5567" spans="1:4" ht="12.95" customHeight="1">
      <c r="A5567" s="13">
        <v>5563</v>
      </c>
      <c r="B5567" s="13" t="s">
        <v>5692</v>
      </c>
      <c r="C5567" s="14" t="s">
        <v>30213</v>
      </c>
      <c r="D5567" s="15">
        <v>87568511</v>
      </c>
    </row>
    <row r="5568" spans="1:4" ht="12.95" customHeight="1">
      <c r="A5568" s="13">
        <v>5564</v>
      </c>
      <c r="B5568" s="13" t="s">
        <v>21172</v>
      </c>
      <c r="C5568" s="14" t="s">
        <v>30214</v>
      </c>
      <c r="D5568" s="15">
        <v>87563118</v>
      </c>
    </row>
    <row r="5569" spans="1:4" ht="12.95" customHeight="1">
      <c r="A5569" s="13">
        <v>5565</v>
      </c>
      <c r="B5569" s="13" t="s">
        <v>30215</v>
      </c>
      <c r="C5569" s="14" t="s">
        <v>30216</v>
      </c>
      <c r="D5569" s="15">
        <v>87557507</v>
      </c>
    </row>
    <row r="5570" spans="1:4" ht="12.95" customHeight="1">
      <c r="A5570" s="13">
        <v>5566</v>
      </c>
      <c r="B5570" s="13" t="s">
        <v>30217</v>
      </c>
      <c r="C5570" s="14" t="s">
        <v>30218</v>
      </c>
      <c r="D5570" s="15">
        <v>87526688</v>
      </c>
    </row>
    <row r="5571" spans="1:4" ht="12.95" customHeight="1">
      <c r="A5571" s="13">
        <v>5567</v>
      </c>
      <c r="B5571" s="13" t="s">
        <v>18608</v>
      </c>
      <c r="C5571" s="14" t="s">
        <v>30219</v>
      </c>
      <c r="D5571" s="15">
        <v>87467665</v>
      </c>
    </row>
    <row r="5572" spans="1:4" ht="12.95" customHeight="1">
      <c r="A5572" s="13">
        <v>5568</v>
      </c>
      <c r="B5572" s="13" t="s">
        <v>20141</v>
      </c>
      <c r="C5572" s="14" t="s">
        <v>30220</v>
      </c>
      <c r="D5572" s="15">
        <v>87461921</v>
      </c>
    </row>
    <row r="5573" spans="1:4" ht="12.95" customHeight="1">
      <c r="A5573" s="13">
        <v>5569</v>
      </c>
      <c r="B5573" s="13" t="s">
        <v>30221</v>
      </c>
      <c r="C5573" s="14" t="s">
        <v>30222</v>
      </c>
      <c r="D5573" s="15">
        <v>87457571</v>
      </c>
    </row>
    <row r="5574" spans="1:4" ht="12.95" customHeight="1">
      <c r="A5574" s="13">
        <v>5570</v>
      </c>
      <c r="B5574" s="13" t="s">
        <v>7306</v>
      </c>
      <c r="C5574" s="14" t="s">
        <v>30223</v>
      </c>
      <c r="D5574" s="15">
        <v>87436186</v>
      </c>
    </row>
    <row r="5575" spans="1:4" ht="12.95" customHeight="1">
      <c r="A5575" s="13">
        <v>5571</v>
      </c>
      <c r="B5575" s="13" t="s">
        <v>6112</v>
      </c>
      <c r="C5575" s="14" t="s">
        <v>30224</v>
      </c>
      <c r="D5575" s="15">
        <v>87433975</v>
      </c>
    </row>
    <row r="5576" spans="1:4" ht="12.95" customHeight="1">
      <c r="A5576" s="13">
        <v>5572</v>
      </c>
      <c r="B5576" s="13" t="s">
        <v>30225</v>
      </c>
      <c r="C5576" s="14" t="s">
        <v>30226</v>
      </c>
      <c r="D5576" s="15">
        <v>87398668</v>
      </c>
    </row>
    <row r="5577" spans="1:4" ht="12.95" customHeight="1">
      <c r="A5577" s="13">
        <v>5573</v>
      </c>
      <c r="B5577" s="13" t="s">
        <v>30227</v>
      </c>
      <c r="C5577" s="14" t="s">
        <v>30228</v>
      </c>
      <c r="D5577" s="15">
        <v>87382102</v>
      </c>
    </row>
    <row r="5578" spans="1:4" ht="12.95" customHeight="1">
      <c r="A5578" s="13">
        <v>5574</v>
      </c>
      <c r="B5578" s="13" t="s">
        <v>7094</v>
      </c>
      <c r="C5578" s="14" t="s">
        <v>30229</v>
      </c>
      <c r="D5578" s="15">
        <v>87309877</v>
      </c>
    </row>
    <row r="5579" spans="1:4" ht="12.95" customHeight="1">
      <c r="A5579" s="13">
        <v>5575</v>
      </c>
      <c r="B5579" s="13" t="s">
        <v>30230</v>
      </c>
      <c r="C5579" s="14" t="s">
        <v>30231</v>
      </c>
      <c r="D5579" s="15">
        <v>87245496</v>
      </c>
    </row>
    <row r="5580" spans="1:4" ht="12.95" customHeight="1">
      <c r="A5580" s="13">
        <v>5576</v>
      </c>
      <c r="B5580" s="13" t="s">
        <v>30232</v>
      </c>
      <c r="C5580" s="14" t="s">
        <v>30233</v>
      </c>
      <c r="D5580" s="15">
        <v>87242829</v>
      </c>
    </row>
    <row r="5581" spans="1:4" ht="12.95" customHeight="1">
      <c r="A5581" s="13">
        <v>5577</v>
      </c>
      <c r="B5581" s="13" t="s">
        <v>30234</v>
      </c>
      <c r="C5581" s="14" t="s">
        <v>30235</v>
      </c>
      <c r="D5581" s="15">
        <v>87229125</v>
      </c>
    </row>
    <row r="5582" spans="1:4" ht="12.95" customHeight="1">
      <c r="A5582" s="13">
        <v>5578</v>
      </c>
      <c r="B5582" s="13" t="s">
        <v>30236</v>
      </c>
      <c r="C5582" s="14" t="s">
        <v>30237</v>
      </c>
      <c r="D5582" s="15">
        <v>87214288</v>
      </c>
    </row>
    <row r="5583" spans="1:4" ht="12.95" customHeight="1">
      <c r="A5583" s="13">
        <v>5579</v>
      </c>
      <c r="B5583" s="13" t="s">
        <v>21512</v>
      </c>
      <c r="C5583" s="14" t="s">
        <v>30238</v>
      </c>
      <c r="D5583" s="15">
        <v>87200558</v>
      </c>
    </row>
    <row r="5584" spans="1:4" ht="12.95" customHeight="1">
      <c r="A5584" s="13">
        <v>5580</v>
      </c>
      <c r="B5584" s="13" t="s">
        <v>7885</v>
      </c>
      <c r="C5584" s="14" t="s">
        <v>30239</v>
      </c>
      <c r="D5584" s="15">
        <v>87186075</v>
      </c>
    </row>
    <row r="5585" spans="1:4" ht="12.95" customHeight="1">
      <c r="A5585" s="13">
        <v>5581</v>
      </c>
      <c r="B5585" s="13" t="s">
        <v>20927</v>
      </c>
      <c r="C5585" s="14" t="s">
        <v>30240</v>
      </c>
      <c r="D5585" s="15">
        <v>87169645</v>
      </c>
    </row>
    <row r="5586" spans="1:4" ht="12.95" customHeight="1">
      <c r="A5586" s="13">
        <v>5582</v>
      </c>
      <c r="B5586" s="13" t="s">
        <v>30241</v>
      </c>
      <c r="C5586" s="14" t="s">
        <v>30242</v>
      </c>
      <c r="D5586" s="15">
        <v>87164721</v>
      </c>
    </row>
    <row r="5587" spans="1:4" ht="12.95" customHeight="1">
      <c r="A5587" s="13">
        <v>5583</v>
      </c>
      <c r="B5587" s="13" t="s">
        <v>5615</v>
      </c>
      <c r="C5587" s="14" t="s">
        <v>30243</v>
      </c>
      <c r="D5587" s="15">
        <v>87159403</v>
      </c>
    </row>
    <row r="5588" spans="1:4" ht="12.95" customHeight="1">
      <c r="A5588" s="13">
        <v>5584</v>
      </c>
      <c r="B5588" s="13" t="s">
        <v>30244</v>
      </c>
      <c r="C5588" s="14" t="s">
        <v>30245</v>
      </c>
      <c r="D5588" s="15">
        <v>87156298</v>
      </c>
    </row>
    <row r="5589" spans="1:4" ht="12.95" customHeight="1">
      <c r="A5589" s="13">
        <v>5585</v>
      </c>
      <c r="B5589" s="13" t="s">
        <v>8330</v>
      </c>
      <c r="C5589" s="14" t="s">
        <v>30246</v>
      </c>
      <c r="D5589" s="15">
        <v>87138401</v>
      </c>
    </row>
    <row r="5590" spans="1:4" ht="12.95" customHeight="1">
      <c r="A5590" s="13">
        <v>5586</v>
      </c>
      <c r="B5590" s="13" t="s">
        <v>7344</v>
      </c>
      <c r="C5590" s="14" t="s">
        <v>30247</v>
      </c>
      <c r="D5590" s="15">
        <v>87124493</v>
      </c>
    </row>
    <row r="5591" spans="1:4" ht="12.95" customHeight="1">
      <c r="A5591" s="13">
        <v>5587</v>
      </c>
      <c r="B5591" s="13" t="s">
        <v>19901</v>
      </c>
      <c r="C5591" s="14" t="s">
        <v>30248</v>
      </c>
      <c r="D5591" s="15">
        <v>87112623</v>
      </c>
    </row>
    <row r="5592" spans="1:4" ht="12.95" customHeight="1">
      <c r="A5592" s="13">
        <v>5588</v>
      </c>
      <c r="B5592" s="13" t="s">
        <v>30249</v>
      </c>
      <c r="C5592" s="14" t="s">
        <v>30250</v>
      </c>
      <c r="D5592" s="15">
        <v>87086760</v>
      </c>
    </row>
    <row r="5593" spans="1:4" ht="12.95" customHeight="1">
      <c r="A5593" s="13">
        <v>5589</v>
      </c>
      <c r="B5593" s="13" t="s">
        <v>19389</v>
      </c>
      <c r="C5593" s="14" t="s">
        <v>30251</v>
      </c>
      <c r="D5593" s="15">
        <v>87005514</v>
      </c>
    </row>
    <row r="5594" spans="1:4" ht="12.95" customHeight="1">
      <c r="A5594" s="13">
        <v>5590</v>
      </c>
      <c r="B5594" s="13" t="s">
        <v>8739</v>
      </c>
      <c r="C5594" s="14" t="s">
        <v>30252</v>
      </c>
      <c r="D5594" s="15">
        <v>86966263</v>
      </c>
    </row>
    <row r="5595" spans="1:4" ht="12.95" customHeight="1">
      <c r="A5595" s="13">
        <v>5591</v>
      </c>
      <c r="B5595" s="13" t="s">
        <v>6462</v>
      </c>
      <c r="C5595" s="14" t="s">
        <v>30253</v>
      </c>
      <c r="D5595" s="15">
        <v>86949092</v>
      </c>
    </row>
    <row r="5596" spans="1:4" ht="12.95" customHeight="1">
      <c r="A5596" s="13">
        <v>5592</v>
      </c>
      <c r="B5596" s="13" t="s">
        <v>30254</v>
      </c>
      <c r="C5596" s="14" t="s">
        <v>30255</v>
      </c>
      <c r="D5596" s="15">
        <v>86916584</v>
      </c>
    </row>
    <row r="5597" spans="1:4" ht="12.95" customHeight="1">
      <c r="A5597" s="13">
        <v>5593</v>
      </c>
      <c r="B5597" s="13" t="s">
        <v>19484</v>
      </c>
      <c r="C5597" s="14" t="s">
        <v>30256</v>
      </c>
      <c r="D5597" s="15">
        <v>86908425</v>
      </c>
    </row>
    <row r="5598" spans="1:4" ht="12.95" customHeight="1">
      <c r="A5598" s="13">
        <v>5594</v>
      </c>
      <c r="B5598" s="13" t="s">
        <v>8187</v>
      </c>
      <c r="C5598" s="14" t="s">
        <v>30257</v>
      </c>
      <c r="D5598" s="15">
        <v>86902949</v>
      </c>
    </row>
    <row r="5599" spans="1:4" ht="12.95" customHeight="1">
      <c r="A5599" s="13">
        <v>5595</v>
      </c>
      <c r="B5599" s="13" t="s">
        <v>19007</v>
      </c>
      <c r="C5599" s="14" t="s">
        <v>30258</v>
      </c>
      <c r="D5599" s="15">
        <v>86883171</v>
      </c>
    </row>
    <row r="5600" spans="1:4" ht="12.95" customHeight="1">
      <c r="A5600" s="13">
        <v>5596</v>
      </c>
      <c r="B5600" s="13" t="s">
        <v>30259</v>
      </c>
      <c r="C5600" s="14" t="s">
        <v>30260</v>
      </c>
      <c r="D5600" s="15">
        <v>86858611</v>
      </c>
    </row>
    <row r="5601" spans="1:4" ht="12.95" customHeight="1">
      <c r="A5601" s="13">
        <v>5597</v>
      </c>
      <c r="B5601" s="13" t="s">
        <v>30261</v>
      </c>
      <c r="C5601" s="14" t="s">
        <v>30262</v>
      </c>
      <c r="D5601" s="15">
        <v>86853672</v>
      </c>
    </row>
    <row r="5602" spans="1:4" ht="12.95" customHeight="1">
      <c r="A5602" s="13">
        <v>5598</v>
      </c>
      <c r="B5602" s="13" t="s">
        <v>30263</v>
      </c>
      <c r="C5602" s="14" t="s">
        <v>30264</v>
      </c>
      <c r="D5602" s="15">
        <v>86849011</v>
      </c>
    </row>
    <row r="5603" spans="1:4" ht="12.95" customHeight="1">
      <c r="A5603" s="13">
        <v>5599</v>
      </c>
      <c r="B5603" s="13" t="s">
        <v>7663</v>
      </c>
      <c r="C5603" s="14" t="s">
        <v>30265</v>
      </c>
      <c r="D5603" s="15">
        <v>86755021</v>
      </c>
    </row>
    <row r="5604" spans="1:4" ht="12.95" customHeight="1">
      <c r="A5604" s="13">
        <v>5600</v>
      </c>
      <c r="B5604" s="13" t="s">
        <v>19697</v>
      </c>
      <c r="C5604" s="14" t="s">
        <v>30266</v>
      </c>
      <c r="D5604" s="15">
        <v>86746544</v>
      </c>
    </row>
    <row r="5605" spans="1:4" ht="12.95" customHeight="1">
      <c r="A5605" s="13">
        <v>5601</v>
      </c>
      <c r="B5605" s="13" t="s">
        <v>7227</v>
      </c>
      <c r="C5605" s="14" t="s">
        <v>30267</v>
      </c>
      <c r="D5605" s="15">
        <v>86702302</v>
      </c>
    </row>
    <row r="5606" spans="1:4" ht="12.95" customHeight="1">
      <c r="A5606" s="13">
        <v>5602</v>
      </c>
      <c r="B5606" s="13" t="s">
        <v>18985</v>
      </c>
      <c r="C5606" s="14" t="s">
        <v>30268</v>
      </c>
      <c r="D5606" s="15">
        <v>86694467</v>
      </c>
    </row>
    <row r="5607" spans="1:4" ht="12.95" customHeight="1">
      <c r="A5607" s="13">
        <v>5603</v>
      </c>
      <c r="B5607" s="13" t="s">
        <v>8019</v>
      </c>
      <c r="C5607" s="14" t="s">
        <v>30269</v>
      </c>
      <c r="D5607" s="15">
        <v>86678109</v>
      </c>
    </row>
    <row r="5608" spans="1:4" ht="12.95" customHeight="1">
      <c r="A5608" s="13">
        <v>5604</v>
      </c>
      <c r="B5608" s="13" t="s">
        <v>20993</v>
      </c>
      <c r="C5608" s="14" t="s">
        <v>30270</v>
      </c>
      <c r="D5608" s="15">
        <v>86600099</v>
      </c>
    </row>
    <row r="5609" spans="1:4" ht="12.95" customHeight="1">
      <c r="A5609" s="13">
        <v>5605</v>
      </c>
      <c r="B5609" s="13" t="s">
        <v>30271</v>
      </c>
      <c r="C5609" s="14" t="s">
        <v>30272</v>
      </c>
      <c r="D5609" s="15">
        <v>86575872</v>
      </c>
    </row>
    <row r="5610" spans="1:4" ht="12.95" customHeight="1">
      <c r="A5610" s="13">
        <v>5606</v>
      </c>
      <c r="B5610" s="13" t="s">
        <v>7722</v>
      </c>
      <c r="C5610" s="14" t="s">
        <v>30273</v>
      </c>
      <c r="D5610" s="15">
        <v>86574017</v>
      </c>
    </row>
    <row r="5611" spans="1:4" ht="12.95" customHeight="1">
      <c r="A5611" s="13">
        <v>5607</v>
      </c>
      <c r="B5611" s="13" t="s">
        <v>8059</v>
      </c>
      <c r="C5611" s="14" t="s">
        <v>30274</v>
      </c>
      <c r="D5611" s="15">
        <v>86526746</v>
      </c>
    </row>
    <row r="5612" spans="1:4" ht="12.95" customHeight="1">
      <c r="A5612" s="13">
        <v>5608</v>
      </c>
      <c r="B5612" s="13" t="s">
        <v>7613</v>
      </c>
      <c r="C5612" s="14" t="s">
        <v>30275</v>
      </c>
      <c r="D5612" s="15">
        <v>86507970</v>
      </c>
    </row>
    <row r="5613" spans="1:4" ht="12.95" customHeight="1">
      <c r="A5613" s="13">
        <v>5609</v>
      </c>
      <c r="B5613" s="13" t="s">
        <v>30276</v>
      </c>
      <c r="C5613" s="14" t="s">
        <v>30277</v>
      </c>
      <c r="D5613" s="15">
        <v>86476963</v>
      </c>
    </row>
    <row r="5614" spans="1:4" ht="12.95" customHeight="1">
      <c r="A5614" s="13">
        <v>5610</v>
      </c>
      <c r="B5614" s="13" t="s">
        <v>5182</v>
      </c>
      <c r="C5614" s="14" t="s">
        <v>30278</v>
      </c>
      <c r="D5614" s="15">
        <v>86435756</v>
      </c>
    </row>
    <row r="5615" spans="1:4" ht="12.95" customHeight="1">
      <c r="A5615" s="13">
        <v>5611</v>
      </c>
      <c r="B5615" s="13" t="s">
        <v>7339</v>
      </c>
      <c r="C5615" s="14" t="s">
        <v>30279</v>
      </c>
      <c r="D5615" s="15">
        <v>86334303</v>
      </c>
    </row>
    <row r="5616" spans="1:4" ht="12.95" customHeight="1">
      <c r="A5616" s="13">
        <v>5612</v>
      </c>
      <c r="B5616" s="13" t="s">
        <v>30280</v>
      </c>
      <c r="C5616" s="14" t="s">
        <v>30281</v>
      </c>
      <c r="D5616" s="15">
        <v>86274635</v>
      </c>
    </row>
    <row r="5617" spans="1:4" ht="12.95" customHeight="1">
      <c r="A5617" s="13">
        <v>5613</v>
      </c>
      <c r="B5617" s="13" t="s">
        <v>5546</v>
      </c>
      <c r="C5617" s="14" t="s">
        <v>30282</v>
      </c>
      <c r="D5617" s="15">
        <v>86208274</v>
      </c>
    </row>
    <row r="5618" spans="1:4" ht="12.95" customHeight="1">
      <c r="A5618" s="13">
        <v>5614</v>
      </c>
      <c r="B5618" s="13" t="s">
        <v>21600</v>
      </c>
      <c r="C5618" s="14" t="s">
        <v>30283</v>
      </c>
      <c r="D5618" s="15">
        <v>86196409</v>
      </c>
    </row>
    <row r="5619" spans="1:4" ht="12.95" customHeight="1">
      <c r="A5619" s="13">
        <v>5615</v>
      </c>
      <c r="B5619" s="13" t="s">
        <v>7301</v>
      </c>
      <c r="C5619" s="14" t="s">
        <v>30284</v>
      </c>
      <c r="D5619" s="15">
        <v>86101559</v>
      </c>
    </row>
    <row r="5620" spans="1:4" ht="12.95" customHeight="1">
      <c r="A5620" s="13">
        <v>5616</v>
      </c>
      <c r="B5620" s="13" t="s">
        <v>7419</v>
      </c>
      <c r="C5620" s="14" t="s">
        <v>30285</v>
      </c>
      <c r="D5620" s="15">
        <v>86099505</v>
      </c>
    </row>
    <row r="5621" spans="1:4" ht="12.95" customHeight="1">
      <c r="A5621" s="13">
        <v>5617</v>
      </c>
      <c r="B5621" s="13" t="s">
        <v>8072</v>
      </c>
      <c r="C5621" s="14" t="s">
        <v>30286</v>
      </c>
      <c r="D5621" s="15">
        <v>86099450</v>
      </c>
    </row>
    <row r="5622" spans="1:4" ht="12.95" customHeight="1">
      <c r="A5622" s="13">
        <v>5618</v>
      </c>
      <c r="B5622" s="13" t="s">
        <v>30287</v>
      </c>
      <c r="C5622" s="14" t="s">
        <v>30288</v>
      </c>
      <c r="D5622" s="15">
        <v>86054000</v>
      </c>
    </row>
    <row r="5623" spans="1:4" ht="12.95" customHeight="1">
      <c r="A5623" s="13">
        <v>5619</v>
      </c>
      <c r="B5623" s="13" t="s">
        <v>19250</v>
      </c>
      <c r="C5623" s="14" t="s">
        <v>30289</v>
      </c>
      <c r="D5623" s="15">
        <v>85998462</v>
      </c>
    </row>
    <row r="5624" spans="1:4" ht="12.95" customHeight="1">
      <c r="A5624" s="13">
        <v>5620</v>
      </c>
      <c r="B5624" s="13" t="s">
        <v>18972</v>
      </c>
      <c r="C5624" s="14" t="s">
        <v>30290</v>
      </c>
      <c r="D5624" s="15">
        <v>85970671</v>
      </c>
    </row>
    <row r="5625" spans="1:4" ht="12.95" customHeight="1">
      <c r="A5625" s="13">
        <v>5621</v>
      </c>
      <c r="B5625" s="13" t="s">
        <v>7669</v>
      </c>
      <c r="C5625" s="14" t="s">
        <v>30291</v>
      </c>
      <c r="D5625" s="15">
        <v>85952177</v>
      </c>
    </row>
    <row r="5626" spans="1:4" ht="12.95" customHeight="1">
      <c r="A5626" s="13">
        <v>5622</v>
      </c>
      <c r="B5626" s="13" t="s">
        <v>7457</v>
      </c>
      <c r="C5626" s="14" t="s">
        <v>30292</v>
      </c>
      <c r="D5626" s="15">
        <v>85942280</v>
      </c>
    </row>
    <row r="5627" spans="1:4" ht="12.95" customHeight="1">
      <c r="A5627" s="13">
        <v>5623</v>
      </c>
      <c r="B5627" s="13" t="s">
        <v>20968</v>
      </c>
      <c r="C5627" s="14" t="s">
        <v>30293</v>
      </c>
      <c r="D5627" s="15">
        <v>85938750</v>
      </c>
    </row>
    <row r="5628" spans="1:4" ht="12.95" customHeight="1">
      <c r="A5628" s="13">
        <v>5624</v>
      </c>
      <c r="B5628" s="13" t="s">
        <v>21652</v>
      </c>
      <c r="C5628" s="14" t="s">
        <v>30294</v>
      </c>
      <c r="D5628" s="15">
        <v>85921951</v>
      </c>
    </row>
    <row r="5629" spans="1:4" ht="12.95" customHeight="1">
      <c r="A5629" s="13">
        <v>5625</v>
      </c>
      <c r="B5629" s="13" t="s">
        <v>5402</v>
      </c>
      <c r="C5629" s="14" t="s">
        <v>30295</v>
      </c>
      <c r="D5629" s="15">
        <v>85905940</v>
      </c>
    </row>
    <row r="5630" spans="1:4" ht="12.95" customHeight="1">
      <c r="A5630" s="13">
        <v>5626</v>
      </c>
      <c r="B5630" s="13" t="s">
        <v>30296</v>
      </c>
      <c r="C5630" s="14" t="s">
        <v>30297</v>
      </c>
      <c r="D5630" s="15">
        <v>85876176</v>
      </c>
    </row>
    <row r="5631" spans="1:4" ht="12.95" customHeight="1">
      <c r="A5631" s="13">
        <v>5627</v>
      </c>
      <c r="B5631" s="13" t="s">
        <v>30298</v>
      </c>
      <c r="C5631" s="14" t="s">
        <v>30299</v>
      </c>
      <c r="D5631" s="15">
        <v>85871603</v>
      </c>
    </row>
    <row r="5632" spans="1:4" ht="12.95" customHeight="1">
      <c r="A5632" s="13">
        <v>5628</v>
      </c>
      <c r="B5632" s="13" t="s">
        <v>30300</v>
      </c>
      <c r="C5632" s="14" t="s">
        <v>30301</v>
      </c>
      <c r="D5632" s="15">
        <v>85863902</v>
      </c>
    </row>
    <row r="5633" spans="1:4" ht="12.95" customHeight="1">
      <c r="A5633" s="13">
        <v>5629</v>
      </c>
      <c r="B5633" s="13" t="s">
        <v>30302</v>
      </c>
      <c r="C5633" s="14" t="s">
        <v>30303</v>
      </c>
      <c r="D5633" s="15">
        <v>85830296</v>
      </c>
    </row>
    <row r="5634" spans="1:4" ht="12.95" customHeight="1">
      <c r="A5634" s="13">
        <v>5630</v>
      </c>
      <c r="B5634" s="13" t="s">
        <v>20563</v>
      </c>
      <c r="C5634" s="14" t="s">
        <v>30304</v>
      </c>
      <c r="D5634" s="15">
        <v>85804214</v>
      </c>
    </row>
    <row r="5635" spans="1:4" ht="12.95" customHeight="1">
      <c r="A5635" s="13">
        <v>5631</v>
      </c>
      <c r="B5635" s="13" t="s">
        <v>30305</v>
      </c>
      <c r="C5635" s="14" t="s">
        <v>30306</v>
      </c>
      <c r="D5635" s="15">
        <v>85801369</v>
      </c>
    </row>
    <row r="5636" spans="1:4" ht="12.95" customHeight="1">
      <c r="A5636" s="13">
        <v>5632</v>
      </c>
      <c r="B5636" s="13" t="s">
        <v>30307</v>
      </c>
      <c r="C5636" s="14" t="s">
        <v>30308</v>
      </c>
      <c r="D5636" s="15">
        <v>85799822</v>
      </c>
    </row>
    <row r="5637" spans="1:4" ht="12.95" customHeight="1">
      <c r="A5637" s="13">
        <v>5633</v>
      </c>
      <c r="B5637" s="13" t="s">
        <v>19629</v>
      </c>
      <c r="C5637" s="14" t="s">
        <v>30309</v>
      </c>
      <c r="D5637" s="15">
        <v>85792971</v>
      </c>
    </row>
    <row r="5638" spans="1:4" ht="12.95" customHeight="1">
      <c r="A5638" s="13">
        <v>5634</v>
      </c>
      <c r="B5638" s="13" t="s">
        <v>19031</v>
      </c>
      <c r="C5638" s="14" t="s">
        <v>30310</v>
      </c>
      <c r="D5638" s="15">
        <v>85782916</v>
      </c>
    </row>
    <row r="5639" spans="1:4" ht="12.95" customHeight="1">
      <c r="A5639" s="13">
        <v>5635</v>
      </c>
      <c r="B5639" s="13" t="s">
        <v>18981</v>
      </c>
      <c r="C5639" s="14" t="s">
        <v>30311</v>
      </c>
      <c r="D5639" s="15">
        <v>85722924</v>
      </c>
    </row>
    <row r="5640" spans="1:4" ht="12.95" customHeight="1">
      <c r="A5640" s="13">
        <v>5636</v>
      </c>
      <c r="B5640" s="13" t="s">
        <v>7120</v>
      </c>
      <c r="C5640" s="14" t="s">
        <v>30312</v>
      </c>
      <c r="D5640" s="15">
        <v>85660310</v>
      </c>
    </row>
    <row r="5641" spans="1:4" ht="12.95" customHeight="1">
      <c r="A5641" s="13">
        <v>5637</v>
      </c>
      <c r="B5641" s="13" t="s">
        <v>20058</v>
      </c>
      <c r="C5641" s="14" t="s">
        <v>30313</v>
      </c>
      <c r="D5641" s="15">
        <v>85612389</v>
      </c>
    </row>
    <row r="5642" spans="1:4" ht="12.95" customHeight="1">
      <c r="A5642" s="13">
        <v>5638</v>
      </c>
      <c r="B5642" s="13" t="s">
        <v>8186</v>
      </c>
      <c r="C5642" s="14" t="s">
        <v>30314</v>
      </c>
      <c r="D5642" s="15">
        <v>85567457</v>
      </c>
    </row>
    <row r="5643" spans="1:4" ht="12.95" customHeight="1">
      <c r="A5643" s="13">
        <v>5639</v>
      </c>
      <c r="B5643" s="13" t="s">
        <v>30315</v>
      </c>
      <c r="C5643" s="14" t="s">
        <v>30316</v>
      </c>
      <c r="D5643" s="15">
        <v>85544003</v>
      </c>
    </row>
    <row r="5644" spans="1:4" ht="12.95" customHeight="1">
      <c r="A5644" s="13">
        <v>5640</v>
      </c>
      <c r="B5644" s="13" t="s">
        <v>7318</v>
      </c>
      <c r="C5644" s="14" t="s">
        <v>30317</v>
      </c>
      <c r="D5644" s="15">
        <v>85511684</v>
      </c>
    </row>
    <row r="5645" spans="1:4" ht="12.95" customHeight="1">
      <c r="A5645" s="13">
        <v>5641</v>
      </c>
      <c r="B5645" s="13" t="s">
        <v>7070</v>
      </c>
      <c r="C5645" s="14" t="s">
        <v>30318</v>
      </c>
      <c r="D5645" s="15">
        <v>85499943</v>
      </c>
    </row>
    <row r="5646" spans="1:4" ht="12.95" customHeight="1">
      <c r="A5646" s="13">
        <v>5642</v>
      </c>
      <c r="B5646" s="13" t="s">
        <v>19350</v>
      </c>
      <c r="C5646" s="14" t="s">
        <v>30319</v>
      </c>
      <c r="D5646" s="15">
        <v>85493431</v>
      </c>
    </row>
    <row r="5647" spans="1:4" ht="12.95" customHeight="1">
      <c r="A5647" s="13">
        <v>5643</v>
      </c>
      <c r="B5647" s="13" t="s">
        <v>7112</v>
      </c>
      <c r="C5647" s="14" t="s">
        <v>30320</v>
      </c>
      <c r="D5647" s="15">
        <v>85457814</v>
      </c>
    </row>
    <row r="5648" spans="1:4" ht="12.95" customHeight="1">
      <c r="A5648" s="13">
        <v>5644</v>
      </c>
      <c r="B5648" s="13" t="s">
        <v>5151</v>
      </c>
      <c r="C5648" s="14" t="s">
        <v>30321</v>
      </c>
      <c r="D5648" s="15">
        <v>85436091</v>
      </c>
    </row>
    <row r="5649" spans="1:4" ht="12.95" customHeight="1">
      <c r="A5649" s="13">
        <v>5645</v>
      </c>
      <c r="B5649" s="13" t="s">
        <v>7273</v>
      </c>
      <c r="C5649" s="14" t="s">
        <v>30322</v>
      </c>
      <c r="D5649" s="15">
        <v>85435308</v>
      </c>
    </row>
    <row r="5650" spans="1:4" ht="12.95" customHeight="1">
      <c r="A5650" s="13">
        <v>5646</v>
      </c>
      <c r="B5650" s="13" t="s">
        <v>30323</v>
      </c>
      <c r="C5650" s="14" t="s">
        <v>30324</v>
      </c>
      <c r="D5650" s="15">
        <v>85343221</v>
      </c>
    </row>
    <row r="5651" spans="1:4" ht="12.95" customHeight="1">
      <c r="A5651" s="13">
        <v>5647</v>
      </c>
      <c r="B5651" s="13" t="s">
        <v>30325</v>
      </c>
      <c r="C5651" s="14" t="s">
        <v>30326</v>
      </c>
      <c r="D5651" s="15">
        <v>85329423</v>
      </c>
    </row>
    <row r="5652" spans="1:4" ht="12.95" customHeight="1">
      <c r="A5652" s="13">
        <v>5648</v>
      </c>
      <c r="B5652" s="13" t="s">
        <v>20948</v>
      </c>
      <c r="C5652" s="14" t="s">
        <v>30327</v>
      </c>
      <c r="D5652" s="15">
        <v>85195374</v>
      </c>
    </row>
    <row r="5653" spans="1:4" ht="12.95" customHeight="1">
      <c r="A5653" s="13">
        <v>5649</v>
      </c>
      <c r="B5653" s="13" t="s">
        <v>5620</v>
      </c>
      <c r="C5653" s="14" t="s">
        <v>30328</v>
      </c>
      <c r="D5653" s="15">
        <v>85177750</v>
      </c>
    </row>
    <row r="5654" spans="1:4" ht="12.95" customHeight="1">
      <c r="A5654" s="13">
        <v>5650</v>
      </c>
      <c r="B5654" s="13" t="s">
        <v>7910</v>
      </c>
      <c r="C5654" s="14" t="s">
        <v>30329</v>
      </c>
      <c r="D5654" s="15">
        <v>85156836</v>
      </c>
    </row>
    <row r="5655" spans="1:4" ht="12.95" customHeight="1">
      <c r="A5655" s="13">
        <v>5651</v>
      </c>
      <c r="B5655" s="13" t="s">
        <v>30330</v>
      </c>
      <c r="C5655" s="14" t="s">
        <v>30331</v>
      </c>
      <c r="D5655" s="15">
        <v>85145862</v>
      </c>
    </row>
    <row r="5656" spans="1:4" ht="12.95" customHeight="1">
      <c r="A5656" s="13">
        <v>5652</v>
      </c>
      <c r="B5656" s="13" t="s">
        <v>20037</v>
      </c>
      <c r="C5656" s="14" t="s">
        <v>30332</v>
      </c>
      <c r="D5656" s="15">
        <v>85144107</v>
      </c>
    </row>
    <row r="5657" spans="1:4" ht="12.95" customHeight="1">
      <c r="A5657" s="13">
        <v>5653</v>
      </c>
      <c r="B5657" s="13" t="s">
        <v>7322</v>
      </c>
      <c r="C5657" s="14" t="s">
        <v>30333</v>
      </c>
      <c r="D5657" s="15">
        <v>85133916</v>
      </c>
    </row>
    <row r="5658" spans="1:4" ht="12.95" customHeight="1">
      <c r="A5658" s="13">
        <v>5654</v>
      </c>
      <c r="B5658" s="13" t="s">
        <v>30334</v>
      </c>
      <c r="C5658" s="14" t="s">
        <v>30335</v>
      </c>
      <c r="D5658" s="15">
        <v>85133596</v>
      </c>
    </row>
    <row r="5659" spans="1:4" ht="12.95" customHeight="1">
      <c r="A5659" s="13">
        <v>5655</v>
      </c>
      <c r="B5659" s="13" t="s">
        <v>19251</v>
      </c>
      <c r="C5659" s="14" t="s">
        <v>30336</v>
      </c>
      <c r="D5659" s="15">
        <v>85117921</v>
      </c>
    </row>
    <row r="5660" spans="1:4" ht="12.95" customHeight="1">
      <c r="A5660" s="13">
        <v>5656</v>
      </c>
      <c r="B5660" s="13" t="s">
        <v>6770</v>
      </c>
      <c r="C5660" s="14" t="s">
        <v>30337</v>
      </c>
      <c r="D5660" s="15">
        <v>85100949</v>
      </c>
    </row>
    <row r="5661" spans="1:4" ht="12.95" customHeight="1">
      <c r="A5661" s="13">
        <v>5657</v>
      </c>
      <c r="B5661" s="13" t="s">
        <v>7701</v>
      </c>
      <c r="C5661" s="14" t="s">
        <v>30338</v>
      </c>
      <c r="D5661" s="15">
        <v>85039041</v>
      </c>
    </row>
    <row r="5662" spans="1:4" ht="12.95" customHeight="1">
      <c r="A5662" s="13">
        <v>5658</v>
      </c>
      <c r="B5662" s="13" t="s">
        <v>7085</v>
      </c>
      <c r="C5662" s="14" t="s">
        <v>30339</v>
      </c>
      <c r="D5662" s="15">
        <v>85005631</v>
      </c>
    </row>
    <row r="5663" spans="1:4" ht="12.95" customHeight="1">
      <c r="A5663" s="13">
        <v>5659</v>
      </c>
      <c r="B5663" s="13" t="s">
        <v>8180</v>
      </c>
      <c r="C5663" s="14" t="s">
        <v>30340</v>
      </c>
      <c r="D5663" s="15">
        <v>84975772</v>
      </c>
    </row>
    <row r="5664" spans="1:4" ht="12.95" customHeight="1">
      <c r="A5664" s="13">
        <v>5660</v>
      </c>
      <c r="B5664" s="13" t="s">
        <v>7014</v>
      </c>
      <c r="C5664" s="14" t="s">
        <v>30341</v>
      </c>
      <c r="D5664" s="15">
        <v>84960602</v>
      </c>
    </row>
    <row r="5665" spans="1:4" ht="12.95" customHeight="1">
      <c r="A5665" s="13">
        <v>5661</v>
      </c>
      <c r="B5665" s="13" t="s">
        <v>30342</v>
      </c>
      <c r="C5665" s="14" t="s">
        <v>30343</v>
      </c>
      <c r="D5665" s="15">
        <v>84930391</v>
      </c>
    </row>
    <row r="5666" spans="1:4" ht="12.95" customHeight="1">
      <c r="A5666" s="13">
        <v>5662</v>
      </c>
      <c r="B5666" s="13" t="s">
        <v>7383</v>
      </c>
      <c r="C5666" s="14" t="s">
        <v>30344</v>
      </c>
      <c r="D5666" s="15">
        <v>84891157</v>
      </c>
    </row>
    <row r="5667" spans="1:4" ht="12.95" customHeight="1">
      <c r="A5667" s="13">
        <v>5663</v>
      </c>
      <c r="B5667" s="13" t="s">
        <v>30345</v>
      </c>
      <c r="C5667" s="14" t="s">
        <v>30346</v>
      </c>
      <c r="D5667" s="15">
        <v>84845950</v>
      </c>
    </row>
    <row r="5668" spans="1:4" ht="12.95" customHeight="1">
      <c r="A5668" s="13">
        <v>5664</v>
      </c>
      <c r="B5668" s="13" t="s">
        <v>6069</v>
      </c>
      <c r="C5668" s="14" t="s">
        <v>30347</v>
      </c>
      <c r="D5668" s="15">
        <v>84839401</v>
      </c>
    </row>
    <row r="5669" spans="1:4" ht="12.95" customHeight="1">
      <c r="A5669" s="13">
        <v>5665</v>
      </c>
      <c r="B5669" s="13" t="s">
        <v>19878</v>
      </c>
      <c r="C5669" s="14" t="s">
        <v>30348</v>
      </c>
      <c r="D5669" s="15">
        <v>84812775</v>
      </c>
    </row>
    <row r="5670" spans="1:4" ht="12.95" customHeight="1">
      <c r="A5670" s="13">
        <v>5666</v>
      </c>
      <c r="B5670" s="13" t="s">
        <v>19461</v>
      </c>
      <c r="C5670" s="14" t="s">
        <v>30349</v>
      </c>
      <c r="D5670" s="15">
        <v>84761428</v>
      </c>
    </row>
    <row r="5671" spans="1:4" ht="12.95" customHeight="1">
      <c r="A5671" s="13">
        <v>5667</v>
      </c>
      <c r="B5671" s="13" t="s">
        <v>20934</v>
      </c>
      <c r="C5671" s="14" t="s">
        <v>30350</v>
      </c>
      <c r="D5671" s="15">
        <v>84760578</v>
      </c>
    </row>
    <row r="5672" spans="1:4" ht="12.95" customHeight="1">
      <c r="A5672" s="13">
        <v>5668</v>
      </c>
      <c r="B5672" s="13" t="s">
        <v>30351</v>
      </c>
      <c r="C5672" s="14" t="s">
        <v>30352</v>
      </c>
      <c r="D5672" s="15">
        <v>84758754</v>
      </c>
    </row>
    <row r="5673" spans="1:4" ht="12.95" customHeight="1">
      <c r="A5673" s="13">
        <v>5669</v>
      </c>
      <c r="B5673" s="13" t="s">
        <v>30353</v>
      </c>
      <c r="C5673" s="14" t="s">
        <v>30354</v>
      </c>
      <c r="D5673" s="15">
        <v>84746948</v>
      </c>
    </row>
    <row r="5674" spans="1:4" ht="12.95" customHeight="1">
      <c r="A5674" s="13">
        <v>5670</v>
      </c>
      <c r="B5674" s="13" t="s">
        <v>8610</v>
      </c>
      <c r="C5674" s="14" t="s">
        <v>30355</v>
      </c>
      <c r="D5674" s="15">
        <v>84710104</v>
      </c>
    </row>
    <row r="5675" spans="1:4" ht="12.95" customHeight="1">
      <c r="A5675" s="13">
        <v>5671</v>
      </c>
      <c r="B5675" s="13" t="s">
        <v>19112</v>
      </c>
      <c r="C5675" s="14" t="s">
        <v>30356</v>
      </c>
      <c r="D5675" s="15">
        <v>84698128</v>
      </c>
    </row>
    <row r="5676" spans="1:4" ht="12.95" customHeight="1">
      <c r="A5676" s="13">
        <v>5672</v>
      </c>
      <c r="B5676" s="13" t="s">
        <v>19044</v>
      </c>
      <c r="C5676" s="14" t="s">
        <v>30357</v>
      </c>
      <c r="D5676" s="15">
        <v>84696705</v>
      </c>
    </row>
    <row r="5677" spans="1:4" ht="12.95" customHeight="1">
      <c r="A5677" s="13">
        <v>5673</v>
      </c>
      <c r="B5677" s="13" t="s">
        <v>21338</v>
      </c>
      <c r="C5677" s="14" t="s">
        <v>30358</v>
      </c>
      <c r="D5677" s="15">
        <v>84676189</v>
      </c>
    </row>
    <row r="5678" spans="1:4" ht="12.95" customHeight="1">
      <c r="A5678" s="13">
        <v>5674</v>
      </c>
      <c r="B5678" s="13" t="s">
        <v>21924</v>
      </c>
      <c r="C5678" s="14" t="s">
        <v>30359</v>
      </c>
      <c r="D5678" s="15">
        <v>84631995</v>
      </c>
    </row>
    <row r="5679" spans="1:4" ht="12.95" customHeight="1">
      <c r="A5679" s="13">
        <v>5675</v>
      </c>
      <c r="B5679" s="13" t="s">
        <v>20474</v>
      </c>
      <c r="C5679" s="14" t="s">
        <v>30360</v>
      </c>
      <c r="D5679" s="15">
        <v>84593579</v>
      </c>
    </row>
    <row r="5680" spans="1:4" ht="12.95" customHeight="1">
      <c r="A5680" s="13">
        <v>5676</v>
      </c>
      <c r="B5680" s="13" t="s">
        <v>30361</v>
      </c>
      <c r="C5680" s="14" t="s">
        <v>30362</v>
      </c>
      <c r="D5680" s="15">
        <v>84589171</v>
      </c>
    </row>
    <row r="5681" spans="1:4" ht="12.95" customHeight="1">
      <c r="A5681" s="13">
        <v>5677</v>
      </c>
      <c r="B5681" s="13" t="s">
        <v>30363</v>
      </c>
      <c r="C5681" s="14" t="s">
        <v>30364</v>
      </c>
      <c r="D5681" s="15">
        <v>84576204</v>
      </c>
    </row>
    <row r="5682" spans="1:4" ht="12.95" customHeight="1">
      <c r="A5682" s="13">
        <v>5678</v>
      </c>
      <c r="B5682" s="13" t="s">
        <v>20686</v>
      </c>
      <c r="C5682" s="14" t="s">
        <v>30365</v>
      </c>
      <c r="D5682" s="15">
        <v>84568768</v>
      </c>
    </row>
    <row r="5683" spans="1:4" ht="12.95" customHeight="1">
      <c r="A5683" s="13">
        <v>5679</v>
      </c>
      <c r="B5683" s="13" t="s">
        <v>19604</v>
      </c>
      <c r="C5683" s="14" t="s">
        <v>30366</v>
      </c>
      <c r="D5683" s="15">
        <v>84553845</v>
      </c>
    </row>
    <row r="5684" spans="1:4" ht="12.95" customHeight="1">
      <c r="A5684" s="13">
        <v>5680</v>
      </c>
      <c r="B5684" s="13" t="s">
        <v>5832</v>
      </c>
      <c r="C5684" s="14" t="s">
        <v>30367</v>
      </c>
      <c r="D5684" s="15">
        <v>84539071</v>
      </c>
    </row>
    <row r="5685" spans="1:4" ht="12.95" customHeight="1">
      <c r="A5685" s="13">
        <v>5681</v>
      </c>
      <c r="B5685" s="13" t="s">
        <v>7971</v>
      </c>
      <c r="C5685" s="14" t="s">
        <v>30368</v>
      </c>
      <c r="D5685" s="15">
        <v>84528780</v>
      </c>
    </row>
    <row r="5686" spans="1:4" ht="12.95" customHeight="1">
      <c r="A5686" s="13">
        <v>5682</v>
      </c>
      <c r="B5686" s="13" t="s">
        <v>19268</v>
      </c>
      <c r="C5686" s="14" t="s">
        <v>30369</v>
      </c>
      <c r="D5686" s="15">
        <v>84522193</v>
      </c>
    </row>
    <row r="5687" spans="1:4" ht="12.95" customHeight="1">
      <c r="A5687" s="13">
        <v>5683</v>
      </c>
      <c r="B5687" s="13" t="s">
        <v>30370</v>
      </c>
      <c r="C5687" s="14" t="s">
        <v>30371</v>
      </c>
      <c r="D5687" s="15">
        <v>84461441</v>
      </c>
    </row>
    <row r="5688" spans="1:4" ht="12.95" customHeight="1">
      <c r="A5688" s="13">
        <v>5684</v>
      </c>
      <c r="B5688" s="13" t="s">
        <v>8017</v>
      </c>
      <c r="C5688" s="14" t="s">
        <v>30372</v>
      </c>
      <c r="D5688" s="15">
        <v>84454384</v>
      </c>
    </row>
    <row r="5689" spans="1:4" ht="12.95" customHeight="1">
      <c r="A5689" s="13">
        <v>5685</v>
      </c>
      <c r="B5689" s="13" t="s">
        <v>30373</v>
      </c>
      <c r="C5689" s="14" t="s">
        <v>30374</v>
      </c>
      <c r="D5689" s="15">
        <v>84438254</v>
      </c>
    </row>
    <row r="5690" spans="1:4" ht="12.95" customHeight="1">
      <c r="A5690" s="13">
        <v>5686</v>
      </c>
      <c r="B5690" s="13" t="s">
        <v>30375</v>
      </c>
      <c r="C5690" s="14" t="s">
        <v>30376</v>
      </c>
      <c r="D5690" s="15">
        <v>84431271</v>
      </c>
    </row>
    <row r="5691" spans="1:4" ht="12.95" customHeight="1">
      <c r="A5691" s="13">
        <v>5687</v>
      </c>
      <c r="B5691" s="13" t="s">
        <v>7363</v>
      </c>
      <c r="C5691" s="14" t="s">
        <v>30377</v>
      </c>
      <c r="D5691" s="15">
        <v>84357829</v>
      </c>
    </row>
    <row r="5692" spans="1:4" ht="12.95" customHeight="1">
      <c r="A5692" s="13">
        <v>5688</v>
      </c>
      <c r="B5692" s="13" t="s">
        <v>20981</v>
      </c>
      <c r="C5692" s="14" t="s">
        <v>30378</v>
      </c>
      <c r="D5692" s="15">
        <v>84324186</v>
      </c>
    </row>
    <row r="5693" spans="1:4" ht="12.95" customHeight="1">
      <c r="A5693" s="13">
        <v>5689</v>
      </c>
      <c r="B5693" s="13" t="s">
        <v>20941</v>
      </c>
      <c r="C5693" s="14" t="s">
        <v>30379</v>
      </c>
      <c r="D5693" s="15">
        <v>84321953</v>
      </c>
    </row>
    <row r="5694" spans="1:4" ht="12.95" customHeight="1">
      <c r="A5694" s="13">
        <v>5690</v>
      </c>
      <c r="B5694" s="13" t="s">
        <v>6050</v>
      </c>
      <c r="C5694" s="14" t="s">
        <v>30380</v>
      </c>
      <c r="D5694" s="15">
        <v>84296400</v>
      </c>
    </row>
    <row r="5695" spans="1:4" ht="12.95" customHeight="1">
      <c r="A5695" s="13">
        <v>5691</v>
      </c>
      <c r="B5695" s="13" t="s">
        <v>20155</v>
      </c>
      <c r="C5695" s="14" t="s">
        <v>30381</v>
      </c>
      <c r="D5695" s="15">
        <v>84290066</v>
      </c>
    </row>
    <row r="5696" spans="1:4" ht="12.95" customHeight="1">
      <c r="A5696" s="13">
        <v>5692</v>
      </c>
      <c r="B5696" s="13" t="s">
        <v>20145</v>
      </c>
      <c r="C5696" s="14" t="s">
        <v>30382</v>
      </c>
      <c r="D5696" s="15">
        <v>84287666</v>
      </c>
    </row>
    <row r="5697" spans="1:4" ht="12.95" customHeight="1">
      <c r="A5697" s="13">
        <v>5693</v>
      </c>
      <c r="B5697" s="13" t="s">
        <v>20519</v>
      </c>
      <c r="C5697" s="14" t="s">
        <v>30383</v>
      </c>
      <c r="D5697" s="15">
        <v>84247950</v>
      </c>
    </row>
    <row r="5698" spans="1:4" ht="12.95" customHeight="1">
      <c r="A5698" s="13">
        <v>5694</v>
      </c>
      <c r="B5698" s="13" t="s">
        <v>8178</v>
      </c>
      <c r="C5698" s="14" t="s">
        <v>30384</v>
      </c>
      <c r="D5698" s="15">
        <v>84233386</v>
      </c>
    </row>
    <row r="5699" spans="1:4" ht="12.95" customHeight="1">
      <c r="A5699" s="13">
        <v>5695</v>
      </c>
      <c r="B5699" s="13" t="s">
        <v>5295</v>
      </c>
      <c r="C5699" s="14" t="s">
        <v>30385</v>
      </c>
      <c r="D5699" s="15">
        <v>84211001</v>
      </c>
    </row>
    <row r="5700" spans="1:4" ht="12.95" customHeight="1">
      <c r="A5700" s="13">
        <v>5696</v>
      </c>
      <c r="B5700" s="13" t="s">
        <v>21416</v>
      </c>
      <c r="C5700" s="14" t="s">
        <v>30386</v>
      </c>
      <c r="D5700" s="15">
        <v>84198209</v>
      </c>
    </row>
    <row r="5701" spans="1:4" ht="12.95" customHeight="1">
      <c r="A5701" s="13">
        <v>5697</v>
      </c>
      <c r="B5701" s="13" t="s">
        <v>30387</v>
      </c>
      <c r="C5701" s="14" t="s">
        <v>30388</v>
      </c>
      <c r="D5701" s="15">
        <v>84188987</v>
      </c>
    </row>
    <row r="5702" spans="1:4" ht="12.95" customHeight="1">
      <c r="A5702" s="13">
        <v>5698</v>
      </c>
      <c r="B5702" s="13" t="s">
        <v>20003</v>
      </c>
      <c r="C5702" s="14" t="s">
        <v>30389</v>
      </c>
      <c r="D5702" s="15">
        <v>84136906</v>
      </c>
    </row>
    <row r="5703" spans="1:4" ht="12.95" customHeight="1">
      <c r="A5703" s="13">
        <v>5699</v>
      </c>
      <c r="B5703" s="13" t="s">
        <v>20318</v>
      </c>
      <c r="C5703" s="14" t="s">
        <v>30390</v>
      </c>
      <c r="D5703" s="15">
        <v>84135475</v>
      </c>
    </row>
    <row r="5704" spans="1:4" ht="12.95" customHeight="1">
      <c r="A5704" s="13">
        <v>5700</v>
      </c>
      <c r="B5704" s="13" t="s">
        <v>8354</v>
      </c>
      <c r="C5704" s="14" t="s">
        <v>30391</v>
      </c>
      <c r="D5704" s="15">
        <v>84122697</v>
      </c>
    </row>
    <row r="5705" spans="1:4" ht="12.95" customHeight="1">
      <c r="A5705" s="13">
        <v>5701</v>
      </c>
      <c r="B5705" s="13" t="s">
        <v>19368</v>
      </c>
      <c r="C5705" s="14" t="s">
        <v>30392</v>
      </c>
      <c r="D5705" s="15">
        <v>84116440</v>
      </c>
    </row>
    <row r="5706" spans="1:4" ht="12.95" customHeight="1">
      <c r="A5706" s="13">
        <v>5702</v>
      </c>
      <c r="B5706" s="13" t="s">
        <v>8398</v>
      </c>
      <c r="C5706" s="14" t="s">
        <v>30393</v>
      </c>
      <c r="D5706" s="15">
        <v>84085326</v>
      </c>
    </row>
    <row r="5707" spans="1:4" ht="12.95" customHeight="1">
      <c r="A5707" s="13">
        <v>5703</v>
      </c>
      <c r="B5707" s="13" t="s">
        <v>5139</v>
      </c>
      <c r="C5707" s="14" t="s">
        <v>30394</v>
      </c>
      <c r="D5707" s="15">
        <v>84076750</v>
      </c>
    </row>
    <row r="5708" spans="1:4" ht="12.95" customHeight="1">
      <c r="A5708" s="13">
        <v>5704</v>
      </c>
      <c r="B5708" s="13" t="s">
        <v>19557</v>
      </c>
      <c r="C5708" s="14" t="s">
        <v>30395</v>
      </c>
      <c r="D5708" s="15">
        <v>84063199</v>
      </c>
    </row>
    <row r="5709" spans="1:4" ht="12.95" customHeight="1">
      <c r="A5709" s="13">
        <v>5705</v>
      </c>
      <c r="B5709" s="13" t="s">
        <v>6728</v>
      </c>
      <c r="C5709" s="14" t="s">
        <v>30396</v>
      </c>
      <c r="D5709" s="15">
        <v>84045894</v>
      </c>
    </row>
    <row r="5710" spans="1:4" ht="12.95" customHeight="1">
      <c r="A5710" s="13">
        <v>5706</v>
      </c>
      <c r="B5710" s="13" t="s">
        <v>7356</v>
      </c>
      <c r="C5710" s="14" t="s">
        <v>30397</v>
      </c>
      <c r="D5710" s="15">
        <v>84043531</v>
      </c>
    </row>
    <row r="5711" spans="1:4" ht="12.95" customHeight="1">
      <c r="A5711" s="13">
        <v>5707</v>
      </c>
      <c r="B5711" s="13" t="s">
        <v>30398</v>
      </c>
      <c r="C5711" s="14" t="s">
        <v>30399</v>
      </c>
      <c r="D5711" s="15">
        <v>83975784</v>
      </c>
    </row>
    <row r="5712" spans="1:4" ht="12.95" customHeight="1">
      <c r="A5712" s="13">
        <v>5708</v>
      </c>
      <c r="B5712" s="13" t="s">
        <v>19855</v>
      </c>
      <c r="C5712" s="14" t="s">
        <v>30400</v>
      </c>
      <c r="D5712" s="15">
        <v>83899125</v>
      </c>
    </row>
    <row r="5713" spans="1:4" ht="12.95" customHeight="1">
      <c r="A5713" s="13">
        <v>5709</v>
      </c>
      <c r="B5713" s="13" t="s">
        <v>5670</v>
      </c>
      <c r="C5713" s="14" t="s">
        <v>30401</v>
      </c>
      <c r="D5713" s="15">
        <v>83852424</v>
      </c>
    </row>
    <row r="5714" spans="1:4" ht="12.95" customHeight="1">
      <c r="A5714" s="13">
        <v>5710</v>
      </c>
      <c r="B5714" s="13" t="s">
        <v>7580</v>
      </c>
      <c r="C5714" s="14" t="s">
        <v>30402</v>
      </c>
      <c r="D5714" s="15">
        <v>83851849</v>
      </c>
    </row>
    <row r="5715" spans="1:4" ht="12.95" customHeight="1">
      <c r="A5715" s="13">
        <v>5711</v>
      </c>
      <c r="B5715" s="13" t="s">
        <v>30403</v>
      </c>
      <c r="C5715" s="14" t="s">
        <v>30404</v>
      </c>
      <c r="D5715" s="15">
        <v>83843812</v>
      </c>
    </row>
    <row r="5716" spans="1:4" ht="12.95" customHeight="1">
      <c r="A5716" s="13">
        <v>5712</v>
      </c>
      <c r="B5716" s="13" t="s">
        <v>19769</v>
      </c>
      <c r="C5716" s="14" t="s">
        <v>30405</v>
      </c>
      <c r="D5716" s="15">
        <v>83841569</v>
      </c>
    </row>
    <row r="5717" spans="1:4" ht="12.95" customHeight="1">
      <c r="A5717" s="13">
        <v>5713</v>
      </c>
      <c r="B5717" s="13" t="s">
        <v>8343</v>
      </c>
      <c r="C5717" s="14" t="s">
        <v>30406</v>
      </c>
      <c r="D5717" s="15">
        <v>83841157</v>
      </c>
    </row>
    <row r="5718" spans="1:4" ht="12.95" customHeight="1">
      <c r="A5718" s="13">
        <v>5714</v>
      </c>
      <c r="B5718" s="13" t="s">
        <v>22215</v>
      </c>
      <c r="C5718" s="14" t="s">
        <v>30407</v>
      </c>
      <c r="D5718" s="15">
        <v>83833129</v>
      </c>
    </row>
    <row r="5719" spans="1:4" ht="12.95" customHeight="1">
      <c r="A5719" s="13">
        <v>5715</v>
      </c>
      <c r="B5719" s="13" t="s">
        <v>7239</v>
      </c>
      <c r="C5719" s="14" t="s">
        <v>30408</v>
      </c>
      <c r="D5719" s="15">
        <v>83813510</v>
      </c>
    </row>
    <row r="5720" spans="1:4" ht="12.95" customHeight="1">
      <c r="A5720" s="13">
        <v>5716</v>
      </c>
      <c r="B5720" s="13" t="s">
        <v>30409</v>
      </c>
      <c r="C5720" s="14" t="s">
        <v>30410</v>
      </c>
      <c r="D5720" s="15">
        <v>83786246</v>
      </c>
    </row>
    <row r="5721" spans="1:4" ht="12.95" customHeight="1">
      <c r="A5721" s="13">
        <v>5717</v>
      </c>
      <c r="B5721" s="13" t="s">
        <v>19514</v>
      </c>
      <c r="C5721" s="14" t="s">
        <v>30411</v>
      </c>
      <c r="D5721" s="15">
        <v>83784462</v>
      </c>
    </row>
    <row r="5722" spans="1:4" ht="12.95" customHeight="1">
      <c r="A5722" s="13">
        <v>5718</v>
      </c>
      <c r="B5722" s="13" t="s">
        <v>7269</v>
      </c>
      <c r="C5722" s="14" t="s">
        <v>30412</v>
      </c>
      <c r="D5722" s="15">
        <v>83769982</v>
      </c>
    </row>
    <row r="5723" spans="1:4" ht="12.95" customHeight="1">
      <c r="A5723" s="13">
        <v>5719</v>
      </c>
      <c r="B5723" s="13" t="s">
        <v>30413</v>
      </c>
      <c r="C5723" s="14" t="s">
        <v>30414</v>
      </c>
      <c r="D5723" s="15">
        <v>83722221</v>
      </c>
    </row>
    <row r="5724" spans="1:4" ht="12.95" customHeight="1">
      <c r="A5724" s="13">
        <v>5720</v>
      </c>
      <c r="B5724" s="13" t="s">
        <v>20357</v>
      </c>
      <c r="C5724" s="14" t="s">
        <v>30415</v>
      </c>
      <c r="D5724" s="15">
        <v>83703680</v>
      </c>
    </row>
    <row r="5725" spans="1:4" ht="12.95" customHeight="1">
      <c r="A5725" s="13">
        <v>5721</v>
      </c>
      <c r="B5725" s="13" t="s">
        <v>7328</v>
      </c>
      <c r="C5725" s="14" t="s">
        <v>30416</v>
      </c>
      <c r="D5725" s="15">
        <v>83669732</v>
      </c>
    </row>
    <row r="5726" spans="1:4" ht="12.95" customHeight="1">
      <c r="A5726" s="13">
        <v>5722</v>
      </c>
      <c r="B5726" s="13" t="s">
        <v>7125</v>
      </c>
      <c r="C5726" s="14" t="s">
        <v>30417</v>
      </c>
      <c r="D5726" s="15">
        <v>83623871</v>
      </c>
    </row>
    <row r="5727" spans="1:4" ht="12.95" customHeight="1">
      <c r="A5727" s="13">
        <v>5723</v>
      </c>
      <c r="B5727" s="13" t="s">
        <v>30418</v>
      </c>
      <c r="C5727" s="14" t="s">
        <v>30419</v>
      </c>
      <c r="D5727" s="15">
        <v>83599706</v>
      </c>
    </row>
    <row r="5728" spans="1:4" ht="12.95" customHeight="1">
      <c r="A5728" s="13">
        <v>5724</v>
      </c>
      <c r="B5728" s="13" t="s">
        <v>30420</v>
      </c>
      <c r="C5728" s="14" t="s">
        <v>30421</v>
      </c>
      <c r="D5728" s="15">
        <v>83588311</v>
      </c>
    </row>
    <row r="5729" spans="1:4" ht="12.95" customHeight="1">
      <c r="A5729" s="13">
        <v>5725</v>
      </c>
      <c r="B5729" s="13" t="s">
        <v>21986</v>
      </c>
      <c r="C5729" s="14" t="s">
        <v>30422</v>
      </c>
      <c r="D5729" s="15">
        <v>83572162</v>
      </c>
    </row>
    <row r="5730" spans="1:4" ht="12.95" customHeight="1">
      <c r="A5730" s="13">
        <v>5726</v>
      </c>
      <c r="B5730" s="13" t="s">
        <v>30423</v>
      </c>
      <c r="C5730" s="14" t="s">
        <v>30424</v>
      </c>
      <c r="D5730" s="15">
        <v>83540949</v>
      </c>
    </row>
    <row r="5731" spans="1:4" ht="12.95" customHeight="1">
      <c r="A5731" s="13">
        <v>5727</v>
      </c>
      <c r="B5731" s="13" t="s">
        <v>19363</v>
      </c>
      <c r="C5731" s="14" t="s">
        <v>30425</v>
      </c>
      <c r="D5731" s="15">
        <v>83533659</v>
      </c>
    </row>
    <row r="5732" spans="1:4" ht="12.95" customHeight="1">
      <c r="A5732" s="13">
        <v>5728</v>
      </c>
      <c r="B5732" s="13" t="s">
        <v>19995</v>
      </c>
      <c r="C5732" s="14" t="s">
        <v>30426</v>
      </c>
      <c r="D5732" s="15">
        <v>83513562</v>
      </c>
    </row>
    <row r="5733" spans="1:4" ht="12.95" customHeight="1">
      <c r="A5733" s="13">
        <v>5729</v>
      </c>
      <c r="B5733" s="13" t="s">
        <v>20583</v>
      </c>
      <c r="C5733" s="14" t="s">
        <v>30427</v>
      </c>
      <c r="D5733" s="15">
        <v>83481735</v>
      </c>
    </row>
    <row r="5734" spans="1:4" ht="12.95" customHeight="1">
      <c r="A5734" s="13">
        <v>5730</v>
      </c>
      <c r="B5734" s="13" t="s">
        <v>7411</v>
      </c>
      <c r="C5734" s="14" t="s">
        <v>30428</v>
      </c>
      <c r="D5734" s="15">
        <v>83454917</v>
      </c>
    </row>
    <row r="5735" spans="1:4" ht="12.95" customHeight="1">
      <c r="A5735" s="13">
        <v>5731</v>
      </c>
      <c r="B5735" s="13" t="s">
        <v>30429</v>
      </c>
      <c r="C5735" s="14" t="s">
        <v>30430</v>
      </c>
      <c r="D5735" s="15">
        <v>83396446</v>
      </c>
    </row>
    <row r="5736" spans="1:4" ht="12.95" customHeight="1">
      <c r="A5736" s="13">
        <v>5732</v>
      </c>
      <c r="B5736" s="13" t="s">
        <v>22060</v>
      </c>
      <c r="C5736" s="14" t="s">
        <v>30431</v>
      </c>
      <c r="D5736" s="15">
        <v>83393065</v>
      </c>
    </row>
    <row r="5737" spans="1:4" ht="12.95" customHeight="1">
      <c r="A5737" s="13">
        <v>5733</v>
      </c>
      <c r="B5737" s="13" t="s">
        <v>30432</v>
      </c>
      <c r="C5737" s="14" t="s">
        <v>30433</v>
      </c>
      <c r="D5737" s="15">
        <v>83349156</v>
      </c>
    </row>
    <row r="5738" spans="1:4" ht="12.95" customHeight="1">
      <c r="A5738" s="13">
        <v>5734</v>
      </c>
      <c r="B5738" s="13" t="s">
        <v>7766</v>
      </c>
      <c r="C5738" s="14" t="s">
        <v>30434</v>
      </c>
      <c r="D5738" s="15">
        <v>83302905</v>
      </c>
    </row>
    <row r="5739" spans="1:4" ht="12.95" customHeight="1">
      <c r="A5739" s="13">
        <v>5735</v>
      </c>
      <c r="B5739" s="13" t="s">
        <v>30435</v>
      </c>
      <c r="C5739" s="14" t="s">
        <v>30436</v>
      </c>
      <c r="D5739" s="15">
        <v>83296564</v>
      </c>
    </row>
    <row r="5740" spans="1:4" ht="12.95" customHeight="1">
      <c r="A5740" s="13">
        <v>5736</v>
      </c>
      <c r="B5740" s="13" t="s">
        <v>8563</v>
      </c>
      <c r="C5740" s="14" t="s">
        <v>30437</v>
      </c>
      <c r="D5740" s="15">
        <v>83231578</v>
      </c>
    </row>
    <row r="5741" spans="1:4" ht="12.95" customHeight="1">
      <c r="A5741" s="13">
        <v>5737</v>
      </c>
      <c r="B5741" s="13" t="s">
        <v>19319</v>
      </c>
      <c r="C5741" s="14" t="s">
        <v>30438</v>
      </c>
      <c r="D5741" s="15">
        <v>83205267</v>
      </c>
    </row>
    <row r="5742" spans="1:4" ht="12.95" customHeight="1">
      <c r="A5742" s="13">
        <v>5738</v>
      </c>
      <c r="B5742" s="13" t="s">
        <v>21759</v>
      </c>
      <c r="C5742" s="14" t="s">
        <v>30439</v>
      </c>
      <c r="D5742" s="15">
        <v>83190100</v>
      </c>
    </row>
    <row r="5743" spans="1:4" ht="12.95" customHeight="1">
      <c r="A5743" s="13">
        <v>5739</v>
      </c>
      <c r="B5743" s="13" t="s">
        <v>18714</v>
      </c>
      <c r="C5743" s="14" t="s">
        <v>30440</v>
      </c>
      <c r="D5743" s="15">
        <v>83173129</v>
      </c>
    </row>
    <row r="5744" spans="1:4" ht="12.95" customHeight="1">
      <c r="A5744" s="13">
        <v>5740</v>
      </c>
      <c r="B5744" s="13" t="s">
        <v>30441</v>
      </c>
      <c r="C5744" s="14" t="s">
        <v>30442</v>
      </c>
      <c r="D5744" s="15">
        <v>83170458</v>
      </c>
    </row>
    <row r="5745" spans="1:4" ht="12.95" customHeight="1">
      <c r="A5745" s="13">
        <v>5741</v>
      </c>
      <c r="B5745" s="13" t="s">
        <v>20265</v>
      </c>
      <c r="C5745" s="14" t="s">
        <v>30443</v>
      </c>
      <c r="D5745" s="15">
        <v>83157572</v>
      </c>
    </row>
    <row r="5746" spans="1:4" ht="12.95" customHeight="1">
      <c r="A5746" s="13">
        <v>5742</v>
      </c>
      <c r="B5746" s="13" t="s">
        <v>22135</v>
      </c>
      <c r="C5746" s="14" t="s">
        <v>30444</v>
      </c>
      <c r="D5746" s="15">
        <v>83152061</v>
      </c>
    </row>
    <row r="5747" spans="1:4" ht="12.95" customHeight="1">
      <c r="A5747" s="13">
        <v>5743</v>
      </c>
      <c r="B5747" s="13" t="s">
        <v>7734</v>
      </c>
      <c r="C5747" s="14" t="s">
        <v>30445</v>
      </c>
      <c r="D5747" s="15">
        <v>83118010</v>
      </c>
    </row>
    <row r="5748" spans="1:4" ht="12.95" customHeight="1">
      <c r="A5748" s="13">
        <v>5744</v>
      </c>
      <c r="B5748" s="13" t="s">
        <v>18941</v>
      </c>
      <c r="C5748" s="14" t="s">
        <v>30446</v>
      </c>
      <c r="D5748" s="15">
        <v>83104940</v>
      </c>
    </row>
    <row r="5749" spans="1:4" ht="12.95" customHeight="1">
      <c r="A5749" s="13">
        <v>5745</v>
      </c>
      <c r="B5749" s="13" t="s">
        <v>5307</v>
      </c>
      <c r="C5749" s="14" t="s">
        <v>30447</v>
      </c>
      <c r="D5749" s="15">
        <v>83097571</v>
      </c>
    </row>
    <row r="5750" spans="1:4" ht="12.95" customHeight="1">
      <c r="A5750" s="13">
        <v>5746</v>
      </c>
      <c r="B5750" s="13" t="s">
        <v>7343</v>
      </c>
      <c r="C5750" s="14" t="s">
        <v>30448</v>
      </c>
      <c r="D5750" s="15">
        <v>83097069</v>
      </c>
    </row>
    <row r="5751" spans="1:4" ht="12.95" customHeight="1">
      <c r="A5751" s="13">
        <v>5747</v>
      </c>
      <c r="B5751" s="13" t="s">
        <v>30449</v>
      </c>
      <c r="C5751" s="14" t="s">
        <v>30450</v>
      </c>
      <c r="D5751" s="15">
        <v>83088442</v>
      </c>
    </row>
    <row r="5752" spans="1:4" ht="12.95" customHeight="1">
      <c r="A5752" s="13">
        <v>5748</v>
      </c>
      <c r="B5752" s="13" t="s">
        <v>8221</v>
      </c>
      <c r="C5752" s="14" t="s">
        <v>30451</v>
      </c>
      <c r="D5752" s="15">
        <v>82999924</v>
      </c>
    </row>
    <row r="5753" spans="1:4" ht="12.95" customHeight="1">
      <c r="A5753" s="13">
        <v>5749</v>
      </c>
      <c r="B5753" s="13" t="s">
        <v>20164</v>
      </c>
      <c r="C5753" s="14" t="s">
        <v>30452</v>
      </c>
      <c r="D5753" s="15">
        <v>82957574</v>
      </c>
    </row>
    <row r="5754" spans="1:4" ht="12.95" customHeight="1">
      <c r="A5754" s="13">
        <v>5750</v>
      </c>
      <c r="B5754" s="13" t="s">
        <v>6321</v>
      </c>
      <c r="C5754" s="14" t="s">
        <v>30453</v>
      </c>
      <c r="D5754" s="15">
        <v>82953933</v>
      </c>
    </row>
    <row r="5755" spans="1:4" ht="12.95" customHeight="1">
      <c r="A5755" s="13">
        <v>5751</v>
      </c>
      <c r="B5755" s="13" t="s">
        <v>20156</v>
      </c>
      <c r="C5755" s="14" t="s">
        <v>30454</v>
      </c>
      <c r="D5755" s="15">
        <v>82908151</v>
      </c>
    </row>
    <row r="5756" spans="1:4" ht="12.95" customHeight="1">
      <c r="A5756" s="13">
        <v>5752</v>
      </c>
      <c r="B5756" s="13" t="s">
        <v>6912</v>
      </c>
      <c r="C5756" s="14" t="s">
        <v>30455</v>
      </c>
      <c r="D5756" s="15">
        <v>82900239</v>
      </c>
    </row>
    <row r="5757" spans="1:4" ht="12.95" customHeight="1">
      <c r="A5757" s="13">
        <v>5753</v>
      </c>
      <c r="B5757" s="13" t="s">
        <v>5765</v>
      </c>
      <c r="C5757" s="14" t="s">
        <v>30456</v>
      </c>
      <c r="D5757" s="15">
        <v>82894035</v>
      </c>
    </row>
    <row r="5758" spans="1:4" ht="12.95" customHeight="1">
      <c r="A5758" s="13">
        <v>5754</v>
      </c>
      <c r="B5758" s="13" t="s">
        <v>6201</v>
      </c>
      <c r="C5758" s="14" t="s">
        <v>30457</v>
      </c>
      <c r="D5758" s="15">
        <v>82882079</v>
      </c>
    </row>
    <row r="5759" spans="1:4" ht="12.95" customHeight="1">
      <c r="A5759" s="13">
        <v>5755</v>
      </c>
      <c r="B5759" s="13" t="s">
        <v>18860</v>
      </c>
      <c r="C5759" s="14" t="s">
        <v>30458</v>
      </c>
      <c r="D5759" s="15">
        <v>82853255</v>
      </c>
    </row>
    <row r="5760" spans="1:4" ht="12.95" customHeight="1">
      <c r="A5760" s="13">
        <v>5756</v>
      </c>
      <c r="B5760" s="13" t="s">
        <v>30459</v>
      </c>
      <c r="C5760" s="14" t="s">
        <v>30460</v>
      </c>
      <c r="D5760" s="15">
        <v>82817072</v>
      </c>
    </row>
    <row r="5761" spans="1:4" ht="12.95" customHeight="1">
      <c r="A5761" s="13">
        <v>5757</v>
      </c>
      <c r="B5761" s="13" t="s">
        <v>20453</v>
      </c>
      <c r="C5761" s="14" t="s">
        <v>30461</v>
      </c>
      <c r="D5761" s="15">
        <v>82768888</v>
      </c>
    </row>
    <row r="5762" spans="1:4" ht="12.95" customHeight="1">
      <c r="A5762" s="13">
        <v>5758</v>
      </c>
      <c r="B5762" s="13" t="s">
        <v>30462</v>
      </c>
      <c r="C5762" s="14" t="s">
        <v>30463</v>
      </c>
      <c r="D5762" s="15">
        <v>82763452</v>
      </c>
    </row>
    <row r="5763" spans="1:4" ht="12.95" customHeight="1">
      <c r="A5763" s="13">
        <v>5759</v>
      </c>
      <c r="B5763" s="13" t="s">
        <v>7951</v>
      </c>
      <c r="C5763" s="14" t="s">
        <v>30464</v>
      </c>
      <c r="D5763" s="15">
        <v>82600508</v>
      </c>
    </row>
    <row r="5764" spans="1:4" ht="12.95" customHeight="1">
      <c r="A5764" s="13">
        <v>5760</v>
      </c>
      <c r="B5764" s="13" t="s">
        <v>18865</v>
      </c>
      <c r="C5764" s="14" t="s">
        <v>30465</v>
      </c>
      <c r="D5764" s="15">
        <v>82588362</v>
      </c>
    </row>
    <row r="5765" spans="1:4" ht="12.95" customHeight="1">
      <c r="A5765" s="13">
        <v>5761</v>
      </c>
      <c r="B5765" s="13" t="s">
        <v>30466</v>
      </c>
      <c r="C5765" s="14" t="s">
        <v>30467</v>
      </c>
      <c r="D5765" s="15">
        <v>82584938</v>
      </c>
    </row>
    <row r="5766" spans="1:4" ht="12.95" customHeight="1">
      <c r="A5766" s="13">
        <v>5762</v>
      </c>
      <c r="B5766" s="13" t="s">
        <v>7142</v>
      </c>
      <c r="C5766" s="14" t="s">
        <v>30468</v>
      </c>
      <c r="D5766" s="15">
        <v>82562506</v>
      </c>
    </row>
    <row r="5767" spans="1:4" ht="12.95" customHeight="1">
      <c r="A5767" s="13">
        <v>5763</v>
      </c>
      <c r="B5767" s="13" t="s">
        <v>8111</v>
      </c>
      <c r="C5767" s="14" t="s">
        <v>30469</v>
      </c>
      <c r="D5767" s="15">
        <v>82526645</v>
      </c>
    </row>
    <row r="5768" spans="1:4" ht="12.95" customHeight="1">
      <c r="A5768" s="13">
        <v>5764</v>
      </c>
      <c r="B5768" s="13" t="s">
        <v>19923</v>
      </c>
      <c r="C5768" s="14" t="s">
        <v>30470</v>
      </c>
      <c r="D5768" s="15">
        <v>82495156</v>
      </c>
    </row>
    <row r="5769" spans="1:4" ht="12.95" customHeight="1">
      <c r="A5769" s="13">
        <v>5765</v>
      </c>
      <c r="B5769" s="13" t="s">
        <v>7630</v>
      </c>
      <c r="C5769" s="14" t="s">
        <v>30471</v>
      </c>
      <c r="D5769" s="15">
        <v>82494398</v>
      </c>
    </row>
    <row r="5770" spans="1:4" ht="12.95" customHeight="1">
      <c r="A5770" s="13">
        <v>5766</v>
      </c>
      <c r="B5770" s="13" t="s">
        <v>30472</v>
      </c>
      <c r="C5770" s="14" t="s">
        <v>30473</v>
      </c>
      <c r="D5770" s="15">
        <v>82487134</v>
      </c>
    </row>
    <row r="5771" spans="1:4" ht="12.95" customHeight="1">
      <c r="A5771" s="13">
        <v>5767</v>
      </c>
      <c r="B5771" s="13" t="s">
        <v>20465</v>
      </c>
      <c r="C5771" s="14" t="s">
        <v>30474</v>
      </c>
      <c r="D5771" s="15">
        <v>82445472</v>
      </c>
    </row>
    <row r="5772" spans="1:4" ht="12.95" customHeight="1">
      <c r="A5772" s="13">
        <v>5768</v>
      </c>
      <c r="B5772" s="13" t="s">
        <v>6849</v>
      </c>
      <c r="C5772" s="14" t="s">
        <v>30475</v>
      </c>
      <c r="D5772" s="15">
        <v>82396904</v>
      </c>
    </row>
    <row r="5773" spans="1:4" ht="12.95" customHeight="1">
      <c r="A5773" s="13">
        <v>5769</v>
      </c>
      <c r="B5773" s="13" t="s">
        <v>20184</v>
      </c>
      <c r="C5773" s="14" t="s">
        <v>30476</v>
      </c>
      <c r="D5773" s="15">
        <v>82393180</v>
      </c>
    </row>
    <row r="5774" spans="1:4" ht="12.95" customHeight="1">
      <c r="A5774" s="13">
        <v>5770</v>
      </c>
      <c r="B5774" s="13" t="s">
        <v>18662</v>
      </c>
      <c r="C5774" s="14" t="s">
        <v>30477</v>
      </c>
      <c r="D5774" s="15">
        <v>82336314</v>
      </c>
    </row>
    <row r="5775" spans="1:4" ht="12.95" customHeight="1">
      <c r="A5775" s="13">
        <v>5771</v>
      </c>
      <c r="B5775" s="13" t="s">
        <v>21004</v>
      </c>
      <c r="C5775" s="14" t="s">
        <v>30478</v>
      </c>
      <c r="D5775" s="15">
        <v>82325052</v>
      </c>
    </row>
    <row r="5776" spans="1:4" ht="12.95" customHeight="1">
      <c r="A5776" s="13">
        <v>5772</v>
      </c>
      <c r="B5776" s="13" t="s">
        <v>19817</v>
      </c>
      <c r="C5776" s="14" t="s">
        <v>30479</v>
      </c>
      <c r="D5776" s="15">
        <v>82295899</v>
      </c>
    </row>
    <row r="5777" spans="1:4" ht="12.95" customHeight="1">
      <c r="A5777" s="13">
        <v>5773</v>
      </c>
      <c r="B5777" s="13" t="s">
        <v>6762</v>
      </c>
      <c r="C5777" s="14" t="s">
        <v>30480</v>
      </c>
      <c r="D5777" s="15">
        <v>82274471</v>
      </c>
    </row>
    <row r="5778" spans="1:4" ht="12.95" customHeight="1">
      <c r="A5778" s="13">
        <v>5774</v>
      </c>
      <c r="B5778" s="13" t="s">
        <v>30481</v>
      </c>
      <c r="C5778" s="14" t="s">
        <v>30482</v>
      </c>
      <c r="D5778" s="15">
        <v>82250504</v>
      </c>
    </row>
    <row r="5779" spans="1:4" ht="12.95" customHeight="1">
      <c r="A5779" s="13">
        <v>5775</v>
      </c>
      <c r="B5779" s="13" t="s">
        <v>8239</v>
      </c>
      <c r="C5779" s="14" t="s">
        <v>30483</v>
      </c>
      <c r="D5779" s="15">
        <v>82209094</v>
      </c>
    </row>
    <row r="5780" spans="1:4" ht="12.95" customHeight="1">
      <c r="A5780" s="13">
        <v>5776</v>
      </c>
      <c r="B5780" s="13" t="s">
        <v>5825</v>
      </c>
      <c r="C5780" s="14" t="s">
        <v>30484</v>
      </c>
      <c r="D5780" s="15">
        <v>82202736</v>
      </c>
    </row>
    <row r="5781" spans="1:4" ht="12.95" customHeight="1">
      <c r="A5781" s="13">
        <v>5777</v>
      </c>
      <c r="B5781" s="13" t="s">
        <v>19027</v>
      </c>
      <c r="C5781" s="14" t="s">
        <v>30485</v>
      </c>
      <c r="D5781" s="15">
        <v>82188657</v>
      </c>
    </row>
    <row r="5782" spans="1:4" ht="12.95" customHeight="1">
      <c r="A5782" s="13">
        <v>5778</v>
      </c>
      <c r="B5782" s="13" t="s">
        <v>19536</v>
      </c>
      <c r="C5782" s="14" t="s">
        <v>30486</v>
      </c>
      <c r="D5782" s="15">
        <v>82166290</v>
      </c>
    </row>
    <row r="5783" spans="1:4" ht="12.95" customHeight="1">
      <c r="A5783" s="13">
        <v>5779</v>
      </c>
      <c r="B5783" s="13" t="s">
        <v>30487</v>
      </c>
      <c r="C5783" s="14" t="s">
        <v>30488</v>
      </c>
      <c r="D5783" s="15">
        <v>82153242</v>
      </c>
    </row>
    <row r="5784" spans="1:4" ht="12.95" customHeight="1">
      <c r="A5784" s="13">
        <v>5780</v>
      </c>
      <c r="B5784" s="13" t="s">
        <v>8785</v>
      </c>
      <c r="C5784" s="14" t="s">
        <v>30489</v>
      </c>
      <c r="D5784" s="15">
        <v>82152186</v>
      </c>
    </row>
    <row r="5785" spans="1:4" ht="12.95" customHeight="1">
      <c r="A5785" s="13">
        <v>5781</v>
      </c>
      <c r="B5785" s="13" t="s">
        <v>20969</v>
      </c>
      <c r="C5785" s="14" t="s">
        <v>30490</v>
      </c>
      <c r="D5785" s="15">
        <v>82124205</v>
      </c>
    </row>
    <row r="5786" spans="1:4" ht="12.95" customHeight="1">
      <c r="A5786" s="13">
        <v>5782</v>
      </c>
      <c r="B5786" s="13" t="s">
        <v>22006</v>
      </c>
      <c r="C5786" s="14" t="s">
        <v>30491</v>
      </c>
      <c r="D5786" s="15">
        <v>82115462</v>
      </c>
    </row>
    <row r="5787" spans="1:4" ht="12.95" customHeight="1">
      <c r="A5787" s="13">
        <v>5783</v>
      </c>
      <c r="B5787" s="13" t="s">
        <v>30492</v>
      </c>
      <c r="C5787" s="14" t="s">
        <v>30493</v>
      </c>
      <c r="D5787" s="15">
        <v>82085620</v>
      </c>
    </row>
    <row r="5788" spans="1:4" ht="12.95" customHeight="1">
      <c r="A5788" s="13">
        <v>5784</v>
      </c>
      <c r="B5788" s="13" t="s">
        <v>30494</v>
      </c>
      <c r="C5788" s="14" t="s">
        <v>30495</v>
      </c>
      <c r="D5788" s="15">
        <v>82050811</v>
      </c>
    </row>
    <row r="5789" spans="1:4" ht="12.95" customHeight="1">
      <c r="A5789" s="13">
        <v>5785</v>
      </c>
      <c r="B5789" s="13" t="s">
        <v>30496</v>
      </c>
      <c r="C5789" s="14" t="s">
        <v>30497</v>
      </c>
      <c r="D5789" s="15">
        <v>82039100</v>
      </c>
    </row>
    <row r="5790" spans="1:4" ht="12.95" customHeight="1">
      <c r="A5790" s="13">
        <v>5786</v>
      </c>
      <c r="B5790" s="13" t="s">
        <v>19895</v>
      </c>
      <c r="C5790" s="14" t="s">
        <v>30498</v>
      </c>
      <c r="D5790" s="15">
        <v>82018193</v>
      </c>
    </row>
    <row r="5791" spans="1:4" ht="12.95" customHeight="1">
      <c r="A5791" s="13">
        <v>5787</v>
      </c>
      <c r="B5791" s="13" t="s">
        <v>30499</v>
      </c>
      <c r="C5791" s="14" t="s">
        <v>30500</v>
      </c>
      <c r="D5791" s="15">
        <v>82009269</v>
      </c>
    </row>
    <row r="5792" spans="1:4" ht="12.95" customHeight="1">
      <c r="A5792" s="13">
        <v>5788</v>
      </c>
      <c r="B5792" s="13" t="s">
        <v>8283</v>
      </c>
      <c r="C5792" s="14" t="s">
        <v>30501</v>
      </c>
      <c r="D5792" s="15">
        <v>82008024</v>
      </c>
    </row>
    <row r="5793" spans="1:4" ht="12.95" customHeight="1">
      <c r="A5793" s="13">
        <v>5789</v>
      </c>
      <c r="B5793" s="13" t="s">
        <v>5328</v>
      </c>
      <c r="C5793" s="14" t="s">
        <v>30502</v>
      </c>
      <c r="D5793" s="15">
        <v>81982804</v>
      </c>
    </row>
    <row r="5794" spans="1:4" ht="12.95" customHeight="1">
      <c r="A5794" s="13">
        <v>5790</v>
      </c>
      <c r="B5794" s="13" t="s">
        <v>20714</v>
      </c>
      <c r="C5794" s="14" t="s">
        <v>30503</v>
      </c>
      <c r="D5794" s="15">
        <v>81961264</v>
      </c>
    </row>
    <row r="5795" spans="1:4" ht="12.95" customHeight="1">
      <c r="A5795" s="13">
        <v>5791</v>
      </c>
      <c r="B5795" s="13" t="s">
        <v>20564</v>
      </c>
      <c r="C5795" s="14" t="s">
        <v>30504</v>
      </c>
      <c r="D5795" s="15">
        <v>81947447</v>
      </c>
    </row>
    <row r="5796" spans="1:4" ht="12.95" customHeight="1">
      <c r="A5796" s="13">
        <v>5792</v>
      </c>
      <c r="B5796" s="13" t="s">
        <v>30505</v>
      </c>
      <c r="C5796" s="14" t="s">
        <v>30506</v>
      </c>
      <c r="D5796" s="15">
        <v>81932471</v>
      </c>
    </row>
    <row r="5797" spans="1:4" ht="12.95" customHeight="1">
      <c r="A5797" s="13">
        <v>5793</v>
      </c>
      <c r="B5797" s="13" t="s">
        <v>6966</v>
      </c>
      <c r="C5797" s="14" t="s">
        <v>30507</v>
      </c>
      <c r="D5797" s="15">
        <v>81908586</v>
      </c>
    </row>
    <row r="5798" spans="1:4" ht="12.95" customHeight="1">
      <c r="A5798" s="13">
        <v>5794</v>
      </c>
      <c r="B5798" s="13" t="s">
        <v>7097</v>
      </c>
      <c r="C5798" s="14" t="s">
        <v>30508</v>
      </c>
      <c r="D5798" s="15">
        <v>81905603</v>
      </c>
    </row>
    <row r="5799" spans="1:4" ht="12.95" customHeight="1">
      <c r="A5799" s="13">
        <v>5795</v>
      </c>
      <c r="B5799" s="13" t="s">
        <v>21412</v>
      </c>
      <c r="C5799" s="14" t="s">
        <v>30509</v>
      </c>
      <c r="D5799" s="15">
        <v>81892074</v>
      </c>
    </row>
    <row r="5800" spans="1:4" ht="12.95" customHeight="1">
      <c r="A5800" s="13">
        <v>5796</v>
      </c>
      <c r="B5800" s="13" t="s">
        <v>6804</v>
      </c>
      <c r="C5800" s="14" t="s">
        <v>30510</v>
      </c>
      <c r="D5800" s="15">
        <v>81870626</v>
      </c>
    </row>
    <row r="5801" spans="1:4" ht="12.95" customHeight="1">
      <c r="A5801" s="13">
        <v>5797</v>
      </c>
      <c r="B5801" s="13" t="s">
        <v>20695</v>
      </c>
      <c r="C5801" s="14" t="s">
        <v>30511</v>
      </c>
      <c r="D5801" s="15">
        <v>81870392</v>
      </c>
    </row>
    <row r="5802" spans="1:4" ht="12.95" customHeight="1">
      <c r="A5802" s="13">
        <v>5798</v>
      </c>
      <c r="B5802" s="13" t="s">
        <v>30512</v>
      </c>
      <c r="C5802" s="14" t="s">
        <v>30513</v>
      </c>
      <c r="D5802" s="15">
        <v>81868176</v>
      </c>
    </row>
    <row r="5803" spans="1:4" ht="12.95" customHeight="1">
      <c r="A5803" s="13">
        <v>5799</v>
      </c>
      <c r="B5803" s="13" t="s">
        <v>30514</v>
      </c>
      <c r="C5803" s="14" t="s">
        <v>30515</v>
      </c>
      <c r="D5803" s="15">
        <v>81838754</v>
      </c>
    </row>
    <row r="5804" spans="1:4" ht="12.95" customHeight="1">
      <c r="A5804" s="13">
        <v>5800</v>
      </c>
      <c r="B5804" s="13" t="s">
        <v>7341</v>
      </c>
      <c r="C5804" s="14" t="s">
        <v>30516</v>
      </c>
      <c r="D5804" s="15">
        <v>81828591</v>
      </c>
    </row>
    <row r="5805" spans="1:4" ht="12.95" customHeight="1">
      <c r="A5805" s="13">
        <v>5801</v>
      </c>
      <c r="B5805" s="13" t="s">
        <v>30517</v>
      </c>
      <c r="C5805" s="14" t="s">
        <v>30518</v>
      </c>
      <c r="D5805" s="15">
        <v>81755405</v>
      </c>
    </row>
    <row r="5806" spans="1:4" ht="12.95" customHeight="1">
      <c r="A5806" s="13">
        <v>5802</v>
      </c>
      <c r="B5806" s="13" t="s">
        <v>30519</v>
      </c>
      <c r="C5806" s="14" t="s">
        <v>30520</v>
      </c>
      <c r="D5806" s="15">
        <v>81747860</v>
      </c>
    </row>
    <row r="5807" spans="1:4" ht="12.95" customHeight="1">
      <c r="A5807" s="13">
        <v>5803</v>
      </c>
      <c r="B5807" s="13" t="s">
        <v>8236</v>
      </c>
      <c r="C5807" s="14" t="s">
        <v>30521</v>
      </c>
      <c r="D5807" s="15">
        <v>81717492</v>
      </c>
    </row>
    <row r="5808" spans="1:4" ht="12.95" customHeight="1">
      <c r="A5808" s="13">
        <v>5804</v>
      </c>
      <c r="B5808" s="13" t="s">
        <v>30522</v>
      </c>
      <c r="C5808" s="14" t="s">
        <v>30523</v>
      </c>
      <c r="D5808" s="15">
        <v>81708415</v>
      </c>
    </row>
    <row r="5809" spans="1:4" ht="12.95" customHeight="1">
      <c r="A5809" s="13">
        <v>5805</v>
      </c>
      <c r="B5809" s="13" t="s">
        <v>6012</v>
      </c>
      <c r="C5809" s="14" t="s">
        <v>30524</v>
      </c>
      <c r="D5809" s="15">
        <v>81695103</v>
      </c>
    </row>
    <row r="5810" spans="1:4" ht="12.95" customHeight="1">
      <c r="A5810" s="13">
        <v>5806</v>
      </c>
      <c r="B5810" s="13" t="s">
        <v>19455</v>
      </c>
      <c r="C5810" s="14" t="s">
        <v>30525</v>
      </c>
      <c r="D5810" s="15">
        <v>81691057</v>
      </c>
    </row>
    <row r="5811" spans="1:4" ht="12.95" customHeight="1">
      <c r="A5811" s="13">
        <v>5807</v>
      </c>
      <c r="B5811" s="13" t="s">
        <v>7357</v>
      </c>
      <c r="C5811" s="14" t="s">
        <v>30526</v>
      </c>
      <c r="D5811" s="15">
        <v>81686434</v>
      </c>
    </row>
    <row r="5812" spans="1:4" ht="12.95" customHeight="1">
      <c r="A5812" s="13">
        <v>5808</v>
      </c>
      <c r="B5812" s="13" t="s">
        <v>30527</v>
      </c>
      <c r="C5812" s="14" t="s">
        <v>30528</v>
      </c>
      <c r="D5812" s="15">
        <v>81675942</v>
      </c>
    </row>
    <row r="5813" spans="1:4" ht="12.95" customHeight="1">
      <c r="A5813" s="13">
        <v>5809</v>
      </c>
      <c r="B5813" s="13" t="s">
        <v>6857</v>
      </c>
      <c r="C5813" s="14" t="s">
        <v>30529</v>
      </c>
      <c r="D5813" s="15">
        <v>81669282</v>
      </c>
    </row>
    <row r="5814" spans="1:4" ht="12.95" customHeight="1">
      <c r="A5814" s="13">
        <v>5810</v>
      </c>
      <c r="B5814" s="13" t="s">
        <v>30530</v>
      </c>
      <c r="C5814" s="14" t="s">
        <v>30531</v>
      </c>
      <c r="D5814" s="15">
        <v>81668307</v>
      </c>
    </row>
    <row r="5815" spans="1:4" ht="12.95" customHeight="1">
      <c r="A5815" s="13">
        <v>5811</v>
      </c>
      <c r="B5815" s="13" t="s">
        <v>7080</v>
      </c>
      <c r="C5815" s="14" t="s">
        <v>30532</v>
      </c>
      <c r="D5815" s="15">
        <v>81649952</v>
      </c>
    </row>
    <row r="5816" spans="1:4" ht="12.95" customHeight="1">
      <c r="A5816" s="13">
        <v>5812</v>
      </c>
      <c r="B5816" s="13" t="s">
        <v>6960</v>
      </c>
      <c r="C5816" s="14" t="s">
        <v>30533</v>
      </c>
      <c r="D5816" s="15">
        <v>81573755</v>
      </c>
    </row>
    <row r="5817" spans="1:4" ht="12.95" customHeight="1">
      <c r="A5817" s="13">
        <v>5813</v>
      </c>
      <c r="B5817" s="13" t="s">
        <v>7371</v>
      </c>
      <c r="C5817" s="14" t="s">
        <v>30534</v>
      </c>
      <c r="D5817" s="15">
        <v>81530559</v>
      </c>
    </row>
    <row r="5818" spans="1:4" ht="12.95" customHeight="1">
      <c r="A5818" s="13">
        <v>5814</v>
      </c>
      <c r="B5818" s="13" t="s">
        <v>8073</v>
      </c>
      <c r="C5818" s="14" t="s">
        <v>30535</v>
      </c>
      <c r="D5818" s="15">
        <v>81478578</v>
      </c>
    </row>
    <row r="5819" spans="1:4" ht="12.95" customHeight="1">
      <c r="A5819" s="13">
        <v>5815</v>
      </c>
      <c r="B5819" s="13" t="s">
        <v>20514</v>
      </c>
      <c r="C5819" s="14" t="s">
        <v>30536</v>
      </c>
      <c r="D5819" s="15">
        <v>81357214</v>
      </c>
    </row>
    <row r="5820" spans="1:4" ht="12.95" customHeight="1">
      <c r="A5820" s="13">
        <v>5816</v>
      </c>
      <c r="B5820" s="13" t="s">
        <v>8331</v>
      </c>
      <c r="C5820" s="14" t="s">
        <v>30537</v>
      </c>
      <c r="D5820" s="15">
        <v>81347058</v>
      </c>
    </row>
    <row r="5821" spans="1:4" ht="12.95" customHeight="1">
      <c r="A5821" s="13">
        <v>5817</v>
      </c>
      <c r="B5821" s="13" t="s">
        <v>30538</v>
      </c>
      <c r="C5821" s="14" t="s">
        <v>30539</v>
      </c>
      <c r="D5821" s="15">
        <v>81328072</v>
      </c>
    </row>
    <row r="5822" spans="1:4" ht="12.95" customHeight="1">
      <c r="A5822" s="13">
        <v>5818</v>
      </c>
      <c r="B5822" s="13" t="s">
        <v>7719</v>
      </c>
      <c r="C5822" s="14" t="s">
        <v>30540</v>
      </c>
      <c r="D5822" s="15">
        <v>81290974</v>
      </c>
    </row>
    <row r="5823" spans="1:4" ht="12.95" customHeight="1">
      <c r="A5823" s="13">
        <v>5819</v>
      </c>
      <c r="B5823" s="13" t="s">
        <v>5731</v>
      </c>
      <c r="C5823" s="14" t="s">
        <v>30541</v>
      </c>
      <c r="D5823" s="15">
        <v>81263875</v>
      </c>
    </row>
    <row r="5824" spans="1:4" ht="12.95" customHeight="1">
      <c r="A5824" s="13">
        <v>5820</v>
      </c>
      <c r="B5824" s="13" t="s">
        <v>5126</v>
      </c>
      <c r="C5824" s="14" t="s">
        <v>30542</v>
      </c>
      <c r="D5824" s="15">
        <v>81258148</v>
      </c>
    </row>
    <row r="5825" spans="1:4" ht="12.95" customHeight="1">
      <c r="A5825" s="13">
        <v>5821</v>
      </c>
      <c r="B5825" s="13" t="s">
        <v>7806</v>
      </c>
      <c r="C5825" s="14" t="s">
        <v>30543</v>
      </c>
      <c r="D5825" s="15">
        <v>81187274</v>
      </c>
    </row>
    <row r="5826" spans="1:4" ht="12.95" customHeight="1">
      <c r="A5826" s="13">
        <v>5822</v>
      </c>
      <c r="B5826" s="13" t="s">
        <v>8459</v>
      </c>
      <c r="C5826" s="14" t="s">
        <v>30544</v>
      </c>
      <c r="D5826" s="15">
        <v>81176182</v>
      </c>
    </row>
    <row r="5827" spans="1:4" ht="12.95" customHeight="1">
      <c r="A5827" s="13">
        <v>5823</v>
      </c>
      <c r="B5827" s="13" t="s">
        <v>20725</v>
      </c>
      <c r="C5827" s="14" t="s">
        <v>30545</v>
      </c>
      <c r="D5827" s="15">
        <v>81165229</v>
      </c>
    </row>
    <row r="5828" spans="1:4" ht="12.95" customHeight="1">
      <c r="A5828" s="13">
        <v>5824</v>
      </c>
      <c r="B5828" s="13" t="s">
        <v>5290</v>
      </c>
      <c r="C5828" s="14" t="s">
        <v>30546</v>
      </c>
      <c r="D5828" s="15">
        <v>81010855</v>
      </c>
    </row>
    <row r="5829" spans="1:4" ht="12.95" customHeight="1">
      <c r="A5829" s="13">
        <v>5825</v>
      </c>
      <c r="B5829" s="13" t="s">
        <v>19048</v>
      </c>
      <c r="C5829" s="14" t="s">
        <v>30547</v>
      </c>
      <c r="D5829" s="15">
        <v>80977806</v>
      </c>
    </row>
    <row r="5830" spans="1:4" ht="12.95" customHeight="1">
      <c r="A5830" s="13">
        <v>5826</v>
      </c>
      <c r="B5830" s="13" t="s">
        <v>19087</v>
      </c>
      <c r="C5830" s="14" t="s">
        <v>30548</v>
      </c>
      <c r="D5830" s="15">
        <v>80977027</v>
      </c>
    </row>
    <row r="5831" spans="1:4" ht="12.95" customHeight="1">
      <c r="A5831" s="13">
        <v>5827</v>
      </c>
      <c r="B5831" s="13" t="s">
        <v>30549</v>
      </c>
      <c r="C5831" s="14" t="s">
        <v>30550</v>
      </c>
      <c r="D5831" s="15">
        <v>80971776</v>
      </c>
    </row>
    <row r="5832" spans="1:4" ht="12.95" customHeight="1">
      <c r="A5832" s="13">
        <v>5828</v>
      </c>
      <c r="B5832" s="13" t="s">
        <v>20372</v>
      </c>
      <c r="C5832" s="14" t="s">
        <v>30551</v>
      </c>
      <c r="D5832" s="15">
        <v>80904415</v>
      </c>
    </row>
    <row r="5833" spans="1:4" ht="12.95" customHeight="1">
      <c r="A5833" s="13">
        <v>5829</v>
      </c>
      <c r="B5833" s="13" t="s">
        <v>18780</v>
      </c>
      <c r="C5833" s="14" t="s">
        <v>30552</v>
      </c>
      <c r="D5833" s="15">
        <v>80887623</v>
      </c>
    </row>
    <row r="5834" spans="1:4" ht="12.95" customHeight="1">
      <c r="A5834" s="13">
        <v>5830</v>
      </c>
      <c r="B5834" s="13" t="s">
        <v>21712</v>
      </c>
      <c r="C5834" s="14" t="s">
        <v>30553</v>
      </c>
      <c r="D5834" s="15">
        <v>80872259</v>
      </c>
    </row>
    <row r="5835" spans="1:4" ht="12.95" customHeight="1">
      <c r="A5835" s="13">
        <v>5831</v>
      </c>
      <c r="B5835" s="13" t="s">
        <v>21230</v>
      </c>
      <c r="C5835" s="14" t="s">
        <v>30554</v>
      </c>
      <c r="D5835" s="15">
        <v>80798860</v>
      </c>
    </row>
    <row r="5836" spans="1:4" ht="12.95" customHeight="1">
      <c r="A5836" s="13">
        <v>5832</v>
      </c>
      <c r="B5836" s="13" t="s">
        <v>7588</v>
      </c>
      <c r="C5836" s="14" t="s">
        <v>30555</v>
      </c>
      <c r="D5836" s="15">
        <v>80787270</v>
      </c>
    </row>
    <row r="5837" spans="1:4" ht="12.95" customHeight="1">
      <c r="A5837" s="13">
        <v>5833</v>
      </c>
      <c r="B5837" s="13" t="s">
        <v>6632</v>
      </c>
      <c r="C5837" s="14" t="s">
        <v>30556</v>
      </c>
      <c r="D5837" s="15">
        <v>80770230</v>
      </c>
    </row>
    <row r="5838" spans="1:4" ht="12.95" customHeight="1">
      <c r="A5838" s="13">
        <v>5834</v>
      </c>
      <c r="B5838" s="13" t="s">
        <v>7837</v>
      </c>
      <c r="C5838" s="14" t="s">
        <v>30557</v>
      </c>
      <c r="D5838" s="15">
        <v>80761405</v>
      </c>
    </row>
    <row r="5839" spans="1:4" ht="12.95" customHeight="1">
      <c r="A5839" s="13">
        <v>5835</v>
      </c>
      <c r="B5839" s="13" t="s">
        <v>6644</v>
      </c>
      <c r="C5839" s="14" t="s">
        <v>30558</v>
      </c>
      <c r="D5839" s="15">
        <v>80752441</v>
      </c>
    </row>
    <row r="5840" spans="1:4" ht="12.95" customHeight="1">
      <c r="A5840" s="13">
        <v>5836</v>
      </c>
      <c r="B5840" s="13" t="s">
        <v>20531</v>
      </c>
      <c r="C5840" s="14" t="s">
        <v>30559</v>
      </c>
      <c r="D5840" s="15">
        <v>80749219</v>
      </c>
    </row>
    <row r="5841" spans="1:4" ht="12.95" customHeight="1">
      <c r="A5841" s="13">
        <v>5837</v>
      </c>
      <c r="B5841" s="13" t="s">
        <v>30560</v>
      </c>
      <c r="C5841" s="14" t="s">
        <v>30561</v>
      </c>
      <c r="D5841" s="15">
        <v>80732663</v>
      </c>
    </row>
    <row r="5842" spans="1:4" ht="12.95" customHeight="1">
      <c r="A5842" s="13">
        <v>5838</v>
      </c>
      <c r="B5842" s="13" t="s">
        <v>21711</v>
      </c>
      <c r="C5842" s="14" t="s">
        <v>30562</v>
      </c>
      <c r="D5842" s="15">
        <v>80698638</v>
      </c>
    </row>
    <row r="5843" spans="1:4" ht="12.95" customHeight="1">
      <c r="A5843" s="13">
        <v>5839</v>
      </c>
      <c r="B5843" s="13" t="s">
        <v>30563</v>
      </c>
      <c r="C5843" s="14" t="s">
        <v>30564</v>
      </c>
      <c r="D5843" s="15">
        <v>80674734</v>
      </c>
    </row>
    <row r="5844" spans="1:4" ht="12.95" customHeight="1">
      <c r="A5844" s="13">
        <v>5840</v>
      </c>
      <c r="B5844" s="13" t="s">
        <v>19857</v>
      </c>
      <c r="C5844" s="14" t="s">
        <v>30565</v>
      </c>
      <c r="D5844" s="15">
        <v>80621464</v>
      </c>
    </row>
    <row r="5845" spans="1:4" ht="12.95" customHeight="1">
      <c r="A5845" s="13">
        <v>5841</v>
      </c>
      <c r="B5845" s="13" t="s">
        <v>19946</v>
      </c>
      <c r="C5845" s="14" t="s">
        <v>30566</v>
      </c>
      <c r="D5845" s="15">
        <v>80596249</v>
      </c>
    </row>
    <row r="5846" spans="1:4" ht="12.95" customHeight="1">
      <c r="A5846" s="13">
        <v>5842</v>
      </c>
      <c r="B5846" s="13" t="s">
        <v>30567</v>
      </c>
      <c r="C5846" s="14" t="s">
        <v>30568</v>
      </c>
      <c r="D5846" s="15">
        <v>80595084</v>
      </c>
    </row>
    <row r="5847" spans="1:4" ht="12.95" customHeight="1">
      <c r="A5847" s="13">
        <v>5843</v>
      </c>
      <c r="B5847" s="13" t="s">
        <v>30569</v>
      </c>
      <c r="C5847" s="14" t="s">
        <v>30570</v>
      </c>
      <c r="D5847" s="15">
        <v>80590914</v>
      </c>
    </row>
    <row r="5848" spans="1:4" ht="12.95" customHeight="1">
      <c r="A5848" s="13">
        <v>5844</v>
      </c>
      <c r="B5848" s="13" t="s">
        <v>8173</v>
      </c>
      <c r="C5848" s="14" t="s">
        <v>30571</v>
      </c>
      <c r="D5848" s="15">
        <v>80530567</v>
      </c>
    </row>
    <row r="5849" spans="1:4" ht="12.95" customHeight="1">
      <c r="A5849" s="13">
        <v>5845</v>
      </c>
      <c r="B5849" s="13" t="s">
        <v>20242</v>
      </c>
      <c r="C5849" s="14" t="s">
        <v>30572</v>
      </c>
      <c r="D5849" s="15">
        <v>80516915</v>
      </c>
    </row>
    <row r="5850" spans="1:4" ht="12.95" customHeight="1">
      <c r="A5850" s="13">
        <v>5846</v>
      </c>
      <c r="B5850" s="13" t="s">
        <v>7167</v>
      </c>
      <c r="C5850" s="14" t="s">
        <v>30573</v>
      </c>
      <c r="D5850" s="15">
        <v>80491539</v>
      </c>
    </row>
    <row r="5851" spans="1:4" ht="12.95" customHeight="1">
      <c r="A5851" s="13">
        <v>5847</v>
      </c>
      <c r="B5851" s="13" t="s">
        <v>18977</v>
      </c>
      <c r="C5851" s="14" t="s">
        <v>30574</v>
      </c>
      <c r="D5851" s="15">
        <v>80431047</v>
      </c>
    </row>
    <row r="5852" spans="1:4" ht="12.95" customHeight="1">
      <c r="A5852" s="13">
        <v>5848</v>
      </c>
      <c r="B5852" s="13" t="s">
        <v>20403</v>
      </c>
      <c r="C5852" s="14" t="s">
        <v>30575</v>
      </c>
      <c r="D5852" s="15">
        <v>80403803</v>
      </c>
    </row>
    <row r="5853" spans="1:4" ht="12.95" customHeight="1">
      <c r="A5853" s="13">
        <v>5849</v>
      </c>
      <c r="B5853" s="13" t="s">
        <v>6639</v>
      </c>
      <c r="C5853" s="14" t="s">
        <v>30576</v>
      </c>
      <c r="D5853" s="15">
        <v>80398065</v>
      </c>
    </row>
    <row r="5854" spans="1:4" ht="12.95" customHeight="1">
      <c r="A5854" s="13">
        <v>5850</v>
      </c>
      <c r="B5854" s="13" t="s">
        <v>19499</v>
      </c>
      <c r="C5854" s="14" t="s">
        <v>30577</v>
      </c>
      <c r="D5854" s="15">
        <v>80391990</v>
      </c>
    </row>
    <row r="5855" spans="1:4" ht="12.95" customHeight="1">
      <c r="A5855" s="13">
        <v>5851</v>
      </c>
      <c r="B5855" s="13" t="s">
        <v>30578</v>
      </c>
      <c r="C5855" s="14" t="s">
        <v>30579</v>
      </c>
      <c r="D5855" s="15">
        <v>80375176</v>
      </c>
    </row>
    <row r="5856" spans="1:4" ht="12.95" customHeight="1">
      <c r="A5856" s="13">
        <v>5852</v>
      </c>
      <c r="B5856" s="13" t="s">
        <v>8385</v>
      </c>
      <c r="C5856" s="14" t="s">
        <v>30580</v>
      </c>
      <c r="D5856" s="15">
        <v>80375148</v>
      </c>
    </row>
    <row r="5857" spans="1:4" ht="12.95" customHeight="1">
      <c r="A5857" s="13">
        <v>5853</v>
      </c>
      <c r="B5857" s="13" t="s">
        <v>5613</v>
      </c>
      <c r="C5857" s="14" t="s">
        <v>30581</v>
      </c>
      <c r="D5857" s="15">
        <v>80329285</v>
      </c>
    </row>
    <row r="5858" spans="1:4" ht="12.95" customHeight="1">
      <c r="A5858" s="13">
        <v>5854</v>
      </c>
      <c r="B5858" s="13" t="s">
        <v>30582</v>
      </c>
      <c r="C5858" s="14" t="s">
        <v>30583</v>
      </c>
      <c r="D5858" s="15">
        <v>80304008</v>
      </c>
    </row>
    <row r="5859" spans="1:4" ht="12.95" customHeight="1">
      <c r="A5859" s="13">
        <v>5855</v>
      </c>
      <c r="B5859" s="13" t="s">
        <v>19300</v>
      </c>
      <c r="C5859" s="14" t="s">
        <v>30584</v>
      </c>
      <c r="D5859" s="15">
        <v>80282288</v>
      </c>
    </row>
    <row r="5860" spans="1:4" ht="12.95" customHeight="1">
      <c r="A5860" s="13">
        <v>5856</v>
      </c>
      <c r="B5860" s="13" t="s">
        <v>19993</v>
      </c>
      <c r="C5860" s="14" t="s">
        <v>30585</v>
      </c>
      <c r="D5860" s="15">
        <v>80214224</v>
      </c>
    </row>
    <row r="5861" spans="1:4" ht="12.95" customHeight="1">
      <c r="A5861" s="13">
        <v>5857</v>
      </c>
      <c r="B5861" s="13" t="s">
        <v>19210</v>
      </c>
      <c r="C5861" s="14" t="s">
        <v>30586</v>
      </c>
      <c r="D5861" s="15">
        <v>80186633</v>
      </c>
    </row>
    <row r="5862" spans="1:4" ht="12.95" customHeight="1">
      <c r="A5862" s="13">
        <v>5858</v>
      </c>
      <c r="B5862" s="13" t="s">
        <v>30587</v>
      </c>
      <c r="C5862" s="14" t="s">
        <v>30588</v>
      </c>
      <c r="D5862" s="15">
        <v>80168225</v>
      </c>
    </row>
    <row r="5863" spans="1:4" ht="12.95" customHeight="1">
      <c r="A5863" s="13">
        <v>5859</v>
      </c>
      <c r="B5863" s="13" t="s">
        <v>30589</v>
      </c>
      <c r="C5863" s="14" t="s">
        <v>30590</v>
      </c>
      <c r="D5863" s="15">
        <v>80136819</v>
      </c>
    </row>
    <row r="5864" spans="1:4" ht="12.95" customHeight="1">
      <c r="A5864" s="13">
        <v>5860</v>
      </c>
      <c r="B5864" s="13" t="s">
        <v>21716</v>
      </c>
      <c r="C5864" s="14" t="s">
        <v>30591</v>
      </c>
      <c r="D5864" s="15">
        <v>80128653</v>
      </c>
    </row>
    <row r="5865" spans="1:4" ht="12.95" customHeight="1">
      <c r="A5865" s="13">
        <v>5861</v>
      </c>
      <c r="B5865" s="13" t="s">
        <v>30592</v>
      </c>
      <c r="C5865" s="14" t="s">
        <v>30593</v>
      </c>
      <c r="D5865" s="15">
        <v>80119676</v>
      </c>
    </row>
    <row r="5866" spans="1:4" ht="12.95" customHeight="1">
      <c r="A5866" s="13">
        <v>5862</v>
      </c>
      <c r="B5866" s="13" t="s">
        <v>7697</v>
      </c>
      <c r="C5866" s="14" t="s">
        <v>30594</v>
      </c>
      <c r="D5866" s="15">
        <v>80061907</v>
      </c>
    </row>
    <row r="5867" spans="1:4" ht="12.95" customHeight="1">
      <c r="A5867" s="13">
        <v>5863</v>
      </c>
      <c r="B5867" s="13" t="s">
        <v>30595</v>
      </c>
      <c r="C5867" s="14" t="s">
        <v>30596</v>
      </c>
      <c r="D5867" s="15">
        <v>80050300</v>
      </c>
    </row>
    <row r="5868" spans="1:4" ht="12.95" customHeight="1">
      <c r="A5868" s="13">
        <v>5864</v>
      </c>
      <c r="B5868" s="13" t="s">
        <v>7780</v>
      </c>
      <c r="C5868" s="14" t="s">
        <v>30597</v>
      </c>
      <c r="D5868" s="15">
        <v>80044082</v>
      </c>
    </row>
    <row r="5869" spans="1:4" ht="12.95" customHeight="1">
      <c r="A5869" s="13">
        <v>5865</v>
      </c>
      <c r="B5869" s="13" t="s">
        <v>7421</v>
      </c>
      <c r="C5869" s="14" t="s">
        <v>30598</v>
      </c>
      <c r="D5869" s="15">
        <v>80043451</v>
      </c>
    </row>
    <row r="5870" spans="1:4" ht="12.95" customHeight="1">
      <c r="A5870" s="13">
        <v>5866</v>
      </c>
      <c r="B5870" s="13" t="s">
        <v>20241</v>
      </c>
      <c r="C5870" s="14" t="s">
        <v>30599</v>
      </c>
      <c r="D5870" s="15">
        <v>79872095</v>
      </c>
    </row>
    <row r="5871" spans="1:4" ht="12.95" customHeight="1">
      <c r="A5871" s="13">
        <v>5867</v>
      </c>
      <c r="B5871" s="13" t="s">
        <v>8627</v>
      </c>
      <c r="C5871" s="14" t="s">
        <v>30600</v>
      </c>
      <c r="D5871" s="15">
        <v>79862449</v>
      </c>
    </row>
    <row r="5872" spans="1:4" ht="12.95" customHeight="1">
      <c r="A5872" s="13">
        <v>5868</v>
      </c>
      <c r="B5872" s="13" t="s">
        <v>18818</v>
      </c>
      <c r="C5872" s="14" t="s">
        <v>30601</v>
      </c>
      <c r="D5872" s="15">
        <v>79857244</v>
      </c>
    </row>
    <row r="5873" spans="1:4" ht="12.95" customHeight="1">
      <c r="A5873" s="13">
        <v>5869</v>
      </c>
      <c r="B5873" s="13" t="s">
        <v>5347</v>
      </c>
      <c r="C5873" s="14" t="s">
        <v>30602</v>
      </c>
      <c r="D5873" s="15">
        <v>79849173</v>
      </c>
    </row>
    <row r="5874" spans="1:4" ht="12.95" customHeight="1">
      <c r="A5874" s="13">
        <v>5870</v>
      </c>
      <c r="B5874" s="13" t="s">
        <v>19966</v>
      </c>
      <c r="C5874" s="14" t="s">
        <v>30603</v>
      </c>
      <c r="D5874" s="15">
        <v>79829961</v>
      </c>
    </row>
    <row r="5875" spans="1:4" ht="12.95" customHeight="1">
      <c r="A5875" s="13">
        <v>5871</v>
      </c>
      <c r="B5875" s="13" t="s">
        <v>21615</v>
      </c>
      <c r="C5875" s="14" t="s">
        <v>30604</v>
      </c>
      <c r="D5875" s="15">
        <v>79755763</v>
      </c>
    </row>
    <row r="5876" spans="1:4" ht="12.95" customHeight="1">
      <c r="A5876" s="13">
        <v>5872</v>
      </c>
      <c r="B5876" s="13" t="s">
        <v>21932</v>
      </c>
      <c r="C5876" s="14" t="s">
        <v>30605</v>
      </c>
      <c r="D5876" s="15">
        <v>79747574</v>
      </c>
    </row>
    <row r="5877" spans="1:4" ht="12.95" customHeight="1">
      <c r="A5877" s="13">
        <v>5873</v>
      </c>
      <c r="B5877" s="13" t="s">
        <v>20956</v>
      </c>
      <c r="C5877" s="14" t="s">
        <v>30606</v>
      </c>
      <c r="D5877" s="15">
        <v>79677697</v>
      </c>
    </row>
    <row r="5878" spans="1:4" ht="12.95" customHeight="1">
      <c r="A5878" s="13">
        <v>5874</v>
      </c>
      <c r="B5878" s="13" t="s">
        <v>8690</v>
      </c>
      <c r="C5878" s="14" t="s">
        <v>30607</v>
      </c>
      <c r="D5878" s="15">
        <v>79676871</v>
      </c>
    </row>
    <row r="5879" spans="1:4" ht="12.95" customHeight="1">
      <c r="A5879" s="13">
        <v>5875</v>
      </c>
      <c r="B5879" s="13" t="s">
        <v>21068</v>
      </c>
      <c r="C5879" s="14" t="s">
        <v>30608</v>
      </c>
      <c r="D5879" s="15">
        <v>79664205</v>
      </c>
    </row>
    <row r="5880" spans="1:4" ht="12.95" customHeight="1">
      <c r="A5880" s="13">
        <v>5876</v>
      </c>
      <c r="B5880" s="13" t="s">
        <v>19394</v>
      </c>
      <c r="C5880" s="14" t="s">
        <v>30609</v>
      </c>
      <c r="D5880" s="15">
        <v>79654921</v>
      </c>
    </row>
    <row r="5881" spans="1:4" ht="12.95" customHeight="1">
      <c r="A5881" s="13">
        <v>5877</v>
      </c>
      <c r="B5881" s="13" t="s">
        <v>30610</v>
      </c>
      <c r="C5881" s="14" t="s">
        <v>30611</v>
      </c>
      <c r="D5881" s="15">
        <v>79592617</v>
      </c>
    </row>
    <row r="5882" spans="1:4" ht="12.95" customHeight="1">
      <c r="A5882" s="13">
        <v>5878</v>
      </c>
      <c r="B5882" s="13" t="s">
        <v>5122</v>
      </c>
      <c r="C5882" s="14" t="s">
        <v>30612</v>
      </c>
      <c r="D5882" s="15">
        <v>79584231</v>
      </c>
    </row>
    <row r="5883" spans="1:4" ht="12.95" customHeight="1">
      <c r="A5883" s="13">
        <v>5879</v>
      </c>
      <c r="B5883" s="13" t="s">
        <v>30613</v>
      </c>
      <c r="C5883" s="14" t="s">
        <v>30614</v>
      </c>
      <c r="D5883" s="15">
        <v>79507974</v>
      </c>
    </row>
    <row r="5884" spans="1:4" ht="12.95" customHeight="1">
      <c r="A5884" s="13">
        <v>5880</v>
      </c>
      <c r="B5884" s="13" t="s">
        <v>6493</v>
      </c>
      <c r="C5884" s="14" t="s">
        <v>30615</v>
      </c>
      <c r="D5884" s="15">
        <v>79506642</v>
      </c>
    </row>
    <row r="5885" spans="1:4" ht="12.95" customHeight="1">
      <c r="A5885" s="13">
        <v>5881</v>
      </c>
      <c r="B5885" s="13" t="s">
        <v>5079</v>
      </c>
      <c r="C5885" s="14" t="s">
        <v>30616</v>
      </c>
      <c r="D5885" s="15">
        <v>79498754</v>
      </c>
    </row>
    <row r="5886" spans="1:4" ht="12.95" customHeight="1">
      <c r="A5886" s="13">
        <v>5882</v>
      </c>
      <c r="B5886" s="13" t="s">
        <v>20492</v>
      </c>
      <c r="C5886" s="14" t="s">
        <v>30617</v>
      </c>
      <c r="D5886" s="15">
        <v>79481539</v>
      </c>
    </row>
    <row r="5887" spans="1:4" ht="12.95" customHeight="1">
      <c r="A5887" s="13">
        <v>5883</v>
      </c>
      <c r="B5887" s="13" t="s">
        <v>7953</v>
      </c>
      <c r="C5887" s="14" t="s">
        <v>30618</v>
      </c>
      <c r="D5887" s="15">
        <v>79403702</v>
      </c>
    </row>
    <row r="5888" spans="1:4" ht="12.95" customHeight="1">
      <c r="A5888" s="13">
        <v>5884</v>
      </c>
      <c r="B5888" s="13" t="s">
        <v>30619</v>
      </c>
      <c r="C5888" s="14" t="s">
        <v>30620</v>
      </c>
      <c r="D5888" s="15">
        <v>79364830</v>
      </c>
    </row>
    <row r="5889" spans="1:4" ht="12.95" customHeight="1">
      <c r="A5889" s="13">
        <v>5885</v>
      </c>
      <c r="B5889" s="13" t="s">
        <v>7824</v>
      </c>
      <c r="C5889" s="14" t="s">
        <v>30621</v>
      </c>
      <c r="D5889" s="15">
        <v>79360585</v>
      </c>
    </row>
    <row r="5890" spans="1:4" ht="12.95" customHeight="1">
      <c r="A5890" s="13">
        <v>5886</v>
      </c>
      <c r="B5890" s="13" t="s">
        <v>20443</v>
      </c>
      <c r="C5890" s="14" t="s">
        <v>30622</v>
      </c>
      <c r="D5890" s="15">
        <v>79332645</v>
      </c>
    </row>
    <row r="5891" spans="1:4" ht="12.95" customHeight="1">
      <c r="A5891" s="13">
        <v>5887</v>
      </c>
      <c r="B5891" s="13" t="s">
        <v>21005</v>
      </c>
      <c r="C5891" s="14" t="s">
        <v>30623</v>
      </c>
      <c r="D5891" s="15">
        <v>79294362</v>
      </c>
    </row>
    <row r="5892" spans="1:4" ht="12.95" customHeight="1">
      <c r="A5892" s="13">
        <v>5888</v>
      </c>
      <c r="B5892" s="13" t="s">
        <v>8403</v>
      </c>
      <c r="C5892" s="14" t="s">
        <v>30624</v>
      </c>
      <c r="D5892" s="15">
        <v>79284626</v>
      </c>
    </row>
    <row r="5893" spans="1:4" ht="12.95" customHeight="1">
      <c r="A5893" s="13">
        <v>5889</v>
      </c>
      <c r="B5893" s="13" t="s">
        <v>20436</v>
      </c>
      <c r="C5893" s="14" t="s">
        <v>30625</v>
      </c>
      <c r="D5893" s="15">
        <v>79283056</v>
      </c>
    </row>
    <row r="5894" spans="1:4" ht="12.95" customHeight="1">
      <c r="A5894" s="13">
        <v>5890</v>
      </c>
      <c r="B5894" s="13" t="s">
        <v>19089</v>
      </c>
      <c r="C5894" s="14" t="s">
        <v>30626</v>
      </c>
      <c r="D5894" s="15">
        <v>79266592</v>
      </c>
    </row>
    <row r="5895" spans="1:4" ht="12.95" customHeight="1">
      <c r="A5895" s="13">
        <v>5891</v>
      </c>
      <c r="B5895" s="13" t="s">
        <v>8048</v>
      </c>
      <c r="C5895" s="14" t="s">
        <v>30627</v>
      </c>
      <c r="D5895" s="15">
        <v>79263156</v>
      </c>
    </row>
    <row r="5896" spans="1:4" ht="12.95" customHeight="1">
      <c r="A5896" s="13">
        <v>5892</v>
      </c>
      <c r="B5896" s="13" t="s">
        <v>19009</v>
      </c>
      <c r="C5896" s="14" t="s">
        <v>30628</v>
      </c>
      <c r="D5896" s="15">
        <v>79260082</v>
      </c>
    </row>
    <row r="5897" spans="1:4" ht="12.95" customHeight="1">
      <c r="A5897" s="13">
        <v>5893</v>
      </c>
      <c r="B5897" s="13" t="s">
        <v>20297</v>
      </c>
      <c r="C5897" s="14" t="s">
        <v>30629</v>
      </c>
      <c r="D5897" s="15">
        <v>79251723</v>
      </c>
    </row>
    <row r="5898" spans="1:4" ht="12.95" customHeight="1">
      <c r="A5898" s="13">
        <v>5894</v>
      </c>
      <c r="B5898" s="13" t="s">
        <v>30630</v>
      </c>
      <c r="C5898" s="14" t="s">
        <v>30631</v>
      </c>
      <c r="D5898" s="15">
        <v>79228047</v>
      </c>
    </row>
    <row r="5899" spans="1:4" ht="12.95" customHeight="1">
      <c r="A5899" s="13">
        <v>5895</v>
      </c>
      <c r="B5899" s="13" t="s">
        <v>20249</v>
      </c>
      <c r="C5899" s="14" t="s">
        <v>30632</v>
      </c>
      <c r="D5899" s="15">
        <v>79220572</v>
      </c>
    </row>
    <row r="5900" spans="1:4" ht="12.95" customHeight="1">
      <c r="A5900" s="13">
        <v>5896</v>
      </c>
      <c r="B5900" s="13" t="s">
        <v>22207</v>
      </c>
      <c r="C5900" s="14" t="s">
        <v>30633</v>
      </c>
      <c r="D5900" s="15">
        <v>79216206</v>
      </c>
    </row>
    <row r="5901" spans="1:4" ht="12.95" customHeight="1">
      <c r="A5901" s="13">
        <v>5897</v>
      </c>
      <c r="B5901" s="13" t="s">
        <v>5486</v>
      </c>
      <c r="C5901" s="14" t="s">
        <v>30634</v>
      </c>
      <c r="D5901" s="15">
        <v>79208199</v>
      </c>
    </row>
    <row r="5902" spans="1:4" ht="12.95" customHeight="1">
      <c r="A5902" s="13">
        <v>5898</v>
      </c>
      <c r="B5902" s="13" t="s">
        <v>20054</v>
      </c>
      <c r="C5902" s="14" t="s">
        <v>30635</v>
      </c>
      <c r="D5902" s="15">
        <v>79202165</v>
      </c>
    </row>
    <row r="5903" spans="1:4" ht="12.95" customHeight="1">
      <c r="A5903" s="13">
        <v>5899</v>
      </c>
      <c r="B5903" s="13" t="s">
        <v>19737</v>
      </c>
      <c r="C5903" s="14" t="s">
        <v>30636</v>
      </c>
      <c r="D5903" s="15">
        <v>79201629</v>
      </c>
    </row>
    <row r="5904" spans="1:4" ht="12.95" customHeight="1">
      <c r="A5904" s="13">
        <v>5900</v>
      </c>
      <c r="B5904" s="13" t="s">
        <v>8053</v>
      </c>
      <c r="C5904" s="14" t="s">
        <v>30637</v>
      </c>
      <c r="D5904" s="15">
        <v>79193928</v>
      </c>
    </row>
    <row r="5905" spans="1:4" ht="12.95" customHeight="1">
      <c r="A5905" s="13">
        <v>5901</v>
      </c>
      <c r="B5905" s="13" t="s">
        <v>19953</v>
      </c>
      <c r="C5905" s="14" t="s">
        <v>30638</v>
      </c>
      <c r="D5905" s="15">
        <v>79189696</v>
      </c>
    </row>
    <row r="5906" spans="1:4" ht="12.95" customHeight="1">
      <c r="A5906" s="13">
        <v>5902</v>
      </c>
      <c r="B5906" s="13" t="s">
        <v>7625</v>
      </c>
      <c r="C5906" s="14" t="s">
        <v>30639</v>
      </c>
      <c r="D5906" s="15">
        <v>79174568</v>
      </c>
    </row>
    <row r="5907" spans="1:4" ht="12.95" customHeight="1">
      <c r="A5907" s="13">
        <v>5903</v>
      </c>
      <c r="B5907" s="13" t="s">
        <v>7429</v>
      </c>
      <c r="C5907" s="14" t="s">
        <v>30640</v>
      </c>
      <c r="D5907" s="15">
        <v>79171228</v>
      </c>
    </row>
    <row r="5908" spans="1:4" ht="12.95" customHeight="1">
      <c r="A5908" s="13">
        <v>5904</v>
      </c>
      <c r="B5908" s="13" t="s">
        <v>7465</v>
      </c>
      <c r="C5908" s="14" t="s">
        <v>30641</v>
      </c>
      <c r="D5908" s="15">
        <v>79158204</v>
      </c>
    </row>
    <row r="5909" spans="1:4" ht="12.95" customHeight="1">
      <c r="A5909" s="13">
        <v>5905</v>
      </c>
      <c r="B5909" s="13" t="s">
        <v>6451</v>
      </c>
      <c r="C5909" s="14" t="s">
        <v>30642</v>
      </c>
      <c r="D5909" s="15">
        <v>79132488</v>
      </c>
    </row>
    <row r="5910" spans="1:4" ht="12.95" customHeight="1">
      <c r="A5910" s="13">
        <v>5906</v>
      </c>
      <c r="B5910" s="13" t="s">
        <v>30643</v>
      </c>
      <c r="C5910" s="14" t="s">
        <v>30644</v>
      </c>
      <c r="D5910" s="15">
        <v>79084144</v>
      </c>
    </row>
    <row r="5911" spans="1:4" ht="12.95" customHeight="1">
      <c r="A5911" s="13">
        <v>5907</v>
      </c>
      <c r="B5911" s="13" t="s">
        <v>19383</v>
      </c>
      <c r="C5911" s="14" t="s">
        <v>30645</v>
      </c>
      <c r="D5911" s="15">
        <v>79076711</v>
      </c>
    </row>
    <row r="5912" spans="1:4" ht="12.95" customHeight="1">
      <c r="A5912" s="13">
        <v>5908</v>
      </c>
      <c r="B5912" s="13" t="s">
        <v>8172</v>
      </c>
      <c r="C5912" s="14" t="s">
        <v>30646</v>
      </c>
      <c r="D5912" s="15">
        <v>79009042</v>
      </c>
    </row>
    <row r="5913" spans="1:4" ht="12.95" customHeight="1">
      <c r="A5913" s="13">
        <v>5909</v>
      </c>
      <c r="B5913" s="13" t="s">
        <v>6679</v>
      </c>
      <c r="C5913" s="14" t="s">
        <v>30647</v>
      </c>
      <c r="D5913" s="15">
        <v>79007057</v>
      </c>
    </row>
    <row r="5914" spans="1:4" ht="12.95" customHeight="1">
      <c r="A5914" s="13">
        <v>5910</v>
      </c>
      <c r="B5914" s="13" t="s">
        <v>7685</v>
      </c>
      <c r="C5914" s="14" t="s">
        <v>30648</v>
      </c>
      <c r="D5914" s="15">
        <v>79004924</v>
      </c>
    </row>
    <row r="5915" spans="1:4" ht="12.95" customHeight="1">
      <c r="A5915" s="13">
        <v>5911</v>
      </c>
      <c r="B5915" s="13" t="s">
        <v>7410</v>
      </c>
      <c r="C5915" s="14" t="s">
        <v>30649</v>
      </c>
      <c r="D5915" s="15">
        <v>79004043</v>
      </c>
    </row>
    <row r="5916" spans="1:4" ht="12.95" customHeight="1">
      <c r="A5916" s="13">
        <v>5912</v>
      </c>
      <c r="B5916" s="13" t="s">
        <v>30650</v>
      </c>
      <c r="C5916" s="14" t="s">
        <v>30651</v>
      </c>
      <c r="D5916" s="15">
        <v>78932739</v>
      </c>
    </row>
    <row r="5917" spans="1:4" ht="12.95" customHeight="1">
      <c r="A5917" s="13">
        <v>5913</v>
      </c>
      <c r="B5917" s="13" t="s">
        <v>30652</v>
      </c>
      <c r="C5917" s="14" t="s">
        <v>30653</v>
      </c>
      <c r="D5917" s="15">
        <v>78805943</v>
      </c>
    </row>
    <row r="5918" spans="1:4" ht="12.95" customHeight="1">
      <c r="A5918" s="13">
        <v>5914</v>
      </c>
      <c r="B5918" s="13" t="s">
        <v>7185</v>
      </c>
      <c r="C5918" s="14" t="s">
        <v>30654</v>
      </c>
      <c r="D5918" s="15">
        <v>78781015</v>
      </c>
    </row>
    <row r="5919" spans="1:4" ht="12.95" customHeight="1">
      <c r="A5919" s="13">
        <v>5915</v>
      </c>
      <c r="B5919" s="13" t="s">
        <v>7320</v>
      </c>
      <c r="C5919" s="14" t="s">
        <v>30655</v>
      </c>
      <c r="D5919" s="15">
        <v>78776596</v>
      </c>
    </row>
    <row r="5920" spans="1:4" ht="12.95" customHeight="1">
      <c r="A5920" s="13">
        <v>5916</v>
      </c>
      <c r="B5920" s="13" t="s">
        <v>20759</v>
      </c>
      <c r="C5920" s="14" t="s">
        <v>30656</v>
      </c>
      <c r="D5920" s="15">
        <v>78760264</v>
      </c>
    </row>
    <row r="5921" spans="1:4" ht="12.95" customHeight="1">
      <c r="A5921" s="13">
        <v>5917</v>
      </c>
      <c r="B5921" s="13" t="s">
        <v>30657</v>
      </c>
      <c r="C5921" s="14" t="s">
        <v>30658</v>
      </c>
      <c r="D5921" s="15">
        <v>78744168</v>
      </c>
    </row>
    <row r="5922" spans="1:4" ht="12.95" customHeight="1">
      <c r="A5922" s="13">
        <v>5918</v>
      </c>
      <c r="B5922" s="13" t="s">
        <v>7230</v>
      </c>
      <c r="C5922" s="14" t="s">
        <v>30659</v>
      </c>
      <c r="D5922" s="15">
        <v>78719652</v>
      </c>
    </row>
    <row r="5923" spans="1:4" ht="12.95" customHeight="1">
      <c r="A5923" s="13">
        <v>5919</v>
      </c>
      <c r="B5923" s="13" t="s">
        <v>30660</v>
      </c>
      <c r="C5923" s="14" t="s">
        <v>30661</v>
      </c>
      <c r="D5923" s="15">
        <v>78700769</v>
      </c>
    </row>
    <row r="5924" spans="1:4" ht="12.95" customHeight="1">
      <c r="A5924" s="13">
        <v>5920</v>
      </c>
      <c r="B5924" s="13" t="s">
        <v>30662</v>
      </c>
      <c r="C5924" s="14" t="s">
        <v>30663</v>
      </c>
      <c r="D5924" s="15">
        <v>78617710</v>
      </c>
    </row>
    <row r="5925" spans="1:4" ht="12.95" customHeight="1">
      <c r="A5925" s="13">
        <v>5921</v>
      </c>
      <c r="B5925" s="13" t="s">
        <v>19686</v>
      </c>
      <c r="C5925" s="14" t="s">
        <v>30664</v>
      </c>
      <c r="D5925" s="15">
        <v>78554377</v>
      </c>
    </row>
    <row r="5926" spans="1:4" ht="12.95" customHeight="1">
      <c r="A5926" s="13">
        <v>5922</v>
      </c>
      <c r="B5926" s="13" t="s">
        <v>7369</v>
      </c>
      <c r="C5926" s="14" t="s">
        <v>30665</v>
      </c>
      <c r="D5926" s="15">
        <v>78547146</v>
      </c>
    </row>
    <row r="5927" spans="1:4" ht="12.95" customHeight="1">
      <c r="A5927" s="13">
        <v>5923</v>
      </c>
      <c r="B5927" s="13" t="s">
        <v>7840</v>
      </c>
      <c r="C5927" s="14" t="s">
        <v>30666</v>
      </c>
      <c r="D5927" s="15">
        <v>78546905</v>
      </c>
    </row>
    <row r="5928" spans="1:4" ht="12.95" customHeight="1">
      <c r="A5928" s="13">
        <v>5924</v>
      </c>
      <c r="B5928" s="13" t="s">
        <v>18718</v>
      </c>
      <c r="C5928" s="14" t="s">
        <v>30667</v>
      </c>
      <c r="D5928" s="15">
        <v>78523805</v>
      </c>
    </row>
    <row r="5929" spans="1:4" ht="12.95" customHeight="1">
      <c r="A5929" s="13">
        <v>5925</v>
      </c>
      <c r="B5929" s="13" t="s">
        <v>19426</v>
      </c>
      <c r="C5929" s="14" t="s">
        <v>30668</v>
      </c>
      <c r="D5929" s="15">
        <v>78478318</v>
      </c>
    </row>
    <row r="5930" spans="1:4" ht="12.95" customHeight="1">
      <c r="A5930" s="13">
        <v>5926</v>
      </c>
      <c r="B5930" s="13" t="s">
        <v>30669</v>
      </c>
      <c r="C5930" s="14" t="s">
        <v>30670</v>
      </c>
      <c r="D5930" s="15">
        <v>78462614</v>
      </c>
    </row>
    <row r="5931" spans="1:4" ht="12.95" customHeight="1">
      <c r="A5931" s="13">
        <v>5927</v>
      </c>
      <c r="B5931" s="13" t="s">
        <v>19305</v>
      </c>
      <c r="C5931" s="14" t="s">
        <v>30671</v>
      </c>
      <c r="D5931" s="15">
        <v>78450880</v>
      </c>
    </row>
    <row r="5932" spans="1:4" ht="12.95" customHeight="1">
      <c r="A5932" s="13">
        <v>5928</v>
      </c>
      <c r="B5932" s="13" t="s">
        <v>19341</v>
      </c>
      <c r="C5932" s="14" t="s">
        <v>30672</v>
      </c>
      <c r="D5932" s="15">
        <v>78448305</v>
      </c>
    </row>
    <row r="5933" spans="1:4" ht="12.95" customHeight="1">
      <c r="A5933" s="13">
        <v>5929</v>
      </c>
      <c r="B5933" s="13" t="s">
        <v>7010</v>
      </c>
      <c r="C5933" s="14" t="s">
        <v>30673</v>
      </c>
      <c r="D5933" s="15">
        <v>78447240</v>
      </c>
    </row>
    <row r="5934" spans="1:4" ht="12.95" customHeight="1">
      <c r="A5934" s="13">
        <v>5930</v>
      </c>
      <c r="B5934" s="13" t="s">
        <v>19414</v>
      </c>
      <c r="C5934" s="14" t="s">
        <v>30674</v>
      </c>
      <c r="D5934" s="15">
        <v>78446941</v>
      </c>
    </row>
    <row r="5935" spans="1:4" ht="12.95" customHeight="1">
      <c r="A5935" s="13">
        <v>5931</v>
      </c>
      <c r="B5935" s="13" t="s">
        <v>8824</v>
      </c>
      <c r="C5935" s="14" t="s">
        <v>30675</v>
      </c>
      <c r="D5935" s="15">
        <v>78427270</v>
      </c>
    </row>
    <row r="5936" spans="1:4" ht="12.95" customHeight="1">
      <c r="A5936" s="13">
        <v>5932</v>
      </c>
      <c r="B5936" s="13" t="s">
        <v>20801</v>
      </c>
      <c r="C5936" s="14" t="s">
        <v>30676</v>
      </c>
      <c r="D5936" s="15">
        <v>78426469</v>
      </c>
    </row>
    <row r="5937" spans="1:4" ht="12.95" customHeight="1">
      <c r="A5937" s="13">
        <v>5933</v>
      </c>
      <c r="B5937" s="13" t="s">
        <v>7550</v>
      </c>
      <c r="C5937" s="14" t="s">
        <v>30677</v>
      </c>
      <c r="D5937" s="15">
        <v>78424614</v>
      </c>
    </row>
    <row r="5938" spans="1:4" ht="12.95" customHeight="1">
      <c r="A5938" s="13">
        <v>5934</v>
      </c>
      <c r="B5938" s="13" t="s">
        <v>30678</v>
      </c>
      <c r="C5938" s="14" t="s">
        <v>30679</v>
      </c>
      <c r="D5938" s="15">
        <v>78398079</v>
      </c>
    </row>
    <row r="5939" spans="1:4" ht="12.95" customHeight="1">
      <c r="A5939" s="13">
        <v>5935</v>
      </c>
      <c r="B5939" s="13" t="s">
        <v>7617</v>
      </c>
      <c r="C5939" s="14" t="s">
        <v>30680</v>
      </c>
      <c r="D5939" s="15">
        <v>78369306</v>
      </c>
    </row>
    <row r="5940" spans="1:4" ht="12.95" customHeight="1">
      <c r="A5940" s="13">
        <v>5936</v>
      </c>
      <c r="B5940" s="13" t="s">
        <v>7839</v>
      </c>
      <c r="C5940" s="14" t="s">
        <v>30681</v>
      </c>
      <c r="D5940" s="15">
        <v>78356180</v>
      </c>
    </row>
    <row r="5941" spans="1:4" ht="12.95" customHeight="1">
      <c r="A5941" s="13">
        <v>5937</v>
      </c>
      <c r="B5941" s="13" t="s">
        <v>21755</v>
      </c>
      <c r="C5941" s="14" t="s">
        <v>30682</v>
      </c>
      <c r="D5941" s="15">
        <v>78354771</v>
      </c>
    </row>
    <row r="5942" spans="1:4" ht="12.95" customHeight="1">
      <c r="A5942" s="13">
        <v>5938</v>
      </c>
      <c r="B5942" s="13" t="s">
        <v>5116</v>
      </c>
      <c r="C5942" s="14" t="s">
        <v>30683</v>
      </c>
      <c r="D5942" s="15">
        <v>78340204</v>
      </c>
    </row>
    <row r="5943" spans="1:4" ht="12.95" customHeight="1">
      <c r="A5943" s="13">
        <v>5939</v>
      </c>
      <c r="B5943" s="13" t="s">
        <v>20559</v>
      </c>
      <c r="C5943" s="14" t="s">
        <v>30684</v>
      </c>
      <c r="D5943" s="15">
        <v>78318447</v>
      </c>
    </row>
    <row r="5944" spans="1:4" ht="12.95" customHeight="1">
      <c r="A5944" s="13">
        <v>5940</v>
      </c>
      <c r="B5944" s="13" t="s">
        <v>7007</v>
      </c>
      <c r="C5944" s="14" t="s">
        <v>30685</v>
      </c>
      <c r="D5944" s="15">
        <v>78287775</v>
      </c>
    </row>
    <row r="5945" spans="1:4" ht="12.95" customHeight="1">
      <c r="A5945" s="13">
        <v>5941</v>
      </c>
      <c r="B5945" s="13" t="s">
        <v>8357</v>
      </c>
      <c r="C5945" s="14" t="s">
        <v>30686</v>
      </c>
      <c r="D5945" s="15">
        <v>78226902</v>
      </c>
    </row>
    <row r="5946" spans="1:4" ht="12.95" customHeight="1">
      <c r="A5946" s="13">
        <v>5942</v>
      </c>
      <c r="B5946" s="13" t="s">
        <v>8167</v>
      </c>
      <c r="C5946" s="14" t="s">
        <v>30687</v>
      </c>
      <c r="D5946" s="15">
        <v>78218799</v>
      </c>
    </row>
    <row r="5947" spans="1:4" ht="12.95" customHeight="1">
      <c r="A5947" s="13">
        <v>5943</v>
      </c>
      <c r="B5947" s="13" t="s">
        <v>30688</v>
      </c>
      <c r="C5947" s="14" t="s">
        <v>30689</v>
      </c>
      <c r="D5947" s="15">
        <v>78206866</v>
      </c>
    </row>
    <row r="5948" spans="1:4" ht="12.95" customHeight="1">
      <c r="A5948" s="13">
        <v>5944</v>
      </c>
      <c r="B5948" s="13" t="s">
        <v>6916</v>
      </c>
      <c r="C5948" s="14" t="s">
        <v>30690</v>
      </c>
      <c r="D5948" s="15">
        <v>78185630</v>
      </c>
    </row>
    <row r="5949" spans="1:4" ht="12.95" customHeight="1">
      <c r="A5949" s="13">
        <v>5945</v>
      </c>
      <c r="B5949" s="13" t="s">
        <v>5817</v>
      </c>
      <c r="C5949" s="14" t="s">
        <v>30691</v>
      </c>
      <c r="D5949" s="15">
        <v>78168659</v>
      </c>
    </row>
    <row r="5950" spans="1:4" ht="12.95" customHeight="1">
      <c r="A5950" s="13">
        <v>5946</v>
      </c>
      <c r="B5950" s="13" t="s">
        <v>30692</v>
      </c>
      <c r="C5950" s="14" t="s">
        <v>30693</v>
      </c>
      <c r="D5950" s="15">
        <v>78076950</v>
      </c>
    </row>
    <row r="5951" spans="1:4" ht="12.95" customHeight="1">
      <c r="A5951" s="13">
        <v>5947</v>
      </c>
      <c r="B5951" s="13" t="s">
        <v>30694</v>
      </c>
      <c r="C5951" s="14" t="s">
        <v>30695</v>
      </c>
      <c r="D5951" s="15">
        <v>78076662</v>
      </c>
    </row>
    <row r="5952" spans="1:4" ht="12.95" customHeight="1">
      <c r="A5952" s="13">
        <v>5948</v>
      </c>
      <c r="B5952" s="13" t="s">
        <v>30696</v>
      </c>
      <c r="C5952" s="14" t="s">
        <v>30697</v>
      </c>
      <c r="D5952" s="15">
        <v>78045750</v>
      </c>
    </row>
    <row r="5953" spans="1:4" ht="12.95" customHeight="1">
      <c r="A5953" s="13">
        <v>5949</v>
      </c>
      <c r="B5953" s="13" t="s">
        <v>8164</v>
      </c>
      <c r="C5953" s="14" t="s">
        <v>30698</v>
      </c>
      <c r="D5953" s="15">
        <v>78023236</v>
      </c>
    </row>
    <row r="5954" spans="1:4" ht="12.95" customHeight="1">
      <c r="A5954" s="13">
        <v>5950</v>
      </c>
      <c r="B5954" s="13" t="s">
        <v>30699</v>
      </c>
      <c r="C5954" s="14" t="s">
        <v>30700</v>
      </c>
      <c r="D5954" s="15">
        <v>77977787</v>
      </c>
    </row>
    <row r="5955" spans="1:4" ht="12.95" customHeight="1">
      <c r="A5955" s="13">
        <v>5951</v>
      </c>
      <c r="B5955" s="13" t="s">
        <v>30701</v>
      </c>
      <c r="C5955" s="14" t="s">
        <v>30702</v>
      </c>
      <c r="D5955" s="15">
        <v>77973512</v>
      </c>
    </row>
    <row r="5956" spans="1:4" ht="12.95" customHeight="1">
      <c r="A5956" s="13">
        <v>5952</v>
      </c>
      <c r="B5956" s="13" t="s">
        <v>7792</v>
      </c>
      <c r="C5956" s="14" t="s">
        <v>30703</v>
      </c>
      <c r="D5956" s="15">
        <v>77947707</v>
      </c>
    </row>
    <row r="5957" spans="1:4" ht="12.95" customHeight="1">
      <c r="A5957" s="13">
        <v>5953</v>
      </c>
      <c r="B5957" s="13" t="s">
        <v>5991</v>
      </c>
      <c r="C5957" s="14" t="s">
        <v>30704</v>
      </c>
      <c r="D5957" s="15">
        <v>77928565</v>
      </c>
    </row>
    <row r="5958" spans="1:4" ht="12.95" customHeight="1">
      <c r="A5958" s="13">
        <v>5954</v>
      </c>
      <c r="B5958" s="13" t="s">
        <v>18810</v>
      </c>
      <c r="C5958" s="14" t="s">
        <v>30705</v>
      </c>
      <c r="D5958" s="15">
        <v>77926238</v>
      </c>
    </row>
    <row r="5959" spans="1:4" ht="12.95" customHeight="1">
      <c r="A5959" s="13">
        <v>5955</v>
      </c>
      <c r="B5959" s="13" t="s">
        <v>30706</v>
      </c>
      <c r="C5959" s="14" t="s">
        <v>30707</v>
      </c>
      <c r="D5959" s="15">
        <v>77898970</v>
      </c>
    </row>
    <row r="5960" spans="1:4" ht="12.95" customHeight="1">
      <c r="A5960" s="13">
        <v>5956</v>
      </c>
      <c r="B5960" s="13" t="s">
        <v>20310</v>
      </c>
      <c r="C5960" s="14" t="s">
        <v>30708</v>
      </c>
      <c r="D5960" s="15">
        <v>77889662</v>
      </c>
    </row>
    <row r="5961" spans="1:4" ht="12.95" customHeight="1">
      <c r="A5961" s="13">
        <v>5957</v>
      </c>
      <c r="B5961" s="13" t="s">
        <v>30709</v>
      </c>
      <c r="C5961" s="14" t="s">
        <v>30710</v>
      </c>
      <c r="D5961" s="15">
        <v>77827350</v>
      </c>
    </row>
    <row r="5962" spans="1:4" ht="12.95" customHeight="1">
      <c r="A5962" s="13">
        <v>5958</v>
      </c>
      <c r="B5962" s="13" t="s">
        <v>8152</v>
      </c>
      <c r="C5962" s="14" t="s">
        <v>30711</v>
      </c>
      <c r="D5962" s="15">
        <v>77825414</v>
      </c>
    </row>
    <row r="5963" spans="1:4" ht="12.95" customHeight="1">
      <c r="A5963" s="13">
        <v>5959</v>
      </c>
      <c r="B5963" s="13" t="s">
        <v>18931</v>
      </c>
      <c r="C5963" s="14" t="s">
        <v>30712</v>
      </c>
      <c r="D5963" s="15">
        <v>77805818</v>
      </c>
    </row>
    <row r="5964" spans="1:4" ht="12.95" customHeight="1">
      <c r="A5964" s="13">
        <v>5960</v>
      </c>
      <c r="B5964" s="13" t="s">
        <v>30713</v>
      </c>
      <c r="C5964" s="14" t="s">
        <v>30714</v>
      </c>
      <c r="D5964" s="15">
        <v>77715142</v>
      </c>
    </row>
    <row r="5965" spans="1:4" ht="12.95" customHeight="1">
      <c r="A5965" s="13">
        <v>5961</v>
      </c>
      <c r="B5965" s="13" t="s">
        <v>30715</v>
      </c>
      <c r="C5965" s="14" t="s">
        <v>30716</v>
      </c>
      <c r="D5965" s="15">
        <v>77663509</v>
      </c>
    </row>
    <row r="5966" spans="1:4" ht="12.95" customHeight="1">
      <c r="A5966" s="13">
        <v>5962</v>
      </c>
      <c r="B5966" s="13" t="s">
        <v>18654</v>
      </c>
      <c r="C5966" s="14" t="s">
        <v>30717</v>
      </c>
      <c r="D5966" s="15">
        <v>77654947</v>
      </c>
    </row>
    <row r="5967" spans="1:4" ht="12.95" customHeight="1">
      <c r="A5967" s="13">
        <v>5963</v>
      </c>
      <c r="B5967" s="13" t="s">
        <v>19960</v>
      </c>
      <c r="C5967" s="14" t="s">
        <v>30718</v>
      </c>
      <c r="D5967" s="15">
        <v>77527999</v>
      </c>
    </row>
    <row r="5968" spans="1:4" ht="12.95" customHeight="1">
      <c r="A5968" s="13">
        <v>5964</v>
      </c>
      <c r="B5968" s="13" t="s">
        <v>30719</v>
      </c>
      <c r="C5968" s="14" t="s">
        <v>30720</v>
      </c>
      <c r="D5968" s="15">
        <v>77527617</v>
      </c>
    </row>
    <row r="5969" spans="1:4" ht="12.95" customHeight="1">
      <c r="A5969" s="13">
        <v>5965</v>
      </c>
      <c r="B5969" s="13" t="s">
        <v>19163</v>
      </c>
      <c r="C5969" s="14" t="s">
        <v>30721</v>
      </c>
      <c r="D5969" s="15">
        <v>77522715</v>
      </c>
    </row>
    <row r="5970" spans="1:4" ht="12.95" customHeight="1">
      <c r="A5970" s="13">
        <v>5966</v>
      </c>
      <c r="B5970" s="13" t="s">
        <v>30722</v>
      </c>
      <c r="C5970" s="14" t="s">
        <v>30723</v>
      </c>
      <c r="D5970" s="15">
        <v>77514298</v>
      </c>
    </row>
    <row r="5971" spans="1:4" ht="12.95" customHeight="1">
      <c r="A5971" s="13">
        <v>5967</v>
      </c>
      <c r="B5971" s="13" t="s">
        <v>30724</v>
      </c>
      <c r="C5971" s="14" t="s">
        <v>30725</v>
      </c>
      <c r="D5971" s="15">
        <v>77450140</v>
      </c>
    </row>
    <row r="5972" spans="1:4" ht="12.95" customHeight="1">
      <c r="A5972" s="13">
        <v>5968</v>
      </c>
      <c r="B5972" s="13" t="s">
        <v>7489</v>
      </c>
      <c r="C5972" s="14" t="s">
        <v>30726</v>
      </c>
      <c r="D5972" s="15">
        <v>77441090</v>
      </c>
    </row>
    <row r="5973" spans="1:4" ht="12.95" customHeight="1">
      <c r="A5973" s="13">
        <v>5969</v>
      </c>
      <c r="B5973" s="13" t="s">
        <v>18958</v>
      </c>
      <c r="C5973" s="14" t="s">
        <v>30727</v>
      </c>
      <c r="D5973" s="15">
        <v>77400185</v>
      </c>
    </row>
    <row r="5974" spans="1:4" ht="12.95" customHeight="1">
      <c r="A5974" s="13">
        <v>5970</v>
      </c>
      <c r="B5974" s="13" t="s">
        <v>21156</v>
      </c>
      <c r="C5974" s="14" t="s">
        <v>30728</v>
      </c>
      <c r="D5974" s="15">
        <v>77311484</v>
      </c>
    </row>
    <row r="5975" spans="1:4" ht="12.95" customHeight="1">
      <c r="A5975" s="13">
        <v>5971</v>
      </c>
      <c r="B5975" s="13" t="s">
        <v>5877</v>
      </c>
      <c r="C5975" s="14" t="s">
        <v>30729</v>
      </c>
      <c r="D5975" s="15">
        <v>77311114</v>
      </c>
    </row>
    <row r="5976" spans="1:4" ht="12.95" customHeight="1">
      <c r="A5976" s="13">
        <v>5972</v>
      </c>
      <c r="B5976" s="13" t="s">
        <v>30730</v>
      </c>
      <c r="C5976" s="14" t="s">
        <v>30731</v>
      </c>
      <c r="D5976" s="15">
        <v>77307306</v>
      </c>
    </row>
    <row r="5977" spans="1:4" ht="12.95" customHeight="1">
      <c r="A5977" s="13">
        <v>5973</v>
      </c>
      <c r="B5977" s="13" t="s">
        <v>6721</v>
      </c>
      <c r="C5977" s="14" t="s">
        <v>30732</v>
      </c>
      <c r="D5977" s="15">
        <v>77253167</v>
      </c>
    </row>
    <row r="5978" spans="1:4" ht="12.95" customHeight="1">
      <c r="A5978" s="13">
        <v>5974</v>
      </c>
      <c r="B5978" s="13" t="s">
        <v>5044</v>
      </c>
      <c r="C5978" s="14" t="s">
        <v>30733</v>
      </c>
      <c r="D5978" s="15">
        <v>77204169</v>
      </c>
    </row>
    <row r="5979" spans="1:4" ht="12.95" customHeight="1">
      <c r="A5979" s="13">
        <v>5975</v>
      </c>
      <c r="B5979" s="13" t="s">
        <v>30734</v>
      </c>
      <c r="C5979" s="14" t="s">
        <v>30735</v>
      </c>
      <c r="D5979" s="15">
        <v>77201360</v>
      </c>
    </row>
    <row r="5980" spans="1:4" ht="12.95" customHeight="1">
      <c r="A5980" s="13">
        <v>5976</v>
      </c>
      <c r="B5980" s="13" t="s">
        <v>7187</v>
      </c>
      <c r="C5980" s="14" t="s">
        <v>30736</v>
      </c>
      <c r="D5980" s="15">
        <v>77195616</v>
      </c>
    </row>
    <row r="5981" spans="1:4" ht="12.95" customHeight="1">
      <c r="A5981" s="13">
        <v>5977</v>
      </c>
      <c r="B5981" s="13" t="s">
        <v>30737</v>
      </c>
      <c r="C5981" s="14" t="s">
        <v>30738</v>
      </c>
      <c r="D5981" s="15">
        <v>77160904</v>
      </c>
    </row>
    <row r="5982" spans="1:4" ht="12.95" customHeight="1">
      <c r="A5982" s="13">
        <v>5978</v>
      </c>
      <c r="B5982" s="13" t="s">
        <v>7862</v>
      </c>
      <c r="C5982" s="14" t="s">
        <v>30739</v>
      </c>
      <c r="D5982" s="15">
        <v>77148119</v>
      </c>
    </row>
    <row r="5983" spans="1:4" ht="12.95" customHeight="1">
      <c r="A5983" s="13">
        <v>5979</v>
      </c>
      <c r="B5983" s="13" t="s">
        <v>7275</v>
      </c>
      <c r="C5983" s="14" t="s">
        <v>30740</v>
      </c>
      <c r="D5983" s="15">
        <v>77101760</v>
      </c>
    </row>
    <row r="5984" spans="1:4" ht="12.95" customHeight="1">
      <c r="A5984" s="13">
        <v>5980</v>
      </c>
      <c r="B5984" s="13" t="s">
        <v>30741</v>
      </c>
      <c r="C5984" s="14" t="s">
        <v>30742</v>
      </c>
      <c r="D5984" s="15">
        <v>77088290</v>
      </c>
    </row>
    <row r="5985" spans="1:4" ht="12.95" customHeight="1">
      <c r="A5985" s="13">
        <v>5981</v>
      </c>
      <c r="B5985" s="13" t="s">
        <v>20019</v>
      </c>
      <c r="C5985" s="14" t="s">
        <v>30743</v>
      </c>
      <c r="D5985" s="15">
        <v>77058500</v>
      </c>
    </row>
    <row r="5986" spans="1:4" ht="12.95" customHeight="1">
      <c r="A5986" s="13">
        <v>5982</v>
      </c>
      <c r="B5986" s="13" t="s">
        <v>7532</v>
      </c>
      <c r="C5986" s="14" t="s">
        <v>30744</v>
      </c>
      <c r="D5986" s="15">
        <v>77057309</v>
      </c>
    </row>
    <row r="5987" spans="1:4" ht="12.95" customHeight="1">
      <c r="A5987" s="13">
        <v>5983</v>
      </c>
      <c r="B5987" s="13" t="s">
        <v>19611</v>
      </c>
      <c r="C5987" s="14" t="s">
        <v>30745</v>
      </c>
      <c r="D5987" s="15">
        <v>77028228</v>
      </c>
    </row>
    <row r="5988" spans="1:4" ht="12.95" customHeight="1">
      <c r="A5988" s="13">
        <v>5984</v>
      </c>
      <c r="B5988" s="13" t="s">
        <v>21302</v>
      </c>
      <c r="C5988" s="14" t="s">
        <v>30746</v>
      </c>
      <c r="D5988" s="15">
        <v>77008592</v>
      </c>
    </row>
    <row r="5989" spans="1:4" ht="12.95" customHeight="1">
      <c r="A5989" s="13">
        <v>5985</v>
      </c>
      <c r="B5989" s="13" t="s">
        <v>30747</v>
      </c>
      <c r="C5989" s="14" t="s">
        <v>30748</v>
      </c>
      <c r="D5989" s="15">
        <v>77002603</v>
      </c>
    </row>
    <row r="5990" spans="1:4" ht="12.95" customHeight="1">
      <c r="A5990" s="13">
        <v>5986</v>
      </c>
      <c r="B5990" s="13" t="s">
        <v>30749</v>
      </c>
      <c r="C5990" s="14" t="s">
        <v>30750</v>
      </c>
      <c r="D5990" s="15">
        <v>77002096</v>
      </c>
    </row>
    <row r="5991" spans="1:4" ht="12.95" customHeight="1">
      <c r="A5991" s="13">
        <v>5987</v>
      </c>
      <c r="B5991" s="13" t="s">
        <v>6025</v>
      </c>
      <c r="C5991" s="14" t="s">
        <v>30751</v>
      </c>
      <c r="D5991" s="15">
        <v>76979875</v>
      </c>
    </row>
    <row r="5992" spans="1:4" ht="12.95" customHeight="1">
      <c r="A5992" s="13">
        <v>5988</v>
      </c>
      <c r="B5992" s="13" t="s">
        <v>19620</v>
      </c>
      <c r="C5992" s="14" t="s">
        <v>30752</v>
      </c>
      <c r="D5992" s="15">
        <v>76976118</v>
      </c>
    </row>
    <row r="5993" spans="1:4" ht="12.95" customHeight="1">
      <c r="A5993" s="13">
        <v>5989</v>
      </c>
      <c r="B5993" s="13" t="s">
        <v>20034</v>
      </c>
      <c r="C5993" s="14" t="s">
        <v>30753</v>
      </c>
      <c r="D5993" s="15">
        <v>76966754</v>
      </c>
    </row>
    <row r="5994" spans="1:4" ht="12.95" customHeight="1">
      <c r="A5994" s="13">
        <v>5990</v>
      </c>
      <c r="B5994" s="13" t="s">
        <v>7390</v>
      </c>
      <c r="C5994" s="14" t="s">
        <v>30754</v>
      </c>
      <c r="D5994" s="15">
        <v>76946219</v>
      </c>
    </row>
    <row r="5995" spans="1:4" ht="12.95" customHeight="1">
      <c r="A5995" s="13">
        <v>5991</v>
      </c>
      <c r="B5995" s="13" t="s">
        <v>21051</v>
      </c>
      <c r="C5995" s="14" t="s">
        <v>30755</v>
      </c>
      <c r="D5995" s="15">
        <v>76927966</v>
      </c>
    </row>
    <row r="5996" spans="1:4" ht="12.95" customHeight="1">
      <c r="A5996" s="13">
        <v>5992</v>
      </c>
      <c r="B5996" s="13" t="s">
        <v>19230</v>
      </c>
      <c r="C5996" s="14" t="s">
        <v>30756</v>
      </c>
      <c r="D5996" s="15">
        <v>76917214</v>
      </c>
    </row>
    <row r="5997" spans="1:4" ht="12.95" customHeight="1">
      <c r="A5997" s="13">
        <v>5993</v>
      </c>
      <c r="B5997" s="13" t="s">
        <v>20133</v>
      </c>
      <c r="C5997" s="14" t="s">
        <v>30757</v>
      </c>
      <c r="D5997" s="15">
        <v>76908048</v>
      </c>
    </row>
    <row r="5998" spans="1:4" ht="12.95" customHeight="1">
      <c r="A5998" s="13">
        <v>5994</v>
      </c>
      <c r="B5998" s="13" t="s">
        <v>7030</v>
      </c>
      <c r="C5998" s="14" t="s">
        <v>30758</v>
      </c>
      <c r="D5998" s="15">
        <v>76782731</v>
      </c>
    </row>
    <row r="5999" spans="1:4" ht="12.95" customHeight="1">
      <c r="A5999" s="13">
        <v>5995</v>
      </c>
      <c r="B5999" s="13" t="s">
        <v>5779</v>
      </c>
      <c r="C5999" s="14" t="s">
        <v>30759</v>
      </c>
      <c r="D5999" s="15">
        <v>76747364</v>
      </c>
    </row>
    <row r="6000" spans="1:4" ht="12.95" customHeight="1">
      <c r="A6000" s="13">
        <v>5996</v>
      </c>
      <c r="B6000" s="13" t="s">
        <v>6305</v>
      </c>
      <c r="C6000" s="14" t="s">
        <v>30760</v>
      </c>
      <c r="D6000" s="15">
        <v>76736635</v>
      </c>
    </row>
    <row r="6001" spans="1:4" ht="12.95" customHeight="1">
      <c r="A6001" s="13">
        <v>5997</v>
      </c>
      <c r="B6001" s="13" t="s">
        <v>20031</v>
      </c>
      <c r="C6001" s="14" t="s">
        <v>30761</v>
      </c>
      <c r="D6001" s="15">
        <v>76719833</v>
      </c>
    </row>
    <row r="6002" spans="1:4" ht="12.95" customHeight="1">
      <c r="A6002" s="13">
        <v>5998</v>
      </c>
      <c r="B6002" s="13" t="s">
        <v>19322</v>
      </c>
      <c r="C6002" s="14" t="s">
        <v>30762</v>
      </c>
      <c r="D6002" s="15">
        <v>76696650</v>
      </c>
    </row>
    <row r="6003" spans="1:4" ht="12.95" customHeight="1">
      <c r="A6003" s="13">
        <v>5999</v>
      </c>
      <c r="B6003" s="13" t="s">
        <v>7473</v>
      </c>
      <c r="C6003" s="14" t="s">
        <v>30763</v>
      </c>
      <c r="D6003" s="15">
        <v>76696119</v>
      </c>
    </row>
    <row r="6004" spans="1:4" ht="12.95" customHeight="1">
      <c r="A6004" s="13">
        <v>6000</v>
      </c>
      <c r="B6004" s="13" t="s">
        <v>19738</v>
      </c>
      <c r="C6004" s="14" t="s">
        <v>30764</v>
      </c>
      <c r="D6004" s="15">
        <v>76682446</v>
      </c>
    </row>
    <row r="6005" spans="1:4" ht="12.95" customHeight="1">
      <c r="A6005" s="13">
        <v>6001</v>
      </c>
      <c r="B6005" s="13" t="s">
        <v>19225</v>
      </c>
      <c r="C6005" s="14" t="s">
        <v>30765</v>
      </c>
      <c r="D6005" s="15">
        <v>76639242</v>
      </c>
    </row>
    <row r="6006" spans="1:4" ht="12.95" customHeight="1">
      <c r="A6006" s="13">
        <v>6002</v>
      </c>
      <c r="B6006" s="13" t="s">
        <v>30766</v>
      </c>
      <c r="C6006" s="14" t="s">
        <v>30767</v>
      </c>
      <c r="D6006" s="15">
        <v>76603016</v>
      </c>
    </row>
    <row r="6007" spans="1:4" ht="12.95" customHeight="1">
      <c r="A6007" s="13">
        <v>6003</v>
      </c>
      <c r="B6007" s="13" t="s">
        <v>30768</v>
      </c>
      <c r="C6007" s="14" t="s">
        <v>30769</v>
      </c>
      <c r="D6007" s="15">
        <v>76601886</v>
      </c>
    </row>
    <row r="6008" spans="1:4" ht="12.95" customHeight="1">
      <c r="A6008" s="13">
        <v>6004</v>
      </c>
      <c r="B6008" s="13" t="s">
        <v>30770</v>
      </c>
      <c r="C6008" s="14" t="s">
        <v>30771</v>
      </c>
      <c r="D6008" s="15">
        <v>76592671</v>
      </c>
    </row>
    <row r="6009" spans="1:4" ht="12.95" customHeight="1">
      <c r="A6009" s="13">
        <v>6005</v>
      </c>
      <c r="B6009" s="13" t="s">
        <v>30772</v>
      </c>
      <c r="C6009" s="14" t="s">
        <v>30773</v>
      </c>
      <c r="D6009" s="15">
        <v>76575588</v>
      </c>
    </row>
    <row r="6010" spans="1:4" ht="12.95" customHeight="1">
      <c r="A6010" s="13">
        <v>6006</v>
      </c>
      <c r="B6010" s="13" t="s">
        <v>20952</v>
      </c>
      <c r="C6010" s="14" t="s">
        <v>30774</v>
      </c>
      <c r="D6010" s="15">
        <v>76572215</v>
      </c>
    </row>
    <row r="6011" spans="1:4" ht="12.95" customHeight="1">
      <c r="A6011" s="13">
        <v>6007</v>
      </c>
      <c r="B6011" s="13" t="s">
        <v>30775</v>
      </c>
      <c r="C6011" s="14" t="s">
        <v>30776</v>
      </c>
      <c r="D6011" s="15">
        <v>76559106</v>
      </c>
    </row>
    <row r="6012" spans="1:4" ht="12.95" customHeight="1">
      <c r="A6012" s="13">
        <v>6008</v>
      </c>
      <c r="B6012" s="13" t="s">
        <v>30777</v>
      </c>
      <c r="C6012" s="14" t="s">
        <v>30778</v>
      </c>
      <c r="D6012" s="15">
        <v>76554116</v>
      </c>
    </row>
    <row r="6013" spans="1:4" ht="12.95" customHeight="1">
      <c r="A6013" s="13">
        <v>6009</v>
      </c>
      <c r="B6013" s="13" t="s">
        <v>7707</v>
      </c>
      <c r="C6013" s="14" t="s">
        <v>30779</v>
      </c>
      <c r="D6013" s="15">
        <v>76535828</v>
      </c>
    </row>
    <row r="6014" spans="1:4" ht="12.95" customHeight="1">
      <c r="A6014" s="13">
        <v>6010</v>
      </c>
      <c r="B6014" s="13" t="s">
        <v>5409</v>
      </c>
      <c r="C6014" s="14" t="s">
        <v>30780</v>
      </c>
      <c r="D6014" s="15">
        <v>76535539</v>
      </c>
    </row>
    <row r="6015" spans="1:4" ht="12.95" customHeight="1">
      <c r="A6015" s="13">
        <v>6011</v>
      </c>
      <c r="B6015" s="13" t="s">
        <v>30781</v>
      </c>
      <c r="C6015" s="14" t="s">
        <v>30782</v>
      </c>
      <c r="D6015" s="15">
        <v>76520798</v>
      </c>
    </row>
    <row r="6016" spans="1:4" ht="12.95" customHeight="1">
      <c r="A6016" s="13">
        <v>6012</v>
      </c>
      <c r="B6016" s="13" t="s">
        <v>30783</v>
      </c>
      <c r="C6016" s="14" t="s">
        <v>30784</v>
      </c>
      <c r="D6016" s="15">
        <v>76446502</v>
      </c>
    </row>
    <row r="6017" spans="1:4" ht="12.95" customHeight="1">
      <c r="A6017" s="13">
        <v>6013</v>
      </c>
      <c r="B6017" s="13" t="s">
        <v>21478</v>
      </c>
      <c r="C6017" s="14" t="s">
        <v>30785</v>
      </c>
      <c r="D6017" s="15">
        <v>76438547</v>
      </c>
    </row>
    <row r="6018" spans="1:4" ht="12.95" customHeight="1">
      <c r="A6018" s="13">
        <v>6014</v>
      </c>
      <c r="B6018" s="13" t="s">
        <v>30786</v>
      </c>
      <c r="C6018" s="14" t="s">
        <v>30787</v>
      </c>
      <c r="D6018" s="15">
        <v>76421736</v>
      </c>
    </row>
    <row r="6019" spans="1:4" ht="12.95" customHeight="1">
      <c r="A6019" s="13">
        <v>6015</v>
      </c>
      <c r="B6019" s="13" t="s">
        <v>5795</v>
      </c>
      <c r="C6019" s="14" t="s">
        <v>30788</v>
      </c>
      <c r="D6019" s="15">
        <v>76403208</v>
      </c>
    </row>
    <row r="6020" spans="1:4" ht="12.95" customHeight="1">
      <c r="A6020" s="13">
        <v>6016</v>
      </c>
      <c r="B6020" s="13" t="s">
        <v>6527</v>
      </c>
      <c r="C6020" s="14" t="s">
        <v>30789</v>
      </c>
      <c r="D6020" s="15">
        <v>76387566</v>
      </c>
    </row>
    <row r="6021" spans="1:4" ht="12.95" customHeight="1">
      <c r="A6021" s="13">
        <v>6017</v>
      </c>
      <c r="B6021" s="13" t="s">
        <v>6833</v>
      </c>
      <c r="C6021" s="14" t="s">
        <v>30790</v>
      </c>
      <c r="D6021" s="15">
        <v>76350198</v>
      </c>
    </row>
    <row r="6022" spans="1:4" ht="12.95" customHeight="1">
      <c r="A6022" s="13">
        <v>6018</v>
      </c>
      <c r="B6022" s="13" t="s">
        <v>30791</v>
      </c>
      <c r="C6022" s="14" t="s">
        <v>30792</v>
      </c>
      <c r="D6022" s="15">
        <v>76318842</v>
      </c>
    </row>
    <row r="6023" spans="1:4" ht="12.95" customHeight="1">
      <c r="A6023" s="13">
        <v>6019</v>
      </c>
      <c r="B6023" s="13" t="s">
        <v>7453</v>
      </c>
      <c r="C6023" s="14" t="s">
        <v>30793</v>
      </c>
      <c r="D6023" s="15">
        <v>76300100</v>
      </c>
    </row>
    <row r="6024" spans="1:4" ht="12.95" customHeight="1">
      <c r="A6024" s="13">
        <v>6020</v>
      </c>
      <c r="B6024" s="13" t="s">
        <v>8160</v>
      </c>
      <c r="C6024" s="14" t="s">
        <v>30794</v>
      </c>
      <c r="D6024" s="15">
        <v>76261384</v>
      </c>
    </row>
    <row r="6025" spans="1:4" ht="12.95" customHeight="1">
      <c r="A6025" s="13">
        <v>6021</v>
      </c>
      <c r="B6025" s="13" t="s">
        <v>6906</v>
      </c>
      <c r="C6025" s="14" t="s">
        <v>30795</v>
      </c>
      <c r="D6025" s="15">
        <v>76245393</v>
      </c>
    </row>
    <row r="6026" spans="1:4" ht="12.95" customHeight="1">
      <c r="A6026" s="13">
        <v>6022</v>
      </c>
      <c r="B6026" s="13" t="s">
        <v>5317</v>
      </c>
      <c r="C6026" s="14" t="s">
        <v>30796</v>
      </c>
      <c r="D6026" s="15">
        <v>76234818</v>
      </c>
    </row>
    <row r="6027" spans="1:4" ht="12.95" customHeight="1">
      <c r="A6027" s="13">
        <v>6023</v>
      </c>
      <c r="B6027" s="13" t="s">
        <v>18807</v>
      </c>
      <c r="C6027" s="14" t="s">
        <v>30797</v>
      </c>
      <c r="D6027" s="15">
        <v>76222851</v>
      </c>
    </row>
    <row r="6028" spans="1:4" ht="12.95" customHeight="1">
      <c r="A6028" s="13">
        <v>6024</v>
      </c>
      <c r="B6028" s="13" t="s">
        <v>30798</v>
      </c>
      <c r="C6028" s="14" t="s">
        <v>30799</v>
      </c>
      <c r="D6028" s="15">
        <v>76213141</v>
      </c>
    </row>
    <row r="6029" spans="1:4" ht="12.95" customHeight="1">
      <c r="A6029" s="13">
        <v>6025</v>
      </c>
      <c r="B6029" s="13" t="s">
        <v>30800</v>
      </c>
      <c r="C6029" s="14" t="s">
        <v>30801</v>
      </c>
      <c r="D6029" s="15">
        <v>76208254</v>
      </c>
    </row>
    <row r="6030" spans="1:4" ht="12.95" customHeight="1">
      <c r="A6030" s="13">
        <v>6026</v>
      </c>
      <c r="B6030" s="13" t="s">
        <v>30802</v>
      </c>
      <c r="C6030" s="14" t="s">
        <v>30803</v>
      </c>
      <c r="D6030" s="15">
        <v>76175743</v>
      </c>
    </row>
    <row r="6031" spans="1:4" ht="12.95" customHeight="1">
      <c r="A6031" s="13">
        <v>6027</v>
      </c>
      <c r="B6031" s="13" t="s">
        <v>21734</v>
      </c>
      <c r="C6031" s="14" t="s">
        <v>30804</v>
      </c>
      <c r="D6031" s="15">
        <v>76174051</v>
      </c>
    </row>
    <row r="6032" spans="1:4" ht="12.95" customHeight="1">
      <c r="A6032" s="13">
        <v>6028</v>
      </c>
      <c r="B6032" s="13" t="s">
        <v>21443</v>
      </c>
      <c r="C6032" s="14" t="s">
        <v>30805</v>
      </c>
      <c r="D6032" s="15">
        <v>76165697</v>
      </c>
    </row>
    <row r="6033" spans="1:4" ht="12.95" customHeight="1">
      <c r="A6033" s="13">
        <v>6029</v>
      </c>
      <c r="B6033" s="13" t="s">
        <v>30806</v>
      </c>
      <c r="C6033" s="14" t="s">
        <v>30807</v>
      </c>
      <c r="D6033" s="15">
        <v>76106413</v>
      </c>
    </row>
    <row r="6034" spans="1:4" ht="12.95" customHeight="1">
      <c r="A6034" s="13">
        <v>6030</v>
      </c>
      <c r="B6034" s="13" t="s">
        <v>30808</v>
      </c>
      <c r="C6034" s="14" t="s">
        <v>30809</v>
      </c>
      <c r="D6034" s="15">
        <v>76101823</v>
      </c>
    </row>
    <row r="6035" spans="1:4" ht="12.95" customHeight="1">
      <c r="A6035" s="13">
        <v>6031</v>
      </c>
      <c r="B6035" s="13" t="s">
        <v>20146</v>
      </c>
      <c r="C6035" s="14" t="s">
        <v>30810</v>
      </c>
      <c r="D6035" s="15">
        <v>76086593</v>
      </c>
    </row>
    <row r="6036" spans="1:4" ht="12.95" customHeight="1">
      <c r="A6036" s="13">
        <v>6032</v>
      </c>
      <c r="B6036" s="13" t="s">
        <v>19897</v>
      </c>
      <c r="C6036" s="14" t="s">
        <v>30811</v>
      </c>
      <c r="D6036" s="15">
        <v>76052926</v>
      </c>
    </row>
    <row r="6037" spans="1:4" ht="12.95" customHeight="1">
      <c r="A6037" s="13">
        <v>6033</v>
      </c>
      <c r="B6037" s="13" t="s">
        <v>7500</v>
      </c>
      <c r="C6037" s="14" t="s">
        <v>30812</v>
      </c>
      <c r="D6037" s="15">
        <v>75993391</v>
      </c>
    </row>
    <row r="6038" spans="1:4" ht="12.95" customHeight="1">
      <c r="A6038" s="13">
        <v>6034</v>
      </c>
      <c r="B6038" s="13" t="s">
        <v>5689</v>
      </c>
      <c r="C6038" s="14" t="s">
        <v>30813</v>
      </c>
      <c r="D6038" s="15">
        <v>75984218</v>
      </c>
    </row>
    <row r="6039" spans="1:4" ht="12.95" customHeight="1">
      <c r="A6039" s="13">
        <v>6035</v>
      </c>
      <c r="B6039" s="13" t="s">
        <v>19987</v>
      </c>
      <c r="C6039" s="14" t="s">
        <v>30814</v>
      </c>
      <c r="D6039" s="15">
        <v>75976846</v>
      </c>
    </row>
    <row r="6040" spans="1:4" ht="12.95" customHeight="1">
      <c r="A6040" s="13">
        <v>6036</v>
      </c>
      <c r="B6040" s="13" t="s">
        <v>5271</v>
      </c>
      <c r="C6040" s="14" t="s">
        <v>30815</v>
      </c>
      <c r="D6040" s="15">
        <v>75942518</v>
      </c>
    </row>
    <row r="6041" spans="1:4" ht="12.95" customHeight="1">
      <c r="A6041" s="13">
        <v>6037</v>
      </c>
      <c r="B6041" s="13" t="s">
        <v>7900</v>
      </c>
      <c r="C6041" s="14" t="s">
        <v>30816</v>
      </c>
      <c r="D6041" s="15">
        <v>75939851</v>
      </c>
    </row>
    <row r="6042" spans="1:4" ht="12.95" customHeight="1">
      <c r="A6042" s="13">
        <v>6038</v>
      </c>
      <c r="B6042" s="13" t="s">
        <v>30817</v>
      </c>
      <c r="C6042" s="14" t="s">
        <v>30818</v>
      </c>
      <c r="D6042" s="15">
        <v>75937950</v>
      </c>
    </row>
    <row r="6043" spans="1:4" ht="12.95" customHeight="1">
      <c r="A6043" s="13">
        <v>6039</v>
      </c>
      <c r="B6043" s="13" t="s">
        <v>7447</v>
      </c>
      <c r="C6043" s="14" t="s">
        <v>30819</v>
      </c>
      <c r="D6043" s="15">
        <v>75930931</v>
      </c>
    </row>
    <row r="6044" spans="1:4" ht="12.95" customHeight="1">
      <c r="A6044" s="13">
        <v>6040</v>
      </c>
      <c r="B6044" s="13" t="s">
        <v>21846</v>
      </c>
      <c r="C6044" s="14" t="s">
        <v>30820</v>
      </c>
      <c r="D6044" s="15">
        <v>75818265</v>
      </c>
    </row>
    <row r="6045" spans="1:4" ht="12.95" customHeight="1">
      <c r="A6045" s="13">
        <v>6041</v>
      </c>
      <c r="B6045" s="13" t="s">
        <v>7736</v>
      </c>
      <c r="C6045" s="14" t="s">
        <v>30821</v>
      </c>
      <c r="D6045" s="15">
        <v>75807664</v>
      </c>
    </row>
    <row r="6046" spans="1:4" ht="12.95" customHeight="1">
      <c r="A6046" s="13">
        <v>6042</v>
      </c>
      <c r="B6046" s="13" t="s">
        <v>20309</v>
      </c>
      <c r="C6046" s="14" t="s">
        <v>30822</v>
      </c>
      <c r="D6046" s="15">
        <v>75763140</v>
      </c>
    </row>
    <row r="6047" spans="1:4" ht="12.95" customHeight="1">
      <c r="A6047" s="13">
        <v>6043</v>
      </c>
      <c r="B6047" s="13" t="s">
        <v>19071</v>
      </c>
      <c r="C6047" s="14" t="s">
        <v>30823</v>
      </c>
      <c r="D6047" s="15">
        <v>75753495</v>
      </c>
    </row>
    <row r="6048" spans="1:4" ht="12.95" customHeight="1">
      <c r="A6048" s="13">
        <v>6044</v>
      </c>
      <c r="B6048" s="13" t="s">
        <v>8016</v>
      </c>
      <c r="C6048" s="14" t="s">
        <v>30824</v>
      </c>
      <c r="D6048" s="15">
        <v>75740534</v>
      </c>
    </row>
    <row r="6049" spans="1:4" ht="12.95" customHeight="1">
      <c r="A6049" s="13">
        <v>6045</v>
      </c>
      <c r="B6049" s="13" t="s">
        <v>20013</v>
      </c>
      <c r="C6049" s="14" t="s">
        <v>30825</v>
      </c>
      <c r="D6049" s="15">
        <v>75717658</v>
      </c>
    </row>
    <row r="6050" spans="1:4" ht="12.95" customHeight="1">
      <c r="A6050" s="13">
        <v>6046</v>
      </c>
      <c r="B6050" s="13" t="s">
        <v>5342</v>
      </c>
      <c r="C6050" s="14" t="s">
        <v>30826</v>
      </c>
      <c r="D6050" s="15">
        <v>75713794</v>
      </c>
    </row>
    <row r="6051" spans="1:4" ht="12.95" customHeight="1">
      <c r="A6051" s="13">
        <v>6047</v>
      </c>
      <c r="B6051" s="13" t="s">
        <v>30827</v>
      </c>
      <c r="C6051" s="14" t="s">
        <v>30828</v>
      </c>
      <c r="D6051" s="15">
        <v>75683371</v>
      </c>
    </row>
    <row r="6052" spans="1:4" ht="12.95" customHeight="1">
      <c r="A6052" s="13">
        <v>6048</v>
      </c>
      <c r="B6052" s="13" t="s">
        <v>30829</v>
      </c>
      <c r="C6052" s="14" t="s">
        <v>30830</v>
      </c>
      <c r="D6052" s="15">
        <v>75681303</v>
      </c>
    </row>
    <row r="6053" spans="1:4" ht="12.95" customHeight="1">
      <c r="A6053" s="13">
        <v>6049</v>
      </c>
      <c r="B6053" s="13" t="s">
        <v>6931</v>
      </c>
      <c r="C6053" s="14" t="s">
        <v>30831</v>
      </c>
      <c r="D6053" s="15">
        <v>75578322</v>
      </c>
    </row>
    <row r="6054" spans="1:4" ht="12.95" customHeight="1">
      <c r="A6054" s="13">
        <v>6050</v>
      </c>
      <c r="B6054" s="13" t="s">
        <v>21948</v>
      </c>
      <c r="C6054" s="14" t="s">
        <v>30832</v>
      </c>
      <c r="D6054" s="15">
        <v>75573160</v>
      </c>
    </row>
    <row r="6055" spans="1:4" ht="12.95" customHeight="1">
      <c r="A6055" s="13">
        <v>6051</v>
      </c>
      <c r="B6055" s="13" t="s">
        <v>8228</v>
      </c>
      <c r="C6055" s="14" t="s">
        <v>30833</v>
      </c>
      <c r="D6055" s="15">
        <v>75551506</v>
      </c>
    </row>
    <row r="6056" spans="1:4" ht="12.95" customHeight="1">
      <c r="A6056" s="13">
        <v>6052</v>
      </c>
      <c r="B6056" s="13" t="s">
        <v>20041</v>
      </c>
      <c r="C6056" s="14" t="s">
        <v>30834</v>
      </c>
      <c r="D6056" s="15">
        <v>75546686</v>
      </c>
    </row>
    <row r="6057" spans="1:4" ht="12.95" customHeight="1">
      <c r="A6057" s="13">
        <v>6053</v>
      </c>
      <c r="B6057" s="13" t="s">
        <v>8532</v>
      </c>
      <c r="C6057" s="14" t="s">
        <v>30835</v>
      </c>
      <c r="D6057" s="15">
        <v>75534635</v>
      </c>
    </row>
    <row r="6058" spans="1:4" ht="12.95" customHeight="1">
      <c r="A6058" s="13">
        <v>6054</v>
      </c>
      <c r="B6058" s="13" t="s">
        <v>7502</v>
      </c>
      <c r="C6058" s="14" t="s">
        <v>30836</v>
      </c>
      <c r="D6058" s="15">
        <v>75504928</v>
      </c>
    </row>
    <row r="6059" spans="1:4" ht="12.95" customHeight="1">
      <c r="A6059" s="13">
        <v>6055</v>
      </c>
      <c r="B6059" s="13" t="s">
        <v>30837</v>
      </c>
      <c r="C6059" s="14" t="s">
        <v>30838</v>
      </c>
      <c r="D6059" s="15">
        <v>75436490</v>
      </c>
    </row>
    <row r="6060" spans="1:4" ht="12.95" customHeight="1">
      <c r="A6060" s="13">
        <v>6056</v>
      </c>
      <c r="B6060" s="13" t="s">
        <v>19667</v>
      </c>
      <c r="C6060" s="14" t="s">
        <v>30839</v>
      </c>
      <c r="D6060" s="15">
        <v>75406381</v>
      </c>
    </row>
    <row r="6061" spans="1:4" ht="12.95" customHeight="1">
      <c r="A6061" s="13">
        <v>6057</v>
      </c>
      <c r="B6061" s="13" t="s">
        <v>7849</v>
      </c>
      <c r="C6061" s="14" t="s">
        <v>30840</v>
      </c>
      <c r="D6061" s="15">
        <v>75352063</v>
      </c>
    </row>
    <row r="6062" spans="1:4" ht="12.95" customHeight="1">
      <c r="A6062" s="13">
        <v>6058</v>
      </c>
      <c r="B6062" s="13" t="s">
        <v>8677</v>
      </c>
      <c r="C6062" s="14" t="s">
        <v>30841</v>
      </c>
      <c r="D6062" s="15">
        <v>75275780</v>
      </c>
    </row>
    <row r="6063" spans="1:4" ht="12.95" customHeight="1">
      <c r="A6063" s="13">
        <v>6059</v>
      </c>
      <c r="B6063" s="13" t="s">
        <v>30842</v>
      </c>
      <c r="C6063" s="14" t="s">
        <v>30843</v>
      </c>
      <c r="D6063" s="15">
        <v>75212529</v>
      </c>
    </row>
    <row r="6064" spans="1:4" ht="12.95" customHeight="1">
      <c r="A6064" s="13">
        <v>6060</v>
      </c>
      <c r="B6064" s="13" t="s">
        <v>19617</v>
      </c>
      <c r="C6064" s="14" t="s">
        <v>30844</v>
      </c>
      <c r="D6064" s="15">
        <v>75211660</v>
      </c>
    </row>
    <row r="6065" spans="1:4" ht="12.95" customHeight="1">
      <c r="A6065" s="13">
        <v>6061</v>
      </c>
      <c r="B6065" s="13" t="s">
        <v>5052</v>
      </c>
      <c r="C6065" s="14" t="s">
        <v>30845</v>
      </c>
      <c r="D6065" s="15">
        <v>75187957</v>
      </c>
    </row>
    <row r="6066" spans="1:4" ht="12.95" customHeight="1">
      <c r="A6066" s="13">
        <v>6062</v>
      </c>
      <c r="B6066" s="13" t="s">
        <v>30846</v>
      </c>
      <c r="C6066" s="14" t="s">
        <v>30847</v>
      </c>
      <c r="D6066" s="15">
        <v>75127495</v>
      </c>
    </row>
    <row r="6067" spans="1:4" ht="12.95" customHeight="1">
      <c r="A6067" s="13">
        <v>6063</v>
      </c>
      <c r="B6067" s="13" t="s">
        <v>30848</v>
      </c>
      <c r="C6067" s="14" t="s">
        <v>30849</v>
      </c>
      <c r="D6067" s="15">
        <v>75112331</v>
      </c>
    </row>
    <row r="6068" spans="1:4" ht="12.95" customHeight="1">
      <c r="A6068" s="13">
        <v>6064</v>
      </c>
      <c r="B6068" s="13" t="s">
        <v>30850</v>
      </c>
      <c r="C6068" s="14" t="s">
        <v>30851</v>
      </c>
      <c r="D6068" s="15">
        <v>75100372</v>
      </c>
    </row>
    <row r="6069" spans="1:4" ht="12.95" customHeight="1">
      <c r="A6069" s="13">
        <v>6065</v>
      </c>
      <c r="B6069" s="13" t="s">
        <v>30852</v>
      </c>
      <c r="C6069" s="14" t="s">
        <v>30853</v>
      </c>
      <c r="D6069" s="15">
        <v>75085298</v>
      </c>
    </row>
    <row r="6070" spans="1:4" ht="12.95" customHeight="1">
      <c r="A6070" s="13">
        <v>6066</v>
      </c>
      <c r="B6070" s="13" t="s">
        <v>21495</v>
      </c>
      <c r="C6070" s="14" t="s">
        <v>30854</v>
      </c>
      <c r="D6070" s="15">
        <v>75063184</v>
      </c>
    </row>
    <row r="6071" spans="1:4" ht="12.95" customHeight="1">
      <c r="A6071" s="13">
        <v>6067</v>
      </c>
      <c r="B6071" s="13" t="s">
        <v>19991</v>
      </c>
      <c r="C6071" s="14" t="s">
        <v>30855</v>
      </c>
      <c r="D6071" s="15">
        <v>75058059</v>
      </c>
    </row>
    <row r="6072" spans="1:4" ht="12.95" customHeight="1">
      <c r="A6072" s="13">
        <v>6068</v>
      </c>
      <c r="B6072" s="13" t="s">
        <v>18867</v>
      </c>
      <c r="C6072" s="14" t="s">
        <v>30856</v>
      </c>
      <c r="D6072" s="15">
        <v>75000382</v>
      </c>
    </row>
    <row r="6073" spans="1:4" ht="12.95" customHeight="1">
      <c r="A6073" s="13">
        <v>6069</v>
      </c>
      <c r="B6073" s="13" t="s">
        <v>7536</v>
      </c>
      <c r="C6073" s="14" t="s">
        <v>30857</v>
      </c>
      <c r="D6073" s="15">
        <v>74985701</v>
      </c>
    </row>
    <row r="6074" spans="1:4" ht="12.95" customHeight="1">
      <c r="A6074" s="13">
        <v>6070</v>
      </c>
      <c r="B6074" s="13" t="s">
        <v>18803</v>
      </c>
      <c r="C6074" s="14" t="s">
        <v>30858</v>
      </c>
      <c r="D6074" s="15">
        <v>74984864</v>
      </c>
    </row>
    <row r="6075" spans="1:4" ht="12.95" customHeight="1">
      <c r="A6075" s="13">
        <v>6071</v>
      </c>
      <c r="B6075" s="13" t="s">
        <v>30859</v>
      </c>
      <c r="C6075" s="14" t="s">
        <v>30860</v>
      </c>
      <c r="D6075" s="15">
        <v>74958234</v>
      </c>
    </row>
    <row r="6076" spans="1:4" ht="12.95" customHeight="1">
      <c r="A6076" s="13">
        <v>6072</v>
      </c>
      <c r="B6076" s="13" t="s">
        <v>7451</v>
      </c>
      <c r="C6076" s="14" t="s">
        <v>30861</v>
      </c>
      <c r="D6076" s="15">
        <v>74952023</v>
      </c>
    </row>
    <row r="6077" spans="1:4" ht="12.95" customHeight="1">
      <c r="A6077" s="13">
        <v>6073</v>
      </c>
      <c r="B6077" s="13" t="s">
        <v>7854</v>
      </c>
      <c r="C6077" s="14" t="s">
        <v>30862</v>
      </c>
      <c r="D6077" s="15">
        <v>74914295</v>
      </c>
    </row>
    <row r="6078" spans="1:4" ht="12.95" customHeight="1">
      <c r="A6078" s="13">
        <v>6074</v>
      </c>
      <c r="B6078" s="13" t="s">
        <v>20674</v>
      </c>
      <c r="C6078" s="14" t="s">
        <v>30863</v>
      </c>
      <c r="D6078" s="15">
        <v>74889491</v>
      </c>
    </row>
    <row r="6079" spans="1:4" ht="12.95" customHeight="1">
      <c r="A6079" s="13">
        <v>6075</v>
      </c>
      <c r="B6079" s="13" t="s">
        <v>30864</v>
      </c>
      <c r="C6079" s="14" t="s">
        <v>30865</v>
      </c>
      <c r="D6079" s="15">
        <v>74870864</v>
      </c>
    </row>
    <row r="6080" spans="1:4" ht="12.95" customHeight="1">
      <c r="A6080" s="13">
        <v>6076</v>
      </c>
      <c r="B6080" s="13" t="s">
        <v>5872</v>
      </c>
      <c r="C6080" s="14" t="s">
        <v>30866</v>
      </c>
      <c r="D6080" s="15">
        <v>74850524</v>
      </c>
    </row>
    <row r="6081" spans="1:4" ht="12.95" customHeight="1">
      <c r="A6081" s="13">
        <v>6077</v>
      </c>
      <c r="B6081" s="13" t="s">
        <v>30867</v>
      </c>
      <c r="C6081" s="14" t="s">
        <v>30868</v>
      </c>
      <c r="D6081" s="15">
        <v>74850126</v>
      </c>
    </row>
    <row r="6082" spans="1:4" ht="12.95" customHeight="1">
      <c r="A6082" s="13">
        <v>6078</v>
      </c>
      <c r="B6082" s="13" t="s">
        <v>19107</v>
      </c>
      <c r="C6082" s="14" t="s">
        <v>30869</v>
      </c>
      <c r="D6082" s="15">
        <v>74835244</v>
      </c>
    </row>
    <row r="6083" spans="1:4" ht="12.95" customHeight="1">
      <c r="A6083" s="13">
        <v>6079</v>
      </c>
      <c r="B6083" s="13" t="s">
        <v>7875</v>
      </c>
      <c r="C6083" s="14" t="s">
        <v>30870</v>
      </c>
      <c r="D6083" s="15">
        <v>74794869</v>
      </c>
    </row>
    <row r="6084" spans="1:4" ht="12.95" customHeight="1">
      <c r="A6084" s="13">
        <v>6080</v>
      </c>
      <c r="B6084" s="13" t="s">
        <v>30871</v>
      </c>
      <c r="C6084" s="14" t="s">
        <v>30872</v>
      </c>
      <c r="D6084" s="15">
        <v>74770832</v>
      </c>
    </row>
    <row r="6085" spans="1:4" ht="12.95" customHeight="1">
      <c r="A6085" s="13">
        <v>6081</v>
      </c>
      <c r="B6085" s="13" t="s">
        <v>5916</v>
      </c>
      <c r="C6085" s="14" t="s">
        <v>30873</v>
      </c>
      <c r="D6085" s="15">
        <v>74733691</v>
      </c>
    </row>
    <row r="6086" spans="1:4" ht="12.95" customHeight="1">
      <c r="A6086" s="13">
        <v>6082</v>
      </c>
      <c r="B6086" s="13" t="s">
        <v>6502</v>
      </c>
      <c r="C6086" s="14" t="s">
        <v>30874</v>
      </c>
      <c r="D6086" s="15">
        <v>74732299</v>
      </c>
    </row>
    <row r="6087" spans="1:4" ht="12.95" customHeight="1">
      <c r="A6087" s="13">
        <v>6083</v>
      </c>
      <c r="B6087" s="13" t="s">
        <v>18997</v>
      </c>
      <c r="C6087" s="14" t="s">
        <v>30875</v>
      </c>
      <c r="D6087" s="15">
        <v>74725645</v>
      </c>
    </row>
    <row r="6088" spans="1:4" ht="12.95" customHeight="1">
      <c r="A6088" s="13">
        <v>6084</v>
      </c>
      <c r="B6088" s="13" t="s">
        <v>7155</v>
      </c>
      <c r="C6088" s="14" t="s">
        <v>30876</v>
      </c>
      <c r="D6088" s="15">
        <v>74661172</v>
      </c>
    </row>
    <row r="6089" spans="1:4" ht="12.95" customHeight="1">
      <c r="A6089" s="13">
        <v>6085</v>
      </c>
      <c r="B6089" s="13" t="s">
        <v>21102</v>
      </c>
      <c r="C6089" s="14" t="s">
        <v>30877</v>
      </c>
      <c r="D6089" s="15">
        <v>74611665</v>
      </c>
    </row>
    <row r="6090" spans="1:4" ht="12.95" customHeight="1">
      <c r="A6090" s="13">
        <v>6086</v>
      </c>
      <c r="B6090" s="13" t="s">
        <v>19624</v>
      </c>
      <c r="C6090" s="14" t="s">
        <v>30878</v>
      </c>
      <c r="D6090" s="15">
        <v>74608379</v>
      </c>
    </row>
    <row r="6091" spans="1:4" ht="12.95" customHeight="1">
      <c r="A6091" s="13">
        <v>6087</v>
      </c>
      <c r="B6091" s="13" t="s">
        <v>30879</v>
      </c>
      <c r="C6091" s="14" t="s">
        <v>30880</v>
      </c>
      <c r="D6091" s="15">
        <v>74601684</v>
      </c>
    </row>
    <row r="6092" spans="1:4" ht="12.95" customHeight="1">
      <c r="A6092" s="13">
        <v>6088</v>
      </c>
      <c r="B6092" s="13" t="s">
        <v>5164</v>
      </c>
      <c r="C6092" s="14" t="s">
        <v>30881</v>
      </c>
      <c r="D6092" s="15">
        <v>74593817</v>
      </c>
    </row>
    <row r="6093" spans="1:4" ht="12.95" customHeight="1">
      <c r="A6093" s="13">
        <v>6089</v>
      </c>
      <c r="B6093" s="13" t="s">
        <v>20048</v>
      </c>
      <c r="C6093" s="14" t="s">
        <v>30882</v>
      </c>
      <c r="D6093" s="15">
        <v>74587570</v>
      </c>
    </row>
    <row r="6094" spans="1:4" ht="12.95" customHeight="1">
      <c r="A6094" s="13">
        <v>6090</v>
      </c>
      <c r="B6094" s="13" t="s">
        <v>30883</v>
      </c>
      <c r="C6094" s="14" t="s">
        <v>30884</v>
      </c>
      <c r="D6094" s="15">
        <v>74571028</v>
      </c>
    </row>
    <row r="6095" spans="1:4" ht="12.95" customHeight="1">
      <c r="A6095" s="13">
        <v>6091</v>
      </c>
      <c r="B6095" s="13" t="s">
        <v>30885</v>
      </c>
      <c r="C6095" s="14" t="s">
        <v>30886</v>
      </c>
      <c r="D6095" s="15">
        <v>74563199</v>
      </c>
    </row>
    <row r="6096" spans="1:4" ht="12.95" customHeight="1">
      <c r="A6096" s="13">
        <v>6092</v>
      </c>
      <c r="B6096" s="13" t="s">
        <v>18907</v>
      </c>
      <c r="C6096" s="14" t="s">
        <v>30887</v>
      </c>
      <c r="D6096" s="15">
        <v>74553673</v>
      </c>
    </row>
    <row r="6097" spans="1:4" ht="12.95" customHeight="1">
      <c r="A6097" s="13">
        <v>6093</v>
      </c>
      <c r="B6097" s="13" t="s">
        <v>30888</v>
      </c>
      <c r="C6097" s="14" t="s">
        <v>30889</v>
      </c>
      <c r="D6097" s="15">
        <v>74549166</v>
      </c>
    </row>
    <row r="6098" spans="1:4" ht="12.95" customHeight="1">
      <c r="A6098" s="13">
        <v>6094</v>
      </c>
      <c r="B6098" s="13" t="s">
        <v>30890</v>
      </c>
      <c r="C6098" s="14" t="s">
        <v>30891</v>
      </c>
      <c r="D6098" s="15">
        <v>74495104</v>
      </c>
    </row>
    <row r="6099" spans="1:4" ht="12.95" customHeight="1">
      <c r="A6099" s="13">
        <v>6095</v>
      </c>
      <c r="B6099" s="13" t="s">
        <v>19400</v>
      </c>
      <c r="C6099" s="14" t="s">
        <v>30892</v>
      </c>
      <c r="D6099" s="15">
        <v>74475999</v>
      </c>
    </row>
    <row r="6100" spans="1:4" ht="12.95" customHeight="1">
      <c r="A6100" s="13">
        <v>6096</v>
      </c>
      <c r="B6100" s="13" t="s">
        <v>21336</v>
      </c>
      <c r="C6100" s="14" t="s">
        <v>30893</v>
      </c>
      <c r="D6100" s="15">
        <v>74436266</v>
      </c>
    </row>
    <row r="6101" spans="1:4" ht="12.95" customHeight="1">
      <c r="A6101" s="13">
        <v>6097</v>
      </c>
      <c r="B6101" s="13" t="s">
        <v>8306</v>
      </c>
      <c r="C6101" s="14" t="s">
        <v>30894</v>
      </c>
      <c r="D6101" s="15">
        <v>74431206</v>
      </c>
    </row>
    <row r="6102" spans="1:4" ht="12.95" customHeight="1">
      <c r="A6102" s="13">
        <v>6098</v>
      </c>
      <c r="B6102" s="13" t="s">
        <v>30895</v>
      </c>
      <c r="C6102" s="14" t="s">
        <v>30896</v>
      </c>
      <c r="D6102" s="15">
        <v>74396893</v>
      </c>
    </row>
    <row r="6103" spans="1:4" ht="12.95" customHeight="1">
      <c r="A6103" s="13">
        <v>6099</v>
      </c>
      <c r="B6103" s="13" t="s">
        <v>20540</v>
      </c>
      <c r="C6103" s="14" t="s">
        <v>30897</v>
      </c>
      <c r="D6103" s="15">
        <v>74357112</v>
      </c>
    </row>
    <row r="6104" spans="1:4" ht="12.95" customHeight="1">
      <c r="A6104" s="13">
        <v>6100</v>
      </c>
      <c r="B6104" s="13" t="s">
        <v>7522</v>
      </c>
      <c r="C6104" s="14" t="s">
        <v>30898</v>
      </c>
      <c r="D6104" s="15">
        <v>74339127</v>
      </c>
    </row>
    <row r="6105" spans="1:4" ht="12.95" customHeight="1">
      <c r="A6105" s="13">
        <v>6101</v>
      </c>
      <c r="B6105" s="13" t="s">
        <v>20064</v>
      </c>
      <c r="C6105" s="14" t="s">
        <v>30899</v>
      </c>
      <c r="D6105" s="15">
        <v>74293602</v>
      </c>
    </row>
    <row r="6106" spans="1:4" ht="12.95" customHeight="1">
      <c r="A6106" s="13">
        <v>6102</v>
      </c>
      <c r="B6106" s="13" t="s">
        <v>30900</v>
      </c>
      <c r="C6106" s="14" t="s">
        <v>30901</v>
      </c>
      <c r="D6106" s="15">
        <v>74277090</v>
      </c>
    </row>
    <row r="6107" spans="1:4" ht="12.95" customHeight="1">
      <c r="A6107" s="13">
        <v>6103</v>
      </c>
      <c r="B6107" s="13" t="s">
        <v>21117</v>
      </c>
      <c r="C6107" s="14" t="s">
        <v>30902</v>
      </c>
      <c r="D6107" s="15">
        <v>74261970</v>
      </c>
    </row>
    <row r="6108" spans="1:4" ht="12.95" customHeight="1">
      <c r="A6108" s="13">
        <v>6104</v>
      </c>
      <c r="B6108" s="13" t="s">
        <v>8536</v>
      </c>
      <c r="C6108" s="14" t="s">
        <v>30903</v>
      </c>
      <c r="D6108" s="15">
        <v>74255231</v>
      </c>
    </row>
    <row r="6109" spans="1:4" ht="12.95" customHeight="1">
      <c r="A6109" s="13">
        <v>6105</v>
      </c>
      <c r="B6109" s="13" t="s">
        <v>30904</v>
      </c>
      <c r="C6109" s="14" t="s">
        <v>30905</v>
      </c>
      <c r="D6109" s="15">
        <v>74241360</v>
      </c>
    </row>
    <row r="6110" spans="1:4" ht="12.95" customHeight="1">
      <c r="A6110" s="13">
        <v>6106</v>
      </c>
      <c r="B6110" s="13" t="s">
        <v>21123</v>
      </c>
      <c r="C6110" s="14" t="s">
        <v>30906</v>
      </c>
      <c r="D6110" s="15">
        <v>74198873</v>
      </c>
    </row>
    <row r="6111" spans="1:4" ht="12.95" customHeight="1">
      <c r="A6111" s="13">
        <v>6107</v>
      </c>
      <c r="B6111" s="13" t="s">
        <v>30907</v>
      </c>
      <c r="C6111" s="14" t="s">
        <v>30908</v>
      </c>
      <c r="D6111" s="15">
        <v>74189306</v>
      </c>
    </row>
    <row r="6112" spans="1:4" ht="12.95" customHeight="1">
      <c r="A6112" s="13">
        <v>6108</v>
      </c>
      <c r="B6112" s="13" t="s">
        <v>30909</v>
      </c>
      <c r="C6112" s="14" t="s">
        <v>30910</v>
      </c>
      <c r="D6112" s="15">
        <v>74167320</v>
      </c>
    </row>
    <row r="6113" spans="1:4" ht="12.95" customHeight="1">
      <c r="A6113" s="13">
        <v>6109</v>
      </c>
      <c r="B6113" s="13" t="s">
        <v>6715</v>
      </c>
      <c r="C6113" s="14" t="s">
        <v>30911</v>
      </c>
      <c r="D6113" s="15">
        <v>74144846</v>
      </c>
    </row>
    <row r="6114" spans="1:4" ht="12.95" customHeight="1">
      <c r="A6114" s="13">
        <v>6110</v>
      </c>
      <c r="B6114" s="13" t="s">
        <v>20381</v>
      </c>
      <c r="C6114" s="14" t="s">
        <v>30912</v>
      </c>
      <c r="D6114" s="15">
        <v>74123909</v>
      </c>
    </row>
    <row r="6115" spans="1:4" ht="12.95" customHeight="1">
      <c r="A6115" s="13">
        <v>6111</v>
      </c>
      <c r="B6115" s="13" t="s">
        <v>19841</v>
      </c>
      <c r="C6115" s="14" t="s">
        <v>30913</v>
      </c>
      <c r="D6115" s="15">
        <v>74108262</v>
      </c>
    </row>
    <row r="6116" spans="1:4" ht="12.95" customHeight="1">
      <c r="A6116" s="13">
        <v>6112</v>
      </c>
      <c r="B6116" s="13" t="s">
        <v>6004</v>
      </c>
      <c r="C6116" s="14" t="s">
        <v>30914</v>
      </c>
      <c r="D6116" s="15">
        <v>74092267</v>
      </c>
    </row>
    <row r="6117" spans="1:4" ht="12.95" customHeight="1">
      <c r="A6117" s="13">
        <v>6113</v>
      </c>
      <c r="B6117" s="13" t="s">
        <v>5724</v>
      </c>
      <c r="C6117" s="14" t="s">
        <v>30915</v>
      </c>
      <c r="D6117" s="15">
        <v>74085101</v>
      </c>
    </row>
    <row r="6118" spans="1:4" ht="12.95" customHeight="1">
      <c r="A6118" s="13">
        <v>6114</v>
      </c>
      <c r="B6118" s="13" t="s">
        <v>30916</v>
      </c>
      <c r="C6118" s="14" t="s">
        <v>30917</v>
      </c>
      <c r="D6118" s="15">
        <v>74084437</v>
      </c>
    </row>
    <row r="6119" spans="1:4" ht="12.95" customHeight="1">
      <c r="A6119" s="13">
        <v>6115</v>
      </c>
      <c r="B6119" s="13" t="s">
        <v>8710</v>
      </c>
      <c r="C6119" s="14" t="s">
        <v>30918</v>
      </c>
      <c r="D6119" s="15">
        <v>73999995</v>
      </c>
    </row>
    <row r="6120" spans="1:4" ht="12.95" customHeight="1">
      <c r="A6120" s="13">
        <v>6116</v>
      </c>
      <c r="B6120" s="13" t="s">
        <v>30919</v>
      </c>
      <c r="C6120" s="14" t="s">
        <v>30920</v>
      </c>
      <c r="D6120" s="15">
        <v>73958734</v>
      </c>
    </row>
    <row r="6121" spans="1:4" ht="12.95" customHeight="1">
      <c r="A6121" s="13">
        <v>6117</v>
      </c>
      <c r="B6121" s="13" t="s">
        <v>30921</v>
      </c>
      <c r="C6121" s="14" t="s">
        <v>30922</v>
      </c>
      <c r="D6121" s="15">
        <v>73936866</v>
      </c>
    </row>
    <row r="6122" spans="1:4" ht="12.95" customHeight="1">
      <c r="A6122" s="13">
        <v>6118</v>
      </c>
      <c r="B6122" s="13" t="s">
        <v>8819</v>
      </c>
      <c r="C6122" s="14" t="s">
        <v>30923</v>
      </c>
      <c r="D6122" s="15">
        <v>73922962</v>
      </c>
    </row>
    <row r="6123" spans="1:4" ht="12.95" customHeight="1">
      <c r="A6123" s="13">
        <v>6119</v>
      </c>
      <c r="B6123" s="13" t="s">
        <v>8168</v>
      </c>
      <c r="C6123" s="14" t="s">
        <v>30924</v>
      </c>
      <c r="D6123" s="15">
        <v>73909057</v>
      </c>
    </row>
    <row r="6124" spans="1:4" ht="12.95" customHeight="1">
      <c r="A6124" s="13">
        <v>6120</v>
      </c>
      <c r="B6124" s="13" t="s">
        <v>19430</v>
      </c>
      <c r="C6124" s="14" t="s">
        <v>30925</v>
      </c>
      <c r="D6124" s="15">
        <v>73885185</v>
      </c>
    </row>
    <row r="6125" spans="1:4" ht="12.95" customHeight="1">
      <c r="A6125" s="13">
        <v>6121</v>
      </c>
      <c r="B6125" s="13" t="s">
        <v>19063</v>
      </c>
      <c r="C6125" s="14" t="s">
        <v>30926</v>
      </c>
      <c r="D6125" s="15">
        <v>73850282</v>
      </c>
    </row>
    <row r="6126" spans="1:4" ht="12.95" customHeight="1">
      <c r="A6126" s="13">
        <v>6122</v>
      </c>
      <c r="B6126" s="13" t="s">
        <v>21595</v>
      </c>
      <c r="C6126" s="14" t="s">
        <v>30927</v>
      </c>
      <c r="D6126" s="15">
        <v>73844439</v>
      </c>
    </row>
    <row r="6127" spans="1:4" ht="12.95" customHeight="1">
      <c r="A6127" s="13">
        <v>6123</v>
      </c>
      <c r="B6127" s="13" t="s">
        <v>7963</v>
      </c>
      <c r="C6127" s="14" t="s">
        <v>30928</v>
      </c>
      <c r="D6127" s="15">
        <v>73816337</v>
      </c>
    </row>
    <row r="6128" spans="1:4" ht="12.95" customHeight="1">
      <c r="A6128" s="13">
        <v>6124</v>
      </c>
      <c r="B6128" s="13" t="s">
        <v>7916</v>
      </c>
      <c r="C6128" s="14" t="s">
        <v>30929</v>
      </c>
      <c r="D6128" s="15">
        <v>73798792</v>
      </c>
    </row>
    <row r="6129" spans="1:4" ht="12.95" customHeight="1">
      <c r="A6129" s="13">
        <v>6125</v>
      </c>
      <c r="B6129" s="13" t="s">
        <v>30930</v>
      </c>
      <c r="C6129" s="14" t="s">
        <v>30931</v>
      </c>
      <c r="D6129" s="15">
        <v>73720023</v>
      </c>
    </row>
    <row r="6130" spans="1:4" ht="12.95" customHeight="1">
      <c r="A6130" s="13">
        <v>6126</v>
      </c>
      <c r="B6130" s="13" t="s">
        <v>30932</v>
      </c>
      <c r="C6130" s="14" t="s">
        <v>30933</v>
      </c>
      <c r="D6130" s="15">
        <v>73677289</v>
      </c>
    </row>
    <row r="6131" spans="1:4" ht="12.95" customHeight="1">
      <c r="A6131" s="13">
        <v>6127</v>
      </c>
      <c r="B6131" s="13" t="s">
        <v>8257</v>
      </c>
      <c r="C6131" s="14" t="s">
        <v>30934</v>
      </c>
      <c r="D6131" s="15">
        <v>73615044</v>
      </c>
    </row>
    <row r="6132" spans="1:4" ht="12.95" customHeight="1">
      <c r="A6132" s="13">
        <v>6128</v>
      </c>
      <c r="B6132" s="13" t="s">
        <v>7243</v>
      </c>
      <c r="C6132" s="14" t="s">
        <v>30935</v>
      </c>
      <c r="D6132" s="15">
        <v>73595694</v>
      </c>
    </row>
    <row r="6133" spans="1:4" ht="12.95" customHeight="1">
      <c r="A6133" s="13">
        <v>6129</v>
      </c>
      <c r="B6133" s="13" t="s">
        <v>30936</v>
      </c>
      <c r="C6133" s="14" t="s">
        <v>30937</v>
      </c>
      <c r="D6133" s="15">
        <v>73550787</v>
      </c>
    </row>
    <row r="6134" spans="1:4" ht="12.95" customHeight="1">
      <c r="A6134" s="13">
        <v>6130</v>
      </c>
      <c r="B6134" s="13" t="s">
        <v>6104</v>
      </c>
      <c r="C6134" s="14" t="s">
        <v>30938</v>
      </c>
      <c r="D6134" s="15">
        <v>73528585</v>
      </c>
    </row>
    <row r="6135" spans="1:4" ht="12.95" customHeight="1">
      <c r="A6135" s="13">
        <v>6131</v>
      </c>
      <c r="B6135" s="13" t="s">
        <v>30939</v>
      </c>
      <c r="C6135" s="14" t="s">
        <v>30940</v>
      </c>
      <c r="D6135" s="15">
        <v>73519665</v>
      </c>
    </row>
    <row r="6136" spans="1:4" ht="12.95" customHeight="1">
      <c r="A6136" s="13">
        <v>6132</v>
      </c>
      <c r="B6136" s="13" t="s">
        <v>7408</v>
      </c>
      <c r="C6136" s="14" t="s">
        <v>30941</v>
      </c>
      <c r="D6136" s="15">
        <v>73485471</v>
      </c>
    </row>
    <row r="6137" spans="1:4" ht="12.95" customHeight="1">
      <c r="A6137" s="13">
        <v>6133</v>
      </c>
      <c r="B6137" s="13" t="s">
        <v>18982</v>
      </c>
      <c r="C6137" s="14" t="s">
        <v>30942</v>
      </c>
      <c r="D6137" s="15">
        <v>73420135</v>
      </c>
    </row>
    <row r="6138" spans="1:4" ht="12.95" customHeight="1">
      <c r="A6138" s="13">
        <v>6134</v>
      </c>
      <c r="B6138" s="13" t="s">
        <v>8259</v>
      </c>
      <c r="C6138" s="14" t="s">
        <v>30943</v>
      </c>
      <c r="D6138" s="15">
        <v>73403993</v>
      </c>
    </row>
    <row r="6139" spans="1:4" ht="12.95" customHeight="1">
      <c r="A6139" s="13">
        <v>6135</v>
      </c>
      <c r="B6139" s="13" t="s">
        <v>30944</v>
      </c>
      <c r="C6139" s="14" t="s">
        <v>30945</v>
      </c>
      <c r="D6139" s="15">
        <v>73375950</v>
      </c>
    </row>
    <row r="6140" spans="1:4" ht="12.95" customHeight="1">
      <c r="A6140" s="13">
        <v>6136</v>
      </c>
      <c r="B6140" s="13" t="s">
        <v>6521</v>
      </c>
      <c r="C6140" s="14" t="s">
        <v>30946</v>
      </c>
      <c r="D6140" s="15">
        <v>73370768</v>
      </c>
    </row>
    <row r="6141" spans="1:4" ht="12.95" customHeight="1">
      <c r="A6141" s="13">
        <v>6137</v>
      </c>
      <c r="B6141" s="13" t="s">
        <v>7072</v>
      </c>
      <c r="C6141" s="14" t="s">
        <v>30947</v>
      </c>
      <c r="D6141" s="15">
        <v>73337100</v>
      </c>
    </row>
    <row r="6142" spans="1:4" ht="12.95" customHeight="1">
      <c r="A6142" s="13">
        <v>6138</v>
      </c>
      <c r="B6142" s="13" t="s">
        <v>20046</v>
      </c>
      <c r="C6142" s="14" t="s">
        <v>30948</v>
      </c>
      <c r="D6142" s="15">
        <v>73328036</v>
      </c>
    </row>
    <row r="6143" spans="1:4" ht="12.95" customHeight="1">
      <c r="A6143" s="13">
        <v>6139</v>
      </c>
      <c r="B6143" s="13" t="s">
        <v>6858</v>
      </c>
      <c r="C6143" s="14" t="s">
        <v>30949</v>
      </c>
      <c r="D6143" s="15">
        <v>73307560</v>
      </c>
    </row>
    <row r="6144" spans="1:4" ht="12.95" customHeight="1">
      <c r="A6144" s="13">
        <v>6140</v>
      </c>
      <c r="B6144" s="13" t="s">
        <v>8613</v>
      </c>
      <c r="C6144" s="14" t="s">
        <v>30950</v>
      </c>
      <c r="D6144" s="15">
        <v>73252808</v>
      </c>
    </row>
    <row r="6145" spans="1:4" ht="12.95" customHeight="1">
      <c r="A6145" s="13">
        <v>6141</v>
      </c>
      <c r="B6145" s="13" t="s">
        <v>7353</v>
      </c>
      <c r="C6145" s="14" t="s">
        <v>30951</v>
      </c>
      <c r="D6145" s="15">
        <v>73222898</v>
      </c>
    </row>
    <row r="6146" spans="1:4" ht="12.95" customHeight="1">
      <c r="A6146" s="13">
        <v>6142</v>
      </c>
      <c r="B6146" s="13" t="s">
        <v>8300</v>
      </c>
      <c r="C6146" s="14" t="s">
        <v>30952</v>
      </c>
      <c r="D6146" s="15">
        <v>73201050</v>
      </c>
    </row>
    <row r="6147" spans="1:4" ht="12.95" customHeight="1">
      <c r="A6147" s="13">
        <v>6143</v>
      </c>
      <c r="B6147" s="13" t="s">
        <v>30953</v>
      </c>
      <c r="C6147" s="14" t="s">
        <v>30954</v>
      </c>
      <c r="D6147" s="15">
        <v>73178994</v>
      </c>
    </row>
    <row r="6148" spans="1:4" ht="12.95" customHeight="1">
      <c r="A6148" s="13">
        <v>6144</v>
      </c>
      <c r="B6148" s="13" t="s">
        <v>30955</v>
      </c>
      <c r="C6148" s="14" t="s">
        <v>30956</v>
      </c>
      <c r="D6148" s="15">
        <v>73177597</v>
      </c>
    </row>
    <row r="6149" spans="1:4" ht="12.95" customHeight="1">
      <c r="A6149" s="13">
        <v>6145</v>
      </c>
      <c r="B6149" s="13" t="s">
        <v>20745</v>
      </c>
      <c r="C6149" s="14" t="s">
        <v>30957</v>
      </c>
      <c r="D6149" s="15">
        <v>73172403</v>
      </c>
    </row>
    <row r="6150" spans="1:4" ht="12.95" customHeight="1">
      <c r="A6150" s="13">
        <v>6146</v>
      </c>
      <c r="B6150" s="13" t="s">
        <v>20662</v>
      </c>
      <c r="C6150" s="14" t="s">
        <v>30958</v>
      </c>
      <c r="D6150" s="15">
        <v>73170781</v>
      </c>
    </row>
    <row r="6151" spans="1:4" ht="12.95" customHeight="1">
      <c r="A6151" s="13">
        <v>6147</v>
      </c>
      <c r="B6151" s="13" t="s">
        <v>30959</v>
      </c>
      <c r="C6151" s="14" t="s">
        <v>30960</v>
      </c>
      <c r="D6151" s="15">
        <v>73131353</v>
      </c>
    </row>
    <row r="6152" spans="1:4" ht="12.95" customHeight="1">
      <c r="A6152" s="13">
        <v>6148</v>
      </c>
      <c r="B6152" s="13" t="s">
        <v>21367</v>
      </c>
      <c r="C6152" s="14" t="s">
        <v>30961</v>
      </c>
      <c r="D6152" s="15">
        <v>73107863</v>
      </c>
    </row>
    <row r="6153" spans="1:4" ht="12.95" customHeight="1">
      <c r="A6153" s="13">
        <v>6149</v>
      </c>
      <c r="B6153" s="13" t="s">
        <v>19942</v>
      </c>
      <c r="C6153" s="14" t="s">
        <v>30962</v>
      </c>
      <c r="D6153" s="15">
        <v>73098189</v>
      </c>
    </row>
    <row r="6154" spans="1:4" ht="12.95" customHeight="1">
      <c r="A6154" s="13">
        <v>6150</v>
      </c>
      <c r="B6154" s="13" t="s">
        <v>7911</v>
      </c>
      <c r="C6154" s="14" t="s">
        <v>30963</v>
      </c>
      <c r="D6154" s="15">
        <v>73087839</v>
      </c>
    </row>
    <row r="6155" spans="1:4" ht="12.95" customHeight="1">
      <c r="A6155" s="13">
        <v>6151</v>
      </c>
      <c r="B6155" s="13" t="s">
        <v>30964</v>
      </c>
      <c r="C6155" s="14" t="s">
        <v>30965</v>
      </c>
      <c r="D6155" s="15">
        <v>73074938</v>
      </c>
    </row>
    <row r="6156" spans="1:4" ht="12.95" customHeight="1">
      <c r="A6156" s="13">
        <v>6152</v>
      </c>
      <c r="B6156" s="13" t="s">
        <v>30966</v>
      </c>
      <c r="C6156" s="14" t="s">
        <v>30967</v>
      </c>
      <c r="D6156" s="15">
        <v>73068419</v>
      </c>
    </row>
    <row r="6157" spans="1:4" ht="12.95" customHeight="1">
      <c r="A6157" s="13">
        <v>6153</v>
      </c>
      <c r="B6157" s="13" t="s">
        <v>19396</v>
      </c>
      <c r="C6157" s="14" t="s">
        <v>30968</v>
      </c>
      <c r="D6157" s="15">
        <v>73067720</v>
      </c>
    </row>
    <row r="6158" spans="1:4" ht="12.95" customHeight="1">
      <c r="A6158" s="13">
        <v>6154</v>
      </c>
      <c r="B6158" s="13" t="s">
        <v>18658</v>
      </c>
      <c r="C6158" s="14" t="s">
        <v>30969</v>
      </c>
      <c r="D6158" s="15">
        <v>73028553</v>
      </c>
    </row>
    <row r="6159" spans="1:4" ht="12.95" customHeight="1">
      <c r="A6159" s="13">
        <v>6155</v>
      </c>
      <c r="B6159" s="13" t="s">
        <v>30970</v>
      </c>
      <c r="C6159" s="14" t="s">
        <v>30971</v>
      </c>
      <c r="D6159" s="15">
        <v>73006442</v>
      </c>
    </row>
    <row r="6160" spans="1:4" ht="12.95" customHeight="1">
      <c r="A6160" s="13">
        <v>6156</v>
      </c>
      <c r="B6160" s="13" t="s">
        <v>30972</v>
      </c>
      <c r="C6160" s="14" t="s">
        <v>30973</v>
      </c>
      <c r="D6160" s="15">
        <v>72979064</v>
      </c>
    </row>
    <row r="6161" spans="1:4" ht="12.95" customHeight="1">
      <c r="A6161" s="13">
        <v>6157</v>
      </c>
      <c r="B6161" s="13" t="s">
        <v>19122</v>
      </c>
      <c r="C6161" s="14" t="s">
        <v>30974</v>
      </c>
      <c r="D6161" s="15">
        <v>72976219</v>
      </c>
    </row>
    <row r="6162" spans="1:4" ht="12.95" customHeight="1">
      <c r="A6162" s="13">
        <v>6158</v>
      </c>
      <c r="B6162" s="13" t="s">
        <v>5311</v>
      </c>
      <c r="C6162" s="14" t="s">
        <v>30975</v>
      </c>
      <c r="D6162" s="15">
        <v>72922899</v>
      </c>
    </row>
    <row r="6163" spans="1:4" ht="12.95" customHeight="1">
      <c r="A6163" s="13">
        <v>6159</v>
      </c>
      <c r="B6163" s="13" t="s">
        <v>20507</v>
      </c>
      <c r="C6163" s="14" t="s">
        <v>30976</v>
      </c>
      <c r="D6163" s="15">
        <v>72876372</v>
      </c>
    </row>
    <row r="6164" spans="1:4" ht="12.95" customHeight="1">
      <c r="A6164" s="13">
        <v>6160</v>
      </c>
      <c r="B6164" s="13" t="s">
        <v>30977</v>
      </c>
      <c r="C6164" s="14" t="s">
        <v>30978</v>
      </c>
      <c r="D6164" s="15">
        <v>72868665</v>
      </c>
    </row>
    <row r="6165" spans="1:4" ht="12.95" customHeight="1">
      <c r="A6165" s="13">
        <v>6161</v>
      </c>
      <c r="B6165" s="13" t="s">
        <v>20572</v>
      </c>
      <c r="C6165" s="14" t="s">
        <v>30979</v>
      </c>
      <c r="D6165" s="15">
        <v>72867797</v>
      </c>
    </row>
    <row r="6166" spans="1:4" ht="12.95" customHeight="1">
      <c r="A6166" s="13">
        <v>6162</v>
      </c>
      <c r="B6166" s="13" t="s">
        <v>7342</v>
      </c>
      <c r="C6166" s="14" t="s">
        <v>30980</v>
      </c>
      <c r="D6166" s="15">
        <v>72858459</v>
      </c>
    </row>
    <row r="6167" spans="1:4" ht="12.95" customHeight="1">
      <c r="A6167" s="13">
        <v>6163</v>
      </c>
      <c r="B6167" s="13" t="s">
        <v>8582</v>
      </c>
      <c r="C6167" s="14" t="s">
        <v>30981</v>
      </c>
      <c r="D6167" s="15">
        <v>72855252</v>
      </c>
    </row>
    <row r="6168" spans="1:4" ht="12.95" customHeight="1">
      <c r="A6168" s="13">
        <v>6164</v>
      </c>
      <c r="B6168" s="13" t="s">
        <v>30982</v>
      </c>
      <c r="C6168" s="14" t="s">
        <v>30983</v>
      </c>
      <c r="D6168" s="15">
        <v>72842883</v>
      </c>
    </row>
    <row r="6169" spans="1:4" ht="12.95" customHeight="1">
      <c r="A6169" s="13">
        <v>6165</v>
      </c>
      <c r="B6169" s="13" t="s">
        <v>30984</v>
      </c>
      <c r="C6169" s="14" t="s">
        <v>30985</v>
      </c>
      <c r="D6169" s="15">
        <v>72832317</v>
      </c>
    </row>
    <row r="6170" spans="1:4" ht="12.95" customHeight="1">
      <c r="A6170" s="13">
        <v>6166</v>
      </c>
      <c r="B6170" s="13" t="s">
        <v>21013</v>
      </c>
      <c r="C6170" s="14" t="s">
        <v>30986</v>
      </c>
      <c r="D6170" s="15">
        <v>72829140</v>
      </c>
    </row>
    <row r="6171" spans="1:4" ht="12.95" customHeight="1">
      <c r="A6171" s="13">
        <v>6167</v>
      </c>
      <c r="B6171" s="13" t="s">
        <v>20610</v>
      </c>
      <c r="C6171" s="14" t="s">
        <v>30987</v>
      </c>
      <c r="D6171" s="15">
        <v>72758347</v>
      </c>
    </row>
    <row r="6172" spans="1:4" ht="12.95" customHeight="1">
      <c r="A6172" s="13">
        <v>6168</v>
      </c>
      <c r="B6172" s="13" t="s">
        <v>20069</v>
      </c>
      <c r="C6172" s="14" t="s">
        <v>30988</v>
      </c>
      <c r="D6172" s="15">
        <v>72719340</v>
      </c>
    </row>
    <row r="6173" spans="1:4" ht="12.95" customHeight="1">
      <c r="A6173" s="13">
        <v>6169</v>
      </c>
      <c r="B6173" s="13" t="s">
        <v>20073</v>
      </c>
      <c r="C6173" s="14" t="s">
        <v>30989</v>
      </c>
      <c r="D6173" s="15">
        <v>72706078</v>
      </c>
    </row>
    <row r="6174" spans="1:4" ht="12.95" customHeight="1">
      <c r="A6174" s="13">
        <v>6170</v>
      </c>
      <c r="B6174" s="13" t="s">
        <v>30990</v>
      </c>
      <c r="C6174" s="14" t="s">
        <v>30991</v>
      </c>
      <c r="D6174" s="15">
        <v>72665952</v>
      </c>
    </row>
    <row r="6175" spans="1:4" ht="12.95" customHeight="1">
      <c r="A6175" s="13">
        <v>6171</v>
      </c>
      <c r="B6175" s="13" t="s">
        <v>30992</v>
      </c>
      <c r="C6175" s="14" t="s">
        <v>30993</v>
      </c>
      <c r="D6175" s="15">
        <v>72618595</v>
      </c>
    </row>
    <row r="6176" spans="1:4" ht="12.95" customHeight="1">
      <c r="A6176" s="13">
        <v>6172</v>
      </c>
      <c r="B6176" s="13" t="s">
        <v>8093</v>
      </c>
      <c r="C6176" s="14" t="s">
        <v>30994</v>
      </c>
      <c r="D6176" s="15">
        <v>72607470</v>
      </c>
    </row>
    <row r="6177" spans="1:4" ht="12.95" customHeight="1">
      <c r="A6177" s="13">
        <v>6173</v>
      </c>
      <c r="B6177" s="13" t="s">
        <v>8479</v>
      </c>
      <c r="C6177" s="14" t="s">
        <v>30995</v>
      </c>
      <c r="D6177" s="15">
        <v>72606848</v>
      </c>
    </row>
    <row r="6178" spans="1:4" ht="12.95" customHeight="1">
      <c r="A6178" s="13">
        <v>6174</v>
      </c>
      <c r="B6178" s="13" t="s">
        <v>8251</v>
      </c>
      <c r="C6178" s="14" t="s">
        <v>30996</v>
      </c>
      <c r="D6178" s="15">
        <v>72573824</v>
      </c>
    </row>
    <row r="6179" spans="1:4" ht="12.95" customHeight="1">
      <c r="A6179" s="13">
        <v>6175</v>
      </c>
      <c r="B6179" s="13" t="s">
        <v>6822</v>
      </c>
      <c r="C6179" s="14" t="s">
        <v>30997</v>
      </c>
      <c r="D6179" s="15">
        <v>72528082</v>
      </c>
    </row>
    <row r="6180" spans="1:4" ht="12.95" customHeight="1">
      <c r="A6180" s="13">
        <v>6176</v>
      </c>
      <c r="B6180" s="13" t="s">
        <v>7609</v>
      </c>
      <c r="C6180" s="14" t="s">
        <v>30998</v>
      </c>
      <c r="D6180" s="15">
        <v>72521247</v>
      </c>
    </row>
    <row r="6181" spans="1:4" ht="12.95" customHeight="1">
      <c r="A6181" s="13">
        <v>6177</v>
      </c>
      <c r="B6181" s="13" t="s">
        <v>7414</v>
      </c>
      <c r="C6181" s="14" t="s">
        <v>30999</v>
      </c>
      <c r="D6181" s="15">
        <v>72520726</v>
      </c>
    </row>
    <row r="6182" spans="1:4" ht="12.95" customHeight="1">
      <c r="A6182" s="13">
        <v>6178</v>
      </c>
      <c r="B6182" s="13" t="s">
        <v>5679</v>
      </c>
      <c r="C6182" s="14" t="s">
        <v>31000</v>
      </c>
      <c r="D6182" s="15">
        <v>72513960</v>
      </c>
    </row>
    <row r="6183" spans="1:4" ht="12.95" customHeight="1">
      <c r="A6183" s="13">
        <v>6179</v>
      </c>
      <c r="B6183" s="13" t="s">
        <v>5455</v>
      </c>
      <c r="C6183" s="14" t="s">
        <v>31001</v>
      </c>
      <c r="D6183" s="15">
        <v>72510821</v>
      </c>
    </row>
    <row r="6184" spans="1:4" ht="12.95" customHeight="1">
      <c r="A6184" s="13">
        <v>6180</v>
      </c>
      <c r="B6184" s="13" t="s">
        <v>31002</v>
      </c>
      <c r="C6184" s="14" t="s">
        <v>31003</v>
      </c>
      <c r="D6184" s="15">
        <v>72503986</v>
      </c>
    </row>
    <row r="6185" spans="1:4" ht="12.95" customHeight="1">
      <c r="A6185" s="13">
        <v>6181</v>
      </c>
      <c r="B6185" s="13" t="s">
        <v>5883</v>
      </c>
      <c r="C6185" s="14" t="s">
        <v>31004</v>
      </c>
      <c r="D6185" s="15">
        <v>72502446</v>
      </c>
    </row>
    <row r="6186" spans="1:4" ht="12.95" customHeight="1">
      <c r="A6186" s="13">
        <v>6182</v>
      </c>
      <c r="B6186" s="13" t="s">
        <v>31005</v>
      </c>
      <c r="C6186" s="14" t="s">
        <v>31006</v>
      </c>
      <c r="D6186" s="15">
        <v>72476804</v>
      </c>
    </row>
    <row r="6187" spans="1:4" ht="12.95" customHeight="1">
      <c r="A6187" s="13">
        <v>6183</v>
      </c>
      <c r="B6187" s="13" t="s">
        <v>7651</v>
      </c>
      <c r="C6187" s="14" t="s">
        <v>31007</v>
      </c>
      <c r="D6187" s="15">
        <v>72471161</v>
      </c>
    </row>
    <row r="6188" spans="1:4" ht="12.95" customHeight="1">
      <c r="A6188" s="13">
        <v>6184</v>
      </c>
      <c r="B6188" s="13" t="s">
        <v>7184</v>
      </c>
      <c r="C6188" s="14" t="s">
        <v>31008</v>
      </c>
      <c r="D6188" s="15">
        <v>72446636</v>
      </c>
    </row>
    <row r="6189" spans="1:4" ht="12.95" customHeight="1">
      <c r="A6189" s="13">
        <v>6185</v>
      </c>
      <c r="B6189" s="13" t="s">
        <v>31009</v>
      </c>
      <c r="C6189" s="14" t="s">
        <v>31010</v>
      </c>
      <c r="D6189" s="15">
        <v>72442688</v>
      </c>
    </row>
    <row r="6190" spans="1:4" ht="12.95" customHeight="1">
      <c r="A6190" s="13">
        <v>6186</v>
      </c>
      <c r="B6190" s="13" t="s">
        <v>31011</v>
      </c>
      <c r="C6190" s="14" t="s">
        <v>31012</v>
      </c>
      <c r="D6190" s="15">
        <v>72420469</v>
      </c>
    </row>
    <row r="6191" spans="1:4" ht="12.95" customHeight="1">
      <c r="A6191" s="13">
        <v>6187</v>
      </c>
      <c r="B6191" s="13" t="s">
        <v>19981</v>
      </c>
      <c r="C6191" s="14" t="s">
        <v>31013</v>
      </c>
      <c r="D6191" s="15">
        <v>72403426</v>
      </c>
    </row>
    <row r="6192" spans="1:4" ht="12.95" customHeight="1">
      <c r="A6192" s="13">
        <v>6188</v>
      </c>
      <c r="B6192" s="13" t="s">
        <v>7715</v>
      </c>
      <c r="C6192" s="14" t="s">
        <v>31014</v>
      </c>
      <c r="D6192" s="15">
        <v>72374570</v>
      </c>
    </row>
    <row r="6193" spans="1:4" ht="12.95" customHeight="1">
      <c r="A6193" s="13">
        <v>6189</v>
      </c>
      <c r="B6193" s="13" t="s">
        <v>7889</v>
      </c>
      <c r="C6193" s="14" t="s">
        <v>31015</v>
      </c>
      <c r="D6193" s="15">
        <v>72363107</v>
      </c>
    </row>
    <row r="6194" spans="1:4" ht="12.95" customHeight="1">
      <c r="A6194" s="13">
        <v>6190</v>
      </c>
      <c r="B6194" s="13" t="s">
        <v>19657</v>
      </c>
      <c r="C6194" s="14" t="s">
        <v>31016</v>
      </c>
      <c r="D6194" s="15">
        <v>72361624</v>
      </c>
    </row>
    <row r="6195" spans="1:4" ht="12.95" customHeight="1">
      <c r="A6195" s="13">
        <v>6191</v>
      </c>
      <c r="B6195" s="13" t="s">
        <v>20922</v>
      </c>
      <c r="C6195" s="14" t="s">
        <v>31017</v>
      </c>
      <c r="D6195" s="15">
        <v>72342760</v>
      </c>
    </row>
    <row r="6196" spans="1:4" ht="12.95" customHeight="1">
      <c r="A6196" s="13">
        <v>6192</v>
      </c>
      <c r="B6196" s="13" t="s">
        <v>31018</v>
      </c>
      <c r="C6196" s="14" t="s">
        <v>31019</v>
      </c>
      <c r="D6196" s="15">
        <v>72335348</v>
      </c>
    </row>
    <row r="6197" spans="1:4" ht="12.95" customHeight="1">
      <c r="A6197" s="13">
        <v>6193</v>
      </c>
      <c r="B6197" s="13" t="s">
        <v>8000</v>
      </c>
      <c r="C6197" s="14" t="s">
        <v>31020</v>
      </c>
      <c r="D6197" s="15">
        <v>72321297</v>
      </c>
    </row>
    <row r="6198" spans="1:4" ht="12.95" customHeight="1">
      <c r="A6198" s="13">
        <v>6194</v>
      </c>
      <c r="B6198" s="13" t="s">
        <v>20128</v>
      </c>
      <c r="C6198" s="14" t="s">
        <v>31021</v>
      </c>
      <c r="D6198" s="15">
        <v>72317968</v>
      </c>
    </row>
    <row r="6199" spans="1:4" ht="12.95" customHeight="1">
      <c r="A6199" s="13">
        <v>6195</v>
      </c>
      <c r="B6199" s="13" t="s">
        <v>31022</v>
      </c>
      <c r="C6199" s="14" t="s">
        <v>31023</v>
      </c>
      <c r="D6199" s="15">
        <v>72316828</v>
      </c>
    </row>
    <row r="6200" spans="1:4" ht="12.95" customHeight="1">
      <c r="A6200" s="13">
        <v>6196</v>
      </c>
      <c r="B6200" s="13" t="s">
        <v>31024</v>
      </c>
      <c r="C6200" s="14" t="s">
        <v>31025</v>
      </c>
      <c r="D6200" s="15">
        <v>72276557</v>
      </c>
    </row>
    <row r="6201" spans="1:4" ht="12.95" customHeight="1">
      <c r="A6201" s="13">
        <v>6197</v>
      </c>
      <c r="B6201" s="13" t="s">
        <v>8418</v>
      </c>
      <c r="C6201" s="14" t="s">
        <v>31026</v>
      </c>
      <c r="D6201" s="15">
        <v>72262095</v>
      </c>
    </row>
    <row r="6202" spans="1:4" ht="12.95" customHeight="1">
      <c r="A6202" s="13">
        <v>6198</v>
      </c>
      <c r="B6202" s="13" t="s">
        <v>21218</v>
      </c>
      <c r="C6202" s="14" t="s">
        <v>31027</v>
      </c>
      <c r="D6202" s="15">
        <v>72230253</v>
      </c>
    </row>
    <row r="6203" spans="1:4" ht="12.95" customHeight="1">
      <c r="A6203" s="13">
        <v>6199</v>
      </c>
      <c r="B6203" s="13" t="s">
        <v>7103</v>
      </c>
      <c r="C6203" s="14" t="s">
        <v>31028</v>
      </c>
      <c r="D6203" s="15">
        <v>72228000</v>
      </c>
    </row>
    <row r="6204" spans="1:4" ht="12.95" customHeight="1">
      <c r="A6204" s="13">
        <v>6200</v>
      </c>
      <c r="B6204" s="13" t="s">
        <v>20252</v>
      </c>
      <c r="C6204" s="14" t="s">
        <v>31029</v>
      </c>
      <c r="D6204" s="15">
        <v>72222178</v>
      </c>
    </row>
    <row r="6205" spans="1:4" ht="12.95" customHeight="1">
      <c r="A6205" s="13">
        <v>6201</v>
      </c>
      <c r="B6205" s="13" t="s">
        <v>31030</v>
      </c>
      <c r="C6205" s="14" t="s">
        <v>31031</v>
      </c>
      <c r="D6205" s="15">
        <v>72184296</v>
      </c>
    </row>
    <row r="6206" spans="1:4" ht="12.95" customHeight="1">
      <c r="A6206" s="13">
        <v>6202</v>
      </c>
      <c r="B6206" s="13" t="s">
        <v>8290</v>
      </c>
      <c r="C6206" s="14" t="s">
        <v>31032</v>
      </c>
      <c r="D6206" s="15">
        <v>72179225</v>
      </c>
    </row>
    <row r="6207" spans="1:4" ht="12.95" customHeight="1">
      <c r="A6207" s="13">
        <v>6203</v>
      </c>
      <c r="B6207" s="13" t="s">
        <v>19038</v>
      </c>
      <c r="C6207" s="14" t="s">
        <v>31033</v>
      </c>
      <c r="D6207" s="15">
        <v>72169625</v>
      </c>
    </row>
    <row r="6208" spans="1:4" ht="12.95" customHeight="1">
      <c r="A6208" s="13">
        <v>6204</v>
      </c>
      <c r="B6208" s="13" t="s">
        <v>31034</v>
      </c>
      <c r="C6208" s="14" t="s">
        <v>31035</v>
      </c>
      <c r="D6208" s="15">
        <v>72133062</v>
      </c>
    </row>
    <row r="6209" spans="1:4" ht="12.95" customHeight="1">
      <c r="A6209" s="13">
        <v>6205</v>
      </c>
      <c r="B6209" s="13" t="s">
        <v>7595</v>
      </c>
      <c r="C6209" s="14" t="s">
        <v>31036</v>
      </c>
      <c r="D6209" s="15">
        <v>72103971</v>
      </c>
    </row>
    <row r="6210" spans="1:4" ht="12.95" customHeight="1">
      <c r="A6210" s="13">
        <v>6206</v>
      </c>
      <c r="B6210" s="13" t="s">
        <v>21232</v>
      </c>
      <c r="C6210" s="14" t="s">
        <v>31037</v>
      </c>
      <c r="D6210" s="15">
        <v>72093191</v>
      </c>
    </row>
    <row r="6211" spans="1:4" ht="12.95" customHeight="1">
      <c r="A6211" s="13">
        <v>6207</v>
      </c>
      <c r="B6211" s="13" t="s">
        <v>7311</v>
      </c>
      <c r="C6211" s="14" t="s">
        <v>31038</v>
      </c>
      <c r="D6211" s="15">
        <v>72073387</v>
      </c>
    </row>
    <row r="6212" spans="1:4" ht="12.95" customHeight="1">
      <c r="A6212" s="13">
        <v>6208</v>
      </c>
      <c r="B6212" s="13" t="s">
        <v>31039</v>
      </c>
      <c r="C6212" s="14" t="s">
        <v>31040</v>
      </c>
      <c r="D6212" s="15">
        <v>72052745</v>
      </c>
    </row>
    <row r="6213" spans="1:4" ht="12.95" customHeight="1">
      <c r="A6213" s="13">
        <v>6209</v>
      </c>
      <c r="B6213" s="13" t="s">
        <v>21275</v>
      </c>
      <c r="C6213" s="14" t="s">
        <v>31041</v>
      </c>
      <c r="D6213" s="15">
        <v>72012040</v>
      </c>
    </row>
    <row r="6214" spans="1:4" ht="12.95" customHeight="1">
      <c r="A6214" s="13">
        <v>6210</v>
      </c>
      <c r="B6214" s="13" t="s">
        <v>19314</v>
      </c>
      <c r="C6214" s="14" t="s">
        <v>31042</v>
      </c>
      <c r="D6214" s="15">
        <v>71970570</v>
      </c>
    </row>
    <row r="6215" spans="1:4" ht="12.95" customHeight="1">
      <c r="A6215" s="13">
        <v>6211</v>
      </c>
      <c r="B6215" s="13" t="s">
        <v>6586</v>
      </c>
      <c r="C6215" s="14" t="s">
        <v>31043</v>
      </c>
      <c r="D6215" s="15">
        <v>71952838</v>
      </c>
    </row>
    <row r="6216" spans="1:4" ht="12.95" customHeight="1">
      <c r="A6216" s="13">
        <v>6212</v>
      </c>
      <c r="B6216" s="13" t="s">
        <v>22041</v>
      </c>
      <c r="C6216" s="14" t="s">
        <v>31044</v>
      </c>
      <c r="D6216" s="15">
        <v>71896923</v>
      </c>
    </row>
    <row r="6217" spans="1:4" ht="12.95" customHeight="1">
      <c r="A6217" s="13">
        <v>6213</v>
      </c>
      <c r="B6217" s="13" t="s">
        <v>18880</v>
      </c>
      <c r="C6217" s="14" t="s">
        <v>31045</v>
      </c>
      <c r="D6217" s="15">
        <v>71813165</v>
      </c>
    </row>
    <row r="6218" spans="1:4" ht="12.95" customHeight="1">
      <c r="A6218" s="13">
        <v>6214</v>
      </c>
      <c r="B6218" s="13" t="s">
        <v>31046</v>
      </c>
      <c r="C6218" s="14" t="s">
        <v>31047</v>
      </c>
      <c r="D6218" s="15">
        <v>71787996</v>
      </c>
    </row>
    <row r="6219" spans="1:4" ht="12.95" customHeight="1">
      <c r="A6219" s="13">
        <v>6215</v>
      </c>
      <c r="B6219" s="13" t="s">
        <v>31048</v>
      </c>
      <c r="C6219" s="14" t="s">
        <v>31049</v>
      </c>
      <c r="D6219" s="15">
        <v>71771702</v>
      </c>
    </row>
    <row r="6220" spans="1:4" ht="12.95" customHeight="1">
      <c r="A6220" s="13">
        <v>6216</v>
      </c>
      <c r="B6220" s="13" t="s">
        <v>31050</v>
      </c>
      <c r="C6220" s="14" t="s">
        <v>31051</v>
      </c>
      <c r="D6220" s="15">
        <v>71753685</v>
      </c>
    </row>
    <row r="6221" spans="1:4" ht="12.95" customHeight="1">
      <c r="A6221" s="13">
        <v>6217</v>
      </c>
      <c r="B6221" s="13" t="s">
        <v>21103</v>
      </c>
      <c r="C6221" s="14" t="s">
        <v>26947</v>
      </c>
      <c r="D6221" s="15">
        <v>71741034</v>
      </c>
    </row>
    <row r="6222" spans="1:4" ht="12.95" customHeight="1">
      <c r="A6222" s="13">
        <v>6218</v>
      </c>
      <c r="B6222" s="13" t="s">
        <v>21368</v>
      </c>
      <c r="C6222" s="14" t="s">
        <v>31052</v>
      </c>
      <c r="D6222" s="15">
        <v>71701632</v>
      </c>
    </row>
    <row r="6223" spans="1:4" ht="12.95" customHeight="1">
      <c r="A6223" s="13">
        <v>6219</v>
      </c>
      <c r="B6223" s="13" t="s">
        <v>6075</v>
      </c>
      <c r="C6223" s="14" t="s">
        <v>31053</v>
      </c>
      <c r="D6223" s="15">
        <v>71679168</v>
      </c>
    </row>
    <row r="6224" spans="1:4" ht="12.95" customHeight="1">
      <c r="A6224" s="13">
        <v>6220</v>
      </c>
      <c r="B6224" s="13" t="s">
        <v>31054</v>
      </c>
      <c r="C6224" s="14" t="s">
        <v>31055</v>
      </c>
      <c r="D6224" s="15">
        <v>71656840</v>
      </c>
    </row>
    <row r="6225" spans="1:4" ht="12.95" customHeight="1">
      <c r="A6225" s="13">
        <v>6221</v>
      </c>
      <c r="B6225" s="13" t="s">
        <v>31056</v>
      </c>
      <c r="C6225" s="14" t="s">
        <v>31057</v>
      </c>
      <c r="D6225" s="15">
        <v>71655343</v>
      </c>
    </row>
    <row r="6226" spans="1:4" ht="12.95" customHeight="1">
      <c r="A6226" s="13">
        <v>6222</v>
      </c>
      <c r="B6226" s="13" t="s">
        <v>31058</v>
      </c>
      <c r="C6226" s="14" t="s">
        <v>31059</v>
      </c>
      <c r="D6226" s="15">
        <v>71654050</v>
      </c>
    </row>
    <row r="6227" spans="1:4" ht="12.95" customHeight="1">
      <c r="A6227" s="13">
        <v>6223</v>
      </c>
      <c r="B6227" s="13" t="s">
        <v>31060</v>
      </c>
      <c r="C6227" s="14" t="s">
        <v>31061</v>
      </c>
      <c r="D6227" s="15">
        <v>71639946</v>
      </c>
    </row>
    <row r="6228" spans="1:4" ht="12.95" customHeight="1">
      <c r="A6228" s="13">
        <v>6224</v>
      </c>
      <c r="B6228" s="13" t="s">
        <v>6063</v>
      </c>
      <c r="C6228" s="14" t="s">
        <v>31062</v>
      </c>
      <c r="D6228" s="15">
        <v>71639827</v>
      </c>
    </row>
    <row r="6229" spans="1:4" ht="12.95" customHeight="1">
      <c r="A6229" s="13">
        <v>6225</v>
      </c>
      <c r="B6229" s="13" t="s">
        <v>7121</v>
      </c>
      <c r="C6229" s="14" t="s">
        <v>31063</v>
      </c>
      <c r="D6229" s="15">
        <v>71624546</v>
      </c>
    </row>
    <row r="6230" spans="1:4" ht="12.95" customHeight="1">
      <c r="A6230" s="13">
        <v>6226</v>
      </c>
      <c r="B6230" s="13" t="s">
        <v>31064</v>
      </c>
      <c r="C6230" s="14" t="s">
        <v>31065</v>
      </c>
      <c r="D6230" s="15">
        <v>71622047</v>
      </c>
    </row>
    <row r="6231" spans="1:4" ht="12.95" customHeight="1">
      <c r="A6231" s="13">
        <v>6227</v>
      </c>
      <c r="B6231" s="13" t="s">
        <v>21448</v>
      </c>
      <c r="C6231" s="14" t="s">
        <v>31066</v>
      </c>
      <c r="D6231" s="15">
        <v>71547865</v>
      </c>
    </row>
    <row r="6232" spans="1:4" ht="12.95" customHeight="1">
      <c r="A6232" s="13">
        <v>6228</v>
      </c>
      <c r="B6232" s="13" t="s">
        <v>20331</v>
      </c>
      <c r="C6232" s="14" t="s">
        <v>31067</v>
      </c>
      <c r="D6232" s="15">
        <v>71512316</v>
      </c>
    </row>
    <row r="6233" spans="1:4" ht="12.95" customHeight="1">
      <c r="A6233" s="13">
        <v>6229</v>
      </c>
      <c r="B6233" s="13" t="s">
        <v>19306</v>
      </c>
      <c r="C6233" s="14" t="s">
        <v>31068</v>
      </c>
      <c r="D6233" s="15">
        <v>71497531</v>
      </c>
    </row>
    <row r="6234" spans="1:4" ht="12.95" customHeight="1">
      <c r="A6234" s="13">
        <v>6230</v>
      </c>
      <c r="B6234" s="13" t="s">
        <v>31069</v>
      </c>
      <c r="C6234" s="14" t="s">
        <v>31070</v>
      </c>
      <c r="D6234" s="15">
        <v>71459402</v>
      </c>
    </row>
    <row r="6235" spans="1:4" ht="12.95" customHeight="1">
      <c r="A6235" s="13">
        <v>6231</v>
      </c>
      <c r="B6235" s="13" t="s">
        <v>4950</v>
      </c>
      <c r="C6235" s="14" t="s">
        <v>31071</v>
      </c>
      <c r="D6235" s="15">
        <v>71450154</v>
      </c>
    </row>
    <row r="6236" spans="1:4" ht="12.95" customHeight="1">
      <c r="A6236" s="13">
        <v>6232</v>
      </c>
      <c r="B6236" s="13" t="s">
        <v>18837</v>
      </c>
      <c r="C6236" s="14" t="s">
        <v>31072</v>
      </c>
      <c r="D6236" s="15">
        <v>71427275</v>
      </c>
    </row>
    <row r="6237" spans="1:4" ht="12.95" customHeight="1">
      <c r="A6237" s="13">
        <v>6233</v>
      </c>
      <c r="B6237" s="13" t="s">
        <v>31073</v>
      </c>
      <c r="C6237" s="14" t="s">
        <v>31074</v>
      </c>
      <c r="D6237" s="15">
        <v>71413533</v>
      </c>
    </row>
    <row r="6238" spans="1:4" ht="12.95" customHeight="1">
      <c r="A6238" s="13">
        <v>6234</v>
      </c>
      <c r="B6238" s="13" t="s">
        <v>21213</v>
      </c>
      <c r="C6238" s="14" t="s">
        <v>31075</v>
      </c>
      <c r="D6238" s="15">
        <v>71406874</v>
      </c>
    </row>
    <row r="6239" spans="1:4" ht="12.95" customHeight="1">
      <c r="A6239" s="13">
        <v>6235</v>
      </c>
      <c r="B6239" s="13" t="s">
        <v>8302</v>
      </c>
      <c r="C6239" s="14" t="s">
        <v>31076</v>
      </c>
      <c r="D6239" s="15">
        <v>71401097</v>
      </c>
    </row>
    <row r="6240" spans="1:4" ht="12.95" customHeight="1">
      <c r="A6240" s="13">
        <v>6236</v>
      </c>
      <c r="B6240" s="13" t="s">
        <v>6610</v>
      </c>
      <c r="C6240" s="14" t="s">
        <v>24725</v>
      </c>
      <c r="D6240" s="15">
        <v>71374790</v>
      </c>
    </row>
    <row r="6241" spans="1:4" ht="12.95" customHeight="1">
      <c r="A6241" s="13">
        <v>6237</v>
      </c>
      <c r="B6241" s="13" t="s">
        <v>7937</v>
      </c>
      <c r="C6241" s="14" t="s">
        <v>31077</v>
      </c>
      <c r="D6241" s="15">
        <v>71330872</v>
      </c>
    </row>
    <row r="6242" spans="1:4" ht="12.95" customHeight="1">
      <c r="A6242" s="13">
        <v>6238</v>
      </c>
      <c r="B6242" s="13" t="s">
        <v>8661</v>
      </c>
      <c r="C6242" s="14" t="s">
        <v>31078</v>
      </c>
      <c r="D6242" s="15">
        <v>71317097</v>
      </c>
    </row>
    <row r="6243" spans="1:4" ht="12.95" customHeight="1">
      <c r="A6243" s="13">
        <v>6239</v>
      </c>
      <c r="B6243" s="13" t="s">
        <v>31079</v>
      </c>
      <c r="C6243" s="14" t="s">
        <v>31080</v>
      </c>
      <c r="D6243" s="15">
        <v>71316442</v>
      </c>
    </row>
    <row r="6244" spans="1:4" ht="12.95" customHeight="1">
      <c r="A6244" s="13">
        <v>6240</v>
      </c>
      <c r="B6244" s="13" t="s">
        <v>5644</v>
      </c>
      <c r="C6244" s="14" t="s">
        <v>31081</v>
      </c>
      <c r="D6244" s="15">
        <v>71265367</v>
      </c>
    </row>
    <row r="6245" spans="1:4" ht="12.95" customHeight="1">
      <c r="A6245" s="13">
        <v>6241</v>
      </c>
      <c r="B6245" s="13" t="s">
        <v>7918</v>
      </c>
      <c r="C6245" s="14" t="s">
        <v>31082</v>
      </c>
      <c r="D6245" s="15">
        <v>71246207</v>
      </c>
    </row>
    <row r="6246" spans="1:4" ht="12.95" customHeight="1">
      <c r="A6246" s="13">
        <v>6242</v>
      </c>
      <c r="B6246" s="13" t="s">
        <v>31083</v>
      </c>
      <c r="C6246" s="14" t="s">
        <v>31084</v>
      </c>
      <c r="D6246" s="15">
        <v>71241240</v>
      </c>
    </row>
    <row r="6247" spans="1:4" ht="12.95" customHeight="1">
      <c r="A6247" s="13">
        <v>6243</v>
      </c>
      <c r="B6247" s="13" t="s">
        <v>18640</v>
      </c>
      <c r="C6247" s="14" t="s">
        <v>31085</v>
      </c>
      <c r="D6247" s="15">
        <v>71234064</v>
      </c>
    </row>
    <row r="6248" spans="1:4" ht="12.95" customHeight="1">
      <c r="A6248" s="13">
        <v>6244</v>
      </c>
      <c r="B6248" s="13" t="s">
        <v>21025</v>
      </c>
      <c r="C6248" s="14" t="s">
        <v>31086</v>
      </c>
      <c r="D6248" s="15">
        <v>71172505</v>
      </c>
    </row>
    <row r="6249" spans="1:4" ht="12.95" customHeight="1">
      <c r="A6249" s="13">
        <v>6245</v>
      </c>
      <c r="B6249" s="13" t="s">
        <v>7753</v>
      </c>
      <c r="C6249" s="14" t="s">
        <v>31087</v>
      </c>
      <c r="D6249" s="15">
        <v>71162821</v>
      </c>
    </row>
    <row r="6250" spans="1:4" ht="12.95" customHeight="1">
      <c r="A6250" s="13">
        <v>6246</v>
      </c>
      <c r="B6250" s="13" t="s">
        <v>31088</v>
      </c>
      <c r="C6250" s="14" t="s">
        <v>31089</v>
      </c>
      <c r="D6250" s="15">
        <v>71160635</v>
      </c>
    </row>
    <row r="6251" spans="1:4" ht="12.95" customHeight="1">
      <c r="A6251" s="13">
        <v>6247</v>
      </c>
      <c r="B6251" s="13" t="s">
        <v>7582</v>
      </c>
      <c r="C6251" s="14" t="s">
        <v>31090</v>
      </c>
      <c r="D6251" s="15">
        <v>71137627</v>
      </c>
    </row>
    <row r="6252" spans="1:4" ht="12.95" customHeight="1">
      <c r="A6252" s="13">
        <v>6248</v>
      </c>
      <c r="B6252" s="13" t="s">
        <v>31091</v>
      </c>
      <c r="C6252" s="14" t="s">
        <v>31092</v>
      </c>
      <c r="D6252" s="15">
        <v>71124005</v>
      </c>
    </row>
    <row r="6253" spans="1:4" ht="12.95" customHeight="1">
      <c r="A6253" s="13">
        <v>6249</v>
      </c>
      <c r="B6253" s="13" t="s">
        <v>31093</v>
      </c>
      <c r="C6253" s="14" t="s">
        <v>31094</v>
      </c>
      <c r="D6253" s="15">
        <v>71092738</v>
      </c>
    </row>
    <row r="6254" spans="1:4" ht="12.95" customHeight="1">
      <c r="A6254" s="13">
        <v>6250</v>
      </c>
      <c r="B6254" s="13" t="s">
        <v>19676</v>
      </c>
      <c r="C6254" s="14" t="s">
        <v>31095</v>
      </c>
      <c r="D6254" s="15">
        <v>71092438</v>
      </c>
    </row>
    <row r="6255" spans="1:4" ht="12.95" customHeight="1">
      <c r="A6255" s="13">
        <v>6251</v>
      </c>
      <c r="B6255" s="13" t="s">
        <v>31096</v>
      </c>
      <c r="C6255" s="14" t="s">
        <v>31097</v>
      </c>
      <c r="D6255" s="15">
        <v>71088087</v>
      </c>
    </row>
    <row r="6256" spans="1:4" ht="12.95" customHeight="1">
      <c r="A6256" s="13">
        <v>6252</v>
      </c>
      <c r="B6256" s="13" t="s">
        <v>20379</v>
      </c>
      <c r="C6256" s="14" t="s">
        <v>31098</v>
      </c>
      <c r="D6256" s="15">
        <v>71054190</v>
      </c>
    </row>
    <row r="6257" spans="1:4" ht="12.95" customHeight="1">
      <c r="A6257" s="13">
        <v>6253</v>
      </c>
      <c r="B6257" s="13" t="s">
        <v>5822</v>
      </c>
      <c r="C6257" s="14" t="s">
        <v>31099</v>
      </c>
      <c r="D6257" s="15">
        <v>71014895</v>
      </c>
    </row>
    <row r="6258" spans="1:4" ht="12.95" customHeight="1">
      <c r="A6258" s="13">
        <v>6254</v>
      </c>
      <c r="B6258" s="13" t="s">
        <v>31100</v>
      </c>
      <c r="C6258" s="14" t="s">
        <v>31101</v>
      </c>
      <c r="D6258" s="15">
        <v>70998521</v>
      </c>
    </row>
    <row r="6259" spans="1:4" ht="12.95" customHeight="1">
      <c r="A6259" s="13">
        <v>6255</v>
      </c>
      <c r="B6259" s="13" t="s">
        <v>21391</v>
      </c>
      <c r="C6259" s="14" t="s">
        <v>31102</v>
      </c>
      <c r="D6259" s="15">
        <v>70993513</v>
      </c>
    </row>
    <row r="6260" spans="1:4" ht="12.95" customHeight="1">
      <c r="A6260" s="13">
        <v>6256</v>
      </c>
      <c r="B6260" s="13" t="s">
        <v>21343</v>
      </c>
      <c r="C6260" s="14" t="s">
        <v>31103</v>
      </c>
      <c r="D6260" s="15">
        <v>70991398</v>
      </c>
    </row>
    <row r="6261" spans="1:4" ht="12.95" customHeight="1">
      <c r="A6261" s="13">
        <v>6257</v>
      </c>
      <c r="B6261" s="13" t="s">
        <v>31104</v>
      </c>
      <c r="C6261" s="14" t="s">
        <v>31105</v>
      </c>
      <c r="D6261" s="15">
        <v>70963087</v>
      </c>
    </row>
    <row r="6262" spans="1:4" ht="12.95" customHeight="1">
      <c r="A6262" s="13">
        <v>6258</v>
      </c>
      <c r="B6262" s="13" t="s">
        <v>31106</v>
      </c>
      <c r="C6262" s="14" t="s">
        <v>31107</v>
      </c>
      <c r="D6262" s="15">
        <v>70960491</v>
      </c>
    </row>
    <row r="6263" spans="1:4" ht="12.95" customHeight="1">
      <c r="A6263" s="13">
        <v>6259</v>
      </c>
      <c r="B6263" s="13" t="s">
        <v>31108</v>
      </c>
      <c r="C6263" s="14" t="s">
        <v>31109</v>
      </c>
      <c r="D6263" s="15">
        <v>70933254</v>
      </c>
    </row>
    <row r="6264" spans="1:4" ht="12.95" customHeight="1">
      <c r="A6264" s="13">
        <v>6260</v>
      </c>
      <c r="B6264" s="13" t="s">
        <v>31110</v>
      </c>
      <c r="C6264" s="14" t="s">
        <v>31111</v>
      </c>
      <c r="D6264" s="15">
        <v>70923178</v>
      </c>
    </row>
    <row r="6265" spans="1:4" ht="12.95" customHeight="1">
      <c r="A6265" s="13">
        <v>6261</v>
      </c>
      <c r="B6265" s="13" t="s">
        <v>19724</v>
      </c>
      <c r="C6265" s="14" t="s">
        <v>31112</v>
      </c>
      <c r="D6265" s="15">
        <v>70903250</v>
      </c>
    </row>
    <row r="6266" spans="1:4" ht="12.95" customHeight="1">
      <c r="A6266" s="13">
        <v>6262</v>
      </c>
      <c r="B6266" s="13" t="s">
        <v>21580</v>
      </c>
      <c r="C6266" s="14" t="s">
        <v>31113</v>
      </c>
      <c r="D6266" s="15">
        <v>70900154</v>
      </c>
    </row>
    <row r="6267" spans="1:4" ht="12.95" customHeight="1">
      <c r="A6267" s="13">
        <v>6263</v>
      </c>
      <c r="B6267" s="13" t="s">
        <v>5494</v>
      </c>
      <c r="C6267" s="14" t="s">
        <v>31114</v>
      </c>
      <c r="D6267" s="15">
        <v>70879642</v>
      </c>
    </row>
    <row r="6268" spans="1:4" ht="12.95" customHeight="1">
      <c r="A6268" s="13">
        <v>6264</v>
      </c>
      <c r="B6268" s="13" t="s">
        <v>21192</v>
      </c>
      <c r="C6268" s="14" t="s">
        <v>31115</v>
      </c>
      <c r="D6268" s="15">
        <v>70878176</v>
      </c>
    </row>
    <row r="6269" spans="1:4" ht="12.95" customHeight="1">
      <c r="A6269" s="13">
        <v>6265</v>
      </c>
      <c r="B6269" s="13" t="s">
        <v>6428</v>
      </c>
      <c r="C6269" s="14" t="s">
        <v>31116</v>
      </c>
      <c r="D6269" s="15">
        <v>70870654</v>
      </c>
    </row>
    <row r="6270" spans="1:4" ht="12.95" customHeight="1">
      <c r="A6270" s="13">
        <v>6266</v>
      </c>
      <c r="B6270" s="13" t="s">
        <v>8011</v>
      </c>
      <c r="C6270" s="14" t="s">
        <v>31117</v>
      </c>
      <c r="D6270" s="15">
        <v>70851518</v>
      </c>
    </row>
    <row r="6271" spans="1:4" ht="12.95" customHeight="1">
      <c r="A6271" s="13">
        <v>6267</v>
      </c>
      <c r="B6271" s="13" t="s">
        <v>19718</v>
      </c>
      <c r="C6271" s="14" t="s">
        <v>31118</v>
      </c>
      <c r="D6271" s="15">
        <v>70826638</v>
      </c>
    </row>
    <row r="6272" spans="1:4" ht="12.95" customHeight="1">
      <c r="A6272" s="13">
        <v>6268</v>
      </c>
      <c r="B6272" s="13" t="s">
        <v>31119</v>
      </c>
      <c r="C6272" s="14" t="s">
        <v>31120</v>
      </c>
      <c r="D6272" s="15">
        <v>70822712</v>
      </c>
    </row>
    <row r="6273" spans="1:4" ht="12.95" customHeight="1">
      <c r="A6273" s="13">
        <v>6269</v>
      </c>
      <c r="B6273" s="13" t="s">
        <v>18910</v>
      </c>
      <c r="C6273" s="14" t="s">
        <v>31121</v>
      </c>
      <c r="D6273" s="15">
        <v>70792923</v>
      </c>
    </row>
    <row r="6274" spans="1:4" ht="12.95" customHeight="1">
      <c r="A6274" s="13">
        <v>6270</v>
      </c>
      <c r="B6274" s="13" t="s">
        <v>20923</v>
      </c>
      <c r="C6274" s="14" t="s">
        <v>31122</v>
      </c>
      <c r="D6274" s="15">
        <v>70771760</v>
      </c>
    </row>
    <row r="6275" spans="1:4" ht="12.95" customHeight="1">
      <c r="A6275" s="13">
        <v>6271</v>
      </c>
      <c r="B6275" s="13" t="s">
        <v>6979</v>
      </c>
      <c r="C6275" s="14" t="s">
        <v>31123</v>
      </c>
      <c r="D6275" s="15">
        <v>70765971</v>
      </c>
    </row>
    <row r="6276" spans="1:4" ht="12.95" customHeight="1">
      <c r="A6276" s="13">
        <v>6272</v>
      </c>
      <c r="B6276" s="13" t="s">
        <v>5909</v>
      </c>
      <c r="C6276" s="14" t="s">
        <v>31124</v>
      </c>
      <c r="D6276" s="15">
        <v>70749254</v>
      </c>
    </row>
    <row r="6277" spans="1:4" ht="12.95" customHeight="1">
      <c r="A6277" s="13">
        <v>6273</v>
      </c>
      <c r="B6277" s="13" t="s">
        <v>31125</v>
      </c>
      <c r="C6277" s="14" t="s">
        <v>31126</v>
      </c>
      <c r="D6277" s="15">
        <v>70747752</v>
      </c>
    </row>
    <row r="6278" spans="1:4" ht="12.95" customHeight="1">
      <c r="A6278" s="13">
        <v>6274</v>
      </c>
      <c r="B6278" s="13" t="s">
        <v>31127</v>
      </c>
      <c r="C6278" s="14" t="s">
        <v>31128</v>
      </c>
      <c r="D6278" s="15">
        <v>70738366</v>
      </c>
    </row>
    <row r="6279" spans="1:4" ht="12.95" customHeight="1">
      <c r="A6279" s="13">
        <v>6275</v>
      </c>
      <c r="B6279" s="13" t="s">
        <v>20435</v>
      </c>
      <c r="C6279" s="14" t="s">
        <v>31129</v>
      </c>
      <c r="D6279" s="15">
        <v>70732827</v>
      </c>
    </row>
    <row r="6280" spans="1:4" ht="12.95" customHeight="1">
      <c r="A6280" s="13">
        <v>6276</v>
      </c>
      <c r="B6280" s="13" t="s">
        <v>31130</v>
      </c>
      <c r="C6280" s="14" t="s">
        <v>31131</v>
      </c>
      <c r="D6280" s="15">
        <v>70732744</v>
      </c>
    </row>
    <row r="6281" spans="1:4" ht="12.95" customHeight="1">
      <c r="A6281" s="13">
        <v>6277</v>
      </c>
      <c r="B6281" s="13" t="s">
        <v>20028</v>
      </c>
      <c r="C6281" s="14" t="s">
        <v>31132</v>
      </c>
      <c r="D6281" s="15">
        <v>70711059</v>
      </c>
    </row>
    <row r="6282" spans="1:4" ht="12.95" customHeight="1">
      <c r="A6282" s="13">
        <v>6278</v>
      </c>
      <c r="B6282" s="13" t="s">
        <v>22177</v>
      </c>
      <c r="C6282" s="14" t="s">
        <v>31133</v>
      </c>
      <c r="D6282" s="15">
        <v>70691124</v>
      </c>
    </row>
    <row r="6283" spans="1:4" ht="12.95" customHeight="1">
      <c r="A6283" s="13">
        <v>6279</v>
      </c>
      <c r="B6283" s="13" t="s">
        <v>21264</v>
      </c>
      <c r="C6283" s="14" t="s">
        <v>31134</v>
      </c>
      <c r="D6283" s="15">
        <v>70659872</v>
      </c>
    </row>
    <row r="6284" spans="1:4" ht="12.95" customHeight="1">
      <c r="A6284" s="13">
        <v>6280</v>
      </c>
      <c r="B6284" s="13" t="s">
        <v>7996</v>
      </c>
      <c r="C6284" s="14" t="s">
        <v>31135</v>
      </c>
      <c r="D6284" s="15">
        <v>70657853</v>
      </c>
    </row>
    <row r="6285" spans="1:4" ht="12.95" customHeight="1">
      <c r="A6285" s="13">
        <v>6281</v>
      </c>
      <c r="B6285" s="13" t="s">
        <v>31136</v>
      </c>
      <c r="C6285" s="14" t="s">
        <v>31137</v>
      </c>
      <c r="D6285" s="15">
        <v>70655557</v>
      </c>
    </row>
    <row r="6286" spans="1:4" ht="12.95" customHeight="1">
      <c r="A6286" s="13">
        <v>6282</v>
      </c>
      <c r="B6286" s="13" t="s">
        <v>20679</v>
      </c>
      <c r="C6286" s="14" t="s">
        <v>31138</v>
      </c>
      <c r="D6286" s="15">
        <v>70647128</v>
      </c>
    </row>
    <row r="6287" spans="1:4" ht="12.95" customHeight="1">
      <c r="A6287" s="13">
        <v>6283</v>
      </c>
      <c r="B6287" s="13" t="s">
        <v>31139</v>
      </c>
      <c r="C6287" s="14" t="s">
        <v>31140</v>
      </c>
      <c r="D6287" s="15">
        <v>70644487</v>
      </c>
    </row>
    <row r="6288" spans="1:4" ht="12.95" customHeight="1">
      <c r="A6288" s="13">
        <v>6284</v>
      </c>
      <c r="B6288" s="13" t="s">
        <v>31141</v>
      </c>
      <c r="C6288" s="14" t="s">
        <v>31142</v>
      </c>
      <c r="D6288" s="15">
        <v>70623575</v>
      </c>
    </row>
    <row r="6289" spans="1:4" ht="12.95" customHeight="1">
      <c r="A6289" s="13">
        <v>6285</v>
      </c>
      <c r="B6289" s="13" t="s">
        <v>19348</v>
      </c>
      <c r="C6289" s="14" t="s">
        <v>31143</v>
      </c>
      <c r="D6289" s="15">
        <v>70584686</v>
      </c>
    </row>
    <row r="6290" spans="1:4" ht="12.95" customHeight="1">
      <c r="A6290" s="13">
        <v>6286</v>
      </c>
      <c r="B6290" s="13" t="s">
        <v>21019</v>
      </c>
      <c r="C6290" s="14" t="s">
        <v>31144</v>
      </c>
      <c r="D6290" s="15">
        <v>70529336</v>
      </c>
    </row>
    <row r="6291" spans="1:4" ht="12.95" customHeight="1">
      <c r="A6291" s="13">
        <v>6287</v>
      </c>
      <c r="B6291" s="13" t="s">
        <v>20584</v>
      </c>
      <c r="C6291" s="14" t="s">
        <v>31145</v>
      </c>
      <c r="D6291" s="15">
        <v>70505145</v>
      </c>
    </row>
    <row r="6292" spans="1:4" ht="12.95" customHeight="1">
      <c r="A6292" s="13">
        <v>6288</v>
      </c>
      <c r="B6292" s="13" t="s">
        <v>8804</v>
      </c>
      <c r="C6292" s="14" t="s">
        <v>31146</v>
      </c>
      <c r="D6292" s="15">
        <v>70502875</v>
      </c>
    </row>
    <row r="6293" spans="1:4" ht="12.95" customHeight="1">
      <c r="A6293" s="13">
        <v>6289</v>
      </c>
      <c r="B6293" s="13" t="s">
        <v>21586</v>
      </c>
      <c r="C6293" s="14" t="s">
        <v>31147</v>
      </c>
      <c r="D6293" s="15">
        <v>70500831</v>
      </c>
    </row>
    <row r="6294" spans="1:4" ht="12.95" customHeight="1">
      <c r="A6294" s="13">
        <v>6290</v>
      </c>
      <c r="B6294" s="13" t="s">
        <v>31148</v>
      </c>
      <c r="C6294" s="14" t="s">
        <v>31149</v>
      </c>
      <c r="D6294" s="15">
        <v>70391863</v>
      </c>
    </row>
    <row r="6295" spans="1:4" ht="12.95" customHeight="1">
      <c r="A6295" s="13">
        <v>6291</v>
      </c>
      <c r="B6295" s="13" t="s">
        <v>7431</v>
      </c>
      <c r="C6295" s="14" t="s">
        <v>31150</v>
      </c>
      <c r="D6295" s="15">
        <v>70360972</v>
      </c>
    </row>
    <row r="6296" spans="1:4" ht="12.95" customHeight="1">
      <c r="A6296" s="13">
        <v>6292</v>
      </c>
      <c r="B6296" s="13" t="s">
        <v>20413</v>
      </c>
      <c r="C6296" s="14" t="s">
        <v>31151</v>
      </c>
      <c r="D6296" s="15">
        <v>70326795</v>
      </c>
    </row>
    <row r="6297" spans="1:4" ht="12.95" customHeight="1">
      <c r="A6297" s="13">
        <v>6293</v>
      </c>
      <c r="B6297" s="13" t="s">
        <v>31152</v>
      </c>
      <c r="C6297" s="14" t="s">
        <v>31153</v>
      </c>
      <c r="D6297" s="15">
        <v>70305005</v>
      </c>
    </row>
    <row r="6298" spans="1:4" ht="12.95" customHeight="1">
      <c r="A6298" s="13">
        <v>6294</v>
      </c>
      <c r="B6298" s="13" t="s">
        <v>7262</v>
      </c>
      <c r="C6298" s="14" t="s">
        <v>31154</v>
      </c>
      <c r="D6298" s="15">
        <v>70292929</v>
      </c>
    </row>
    <row r="6299" spans="1:4" ht="12.95" customHeight="1">
      <c r="A6299" s="13">
        <v>6295</v>
      </c>
      <c r="B6299" s="13" t="s">
        <v>8738</v>
      </c>
      <c r="C6299" s="14" t="s">
        <v>31155</v>
      </c>
      <c r="D6299" s="15">
        <v>70267028</v>
      </c>
    </row>
    <row r="6300" spans="1:4" ht="12.95" customHeight="1">
      <c r="A6300" s="13">
        <v>6296</v>
      </c>
      <c r="B6300" s="13" t="s">
        <v>21209</v>
      </c>
      <c r="C6300" s="14" t="s">
        <v>31156</v>
      </c>
      <c r="D6300" s="15">
        <v>70245243</v>
      </c>
    </row>
    <row r="6301" spans="1:4" ht="12.95" customHeight="1">
      <c r="A6301" s="13">
        <v>6297</v>
      </c>
      <c r="B6301" s="13" t="s">
        <v>20154</v>
      </c>
      <c r="C6301" s="14" t="s">
        <v>31157</v>
      </c>
      <c r="D6301" s="15">
        <v>70226986</v>
      </c>
    </row>
    <row r="6302" spans="1:4" ht="12.95" customHeight="1">
      <c r="A6302" s="13">
        <v>6298</v>
      </c>
      <c r="B6302" s="13" t="s">
        <v>31158</v>
      </c>
      <c r="C6302" s="14" t="s">
        <v>31159</v>
      </c>
      <c r="D6302" s="15">
        <v>70174427</v>
      </c>
    </row>
    <row r="6303" spans="1:4" ht="12.95" customHeight="1">
      <c r="A6303" s="13">
        <v>6299</v>
      </c>
      <c r="B6303" s="13" t="s">
        <v>31160</v>
      </c>
      <c r="C6303" s="14" t="s">
        <v>31161</v>
      </c>
      <c r="D6303" s="15">
        <v>70168738</v>
      </c>
    </row>
    <row r="6304" spans="1:4" ht="12.95" customHeight="1">
      <c r="A6304" s="13">
        <v>6300</v>
      </c>
      <c r="B6304" s="13" t="s">
        <v>8334</v>
      </c>
      <c r="C6304" s="14" t="s">
        <v>31162</v>
      </c>
      <c r="D6304" s="15">
        <v>70145728</v>
      </c>
    </row>
    <row r="6305" spans="1:4" ht="12.95" customHeight="1">
      <c r="A6305" s="13">
        <v>6301</v>
      </c>
      <c r="B6305" s="13" t="s">
        <v>31163</v>
      </c>
      <c r="C6305" s="14" t="s">
        <v>31164</v>
      </c>
      <c r="D6305" s="15">
        <v>70140918</v>
      </c>
    </row>
    <row r="6306" spans="1:4" ht="12.95" customHeight="1">
      <c r="A6306" s="13">
        <v>6302</v>
      </c>
      <c r="B6306" s="13" t="s">
        <v>31165</v>
      </c>
      <c r="C6306" s="14" t="s">
        <v>31166</v>
      </c>
      <c r="D6306" s="15">
        <v>70139029</v>
      </c>
    </row>
    <row r="6307" spans="1:4" ht="12.95" customHeight="1">
      <c r="A6307" s="13">
        <v>6303</v>
      </c>
      <c r="B6307" s="13" t="s">
        <v>21634</v>
      </c>
      <c r="C6307" s="14" t="s">
        <v>31167</v>
      </c>
      <c r="D6307" s="15">
        <v>70120270</v>
      </c>
    </row>
    <row r="6308" spans="1:4" ht="12.95" customHeight="1">
      <c r="A6308" s="13">
        <v>6304</v>
      </c>
      <c r="B6308" s="13" t="s">
        <v>18664</v>
      </c>
      <c r="C6308" s="14" t="s">
        <v>31168</v>
      </c>
      <c r="D6308" s="15">
        <v>70095980</v>
      </c>
    </row>
    <row r="6309" spans="1:4" ht="12.95" customHeight="1">
      <c r="A6309" s="13">
        <v>6305</v>
      </c>
      <c r="B6309" s="13" t="s">
        <v>7456</v>
      </c>
      <c r="C6309" s="14" t="s">
        <v>31169</v>
      </c>
      <c r="D6309" s="15">
        <v>70091207</v>
      </c>
    </row>
    <row r="6310" spans="1:4" ht="12.95" customHeight="1">
      <c r="A6310" s="13">
        <v>6306</v>
      </c>
      <c r="B6310" s="13" t="s">
        <v>6259</v>
      </c>
      <c r="C6310" s="14" t="s">
        <v>31170</v>
      </c>
      <c r="D6310" s="15">
        <v>70076041</v>
      </c>
    </row>
    <row r="6311" spans="1:4" ht="12.95" customHeight="1">
      <c r="A6311" s="13">
        <v>6307</v>
      </c>
      <c r="B6311" s="13" t="s">
        <v>7364</v>
      </c>
      <c r="C6311" s="14" t="s">
        <v>31171</v>
      </c>
      <c r="D6311" s="15">
        <v>70074317</v>
      </c>
    </row>
    <row r="6312" spans="1:4" ht="12.95" customHeight="1">
      <c r="A6312" s="13">
        <v>6308</v>
      </c>
      <c r="B6312" s="13" t="s">
        <v>20135</v>
      </c>
      <c r="C6312" s="14" t="s">
        <v>31172</v>
      </c>
      <c r="D6312" s="15">
        <v>70072562</v>
      </c>
    </row>
    <row r="6313" spans="1:4" ht="12.95" customHeight="1">
      <c r="A6313" s="13">
        <v>6309</v>
      </c>
      <c r="B6313" s="13" t="s">
        <v>20696</v>
      </c>
      <c r="C6313" s="14" t="s">
        <v>31173</v>
      </c>
      <c r="D6313" s="15">
        <v>70058886</v>
      </c>
    </row>
    <row r="6314" spans="1:4" ht="12.95" customHeight="1">
      <c r="A6314" s="13">
        <v>6310</v>
      </c>
      <c r="B6314" s="13" t="s">
        <v>21349</v>
      </c>
      <c r="C6314" s="14" t="s">
        <v>31174</v>
      </c>
      <c r="D6314" s="15">
        <v>70050890</v>
      </c>
    </row>
    <row r="6315" spans="1:4" ht="12.95" customHeight="1">
      <c r="A6315" s="13">
        <v>6311</v>
      </c>
      <c r="B6315" s="13" t="s">
        <v>19276</v>
      </c>
      <c r="C6315" s="14" t="s">
        <v>31175</v>
      </c>
      <c r="D6315" s="15">
        <v>70024882</v>
      </c>
    </row>
    <row r="6316" spans="1:4" ht="12.95" customHeight="1">
      <c r="A6316" s="13">
        <v>6312</v>
      </c>
      <c r="B6316" s="13" t="s">
        <v>6821</v>
      </c>
      <c r="C6316" s="14" t="s">
        <v>31176</v>
      </c>
      <c r="D6316" s="15">
        <v>70020771</v>
      </c>
    </row>
    <row r="6317" spans="1:4" ht="12.95" customHeight="1">
      <c r="A6317" s="13">
        <v>6313</v>
      </c>
      <c r="B6317" s="13" t="s">
        <v>31177</v>
      </c>
      <c r="C6317" s="14" t="s">
        <v>31178</v>
      </c>
      <c r="D6317" s="15">
        <v>70014662</v>
      </c>
    </row>
    <row r="6318" spans="1:4" ht="12.95" customHeight="1">
      <c r="A6318" s="13">
        <v>6314</v>
      </c>
      <c r="B6318" s="13" t="s">
        <v>6785</v>
      </c>
      <c r="C6318" s="14" t="s">
        <v>31179</v>
      </c>
      <c r="D6318" s="15">
        <v>69998589</v>
      </c>
    </row>
    <row r="6319" spans="1:4" ht="12.95" customHeight="1">
      <c r="A6319" s="13">
        <v>6315</v>
      </c>
      <c r="B6319" s="13" t="s">
        <v>7119</v>
      </c>
      <c r="C6319" s="14" t="s">
        <v>31180</v>
      </c>
      <c r="D6319" s="15">
        <v>69961432</v>
      </c>
    </row>
    <row r="6320" spans="1:4" ht="12.95" customHeight="1">
      <c r="A6320" s="13">
        <v>6316</v>
      </c>
      <c r="B6320" s="13" t="s">
        <v>31181</v>
      </c>
      <c r="C6320" s="14" t="s">
        <v>31182</v>
      </c>
      <c r="D6320" s="15">
        <v>69954758</v>
      </c>
    </row>
    <row r="6321" spans="1:4" ht="12.95" customHeight="1">
      <c r="A6321" s="13">
        <v>6317</v>
      </c>
      <c r="B6321" s="13" t="s">
        <v>31183</v>
      </c>
      <c r="C6321" s="14" t="s">
        <v>31184</v>
      </c>
      <c r="D6321" s="15">
        <v>69942280</v>
      </c>
    </row>
    <row r="6322" spans="1:4" ht="12.95" customHeight="1">
      <c r="A6322" s="13">
        <v>6318</v>
      </c>
      <c r="B6322" s="13" t="s">
        <v>20912</v>
      </c>
      <c r="C6322" s="14" t="s">
        <v>31185</v>
      </c>
      <c r="D6322" s="15">
        <v>69925766</v>
      </c>
    </row>
    <row r="6323" spans="1:4" ht="12.95" customHeight="1">
      <c r="A6323" s="13">
        <v>6319</v>
      </c>
      <c r="B6323" s="13" t="s">
        <v>18740</v>
      </c>
      <c r="C6323" s="14" t="s">
        <v>31186</v>
      </c>
      <c r="D6323" s="15">
        <v>69894313</v>
      </c>
    </row>
    <row r="6324" spans="1:4" ht="12.95" customHeight="1">
      <c r="A6324" s="13">
        <v>6320</v>
      </c>
      <c r="B6324" s="13" t="s">
        <v>20103</v>
      </c>
      <c r="C6324" s="14" t="s">
        <v>31187</v>
      </c>
      <c r="D6324" s="15">
        <v>69885870</v>
      </c>
    </row>
    <row r="6325" spans="1:4" ht="12.95" customHeight="1">
      <c r="A6325" s="13">
        <v>6321</v>
      </c>
      <c r="B6325" s="13" t="s">
        <v>7735</v>
      </c>
      <c r="C6325" s="14" t="s">
        <v>31188</v>
      </c>
      <c r="D6325" s="15">
        <v>69851109</v>
      </c>
    </row>
    <row r="6326" spans="1:4" ht="12.95" customHeight="1">
      <c r="A6326" s="13">
        <v>6322</v>
      </c>
      <c r="B6326" s="13" t="s">
        <v>6220</v>
      </c>
      <c r="C6326" s="14" t="s">
        <v>31189</v>
      </c>
      <c r="D6326" s="15">
        <v>69746395</v>
      </c>
    </row>
    <row r="6327" spans="1:4" ht="12.95" customHeight="1">
      <c r="A6327" s="13">
        <v>6323</v>
      </c>
      <c r="B6327" s="13" t="s">
        <v>5303</v>
      </c>
      <c r="C6327" s="14" t="s">
        <v>31190</v>
      </c>
      <c r="D6327" s="15">
        <v>69745906</v>
      </c>
    </row>
    <row r="6328" spans="1:4" ht="12.95" customHeight="1">
      <c r="A6328" s="13">
        <v>6324</v>
      </c>
      <c r="B6328" s="13" t="s">
        <v>31191</v>
      </c>
      <c r="C6328" s="14" t="s">
        <v>31192</v>
      </c>
      <c r="D6328" s="15">
        <v>69732599</v>
      </c>
    </row>
    <row r="6329" spans="1:4" ht="12.95" customHeight="1">
      <c r="A6329" s="13">
        <v>6325</v>
      </c>
      <c r="B6329" s="13" t="s">
        <v>19253</v>
      </c>
      <c r="C6329" s="14" t="s">
        <v>31193</v>
      </c>
      <c r="D6329" s="15">
        <v>69721659</v>
      </c>
    </row>
    <row r="6330" spans="1:4" ht="12.95" customHeight="1">
      <c r="A6330" s="13">
        <v>6326</v>
      </c>
      <c r="B6330" s="13" t="s">
        <v>20932</v>
      </c>
      <c r="C6330" s="14" t="s">
        <v>31194</v>
      </c>
      <c r="D6330" s="15">
        <v>69720798</v>
      </c>
    </row>
    <row r="6331" spans="1:4" ht="12.95" customHeight="1">
      <c r="A6331" s="13">
        <v>6327</v>
      </c>
      <c r="B6331" s="13" t="s">
        <v>31195</v>
      </c>
      <c r="C6331" s="14" t="s">
        <v>31196</v>
      </c>
      <c r="D6331" s="15">
        <v>69704460</v>
      </c>
    </row>
    <row r="6332" spans="1:4" ht="12.95" customHeight="1">
      <c r="A6332" s="13">
        <v>6328</v>
      </c>
      <c r="B6332" s="13" t="s">
        <v>31197</v>
      </c>
      <c r="C6332" s="14" t="s">
        <v>31198</v>
      </c>
      <c r="D6332" s="15">
        <v>69657967</v>
      </c>
    </row>
    <row r="6333" spans="1:4" ht="12.95" customHeight="1">
      <c r="A6333" s="13">
        <v>6329</v>
      </c>
      <c r="B6333" s="13" t="s">
        <v>31199</v>
      </c>
      <c r="C6333" s="14" t="s">
        <v>31200</v>
      </c>
      <c r="D6333" s="15">
        <v>69655287</v>
      </c>
    </row>
    <row r="6334" spans="1:4" ht="12.95" customHeight="1">
      <c r="A6334" s="13">
        <v>6330</v>
      </c>
      <c r="B6334" s="13" t="s">
        <v>19080</v>
      </c>
      <c r="C6334" s="14" t="s">
        <v>31201</v>
      </c>
      <c r="D6334" s="15">
        <v>69635100</v>
      </c>
    </row>
    <row r="6335" spans="1:4" ht="12.95" customHeight="1">
      <c r="A6335" s="13">
        <v>6331</v>
      </c>
      <c r="B6335" s="13" t="s">
        <v>6068</v>
      </c>
      <c r="C6335" s="14" t="s">
        <v>31202</v>
      </c>
      <c r="D6335" s="15">
        <v>69629472</v>
      </c>
    </row>
    <row r="6336" spans="1:4" ht="12.95" customHeight="1">
      <c r="A6336" s="13">
        <v>6332</v>
      </c>
      <c r="B6336" s="13" t="s">
        <v>21608</v>
      </c>
      <c r="C6336" s="14" t="s">
        <v>31203</v>
      </c>
      <c r="D6336" s="15">
        <v>69539988</v>
      </c>
    </row>
    <row r="6337" spans="1:4" ht="12.95" customHeight="1">
      <c r="A6337" s="13">
        <v>6333</v>
      </c>
      <c r="B6337" s="13" t="s">
        <v>20053</v>
      </c>
      <c r="C6337" s="14" t="s">
        <v>31204</v>
      </c>
      <c r="D6337" s="15">
        <v>69518639</v>
      </c>
    </row>
    <row r="6338" spans="1:4" ht="12.95" customHeight="1">
      <c r="A6338" s="13">
        <v>6334</v>
      </c>
      <c r="B6338" s="13" t="s">
        <v>22017</v>
      </c>
      <c r="C6338" s="14" t="s">
        <v>31205</v>
      </c>
      <c r="D6338" s="15">
        <v>69507105</v>
      </c>
    </row>
    <row r="6339" spans="1:4" ht="12.95" customHeight="1">
      <c r="A6339" s="13">
        <v>6335</v>
      </c>
      <c r="B6339" s="13" t="s">
        <v>8540</v>
      </c>
      <c r="C6339" s="14" t="s">
        <v>31206</v>
      </c>
      <c r="D6339" s="15">
        <v>69505327</v>
      </c>
    </row>
    <row r="6340" spans="1:4" ht="12.95" customHeight="1">
      <c r="A6340" s="13">
        <v>6336</v>
      </c>
      <c r="B6340" s="13" t="s">
        <v>20586</v>
      </c>
      <c r="C6340" s="14" t="s">
        <v>31207</v>
      </c>
      <c r="D6340" s="15">
        <v>69488161</v>
      </c>
    </row>
    <row r="6341" spans="1:4" ht="12.95" customHeight="1">
      <c r="A6341" s="13">
        <v>6337</v>
      </c>
      <c r="B6341" s="13" t="s">
        <v>31208</v>
      </c>
      <c r="C6341" s="14" t="s">
        <v>31209</v>
      </c>
      <c r="D6341" s="15">
        <v>69451440</v>
      </c>
    </row>
    <row r="6342" spans="1:4" ht="12.95" customHeight="1">
      <c r="A6342" s="13">
        <v>6338</v>
      </c>
      <c r="B6342" s="13" t="s">
        <v>31210</v>
      </c>
      <c r="C6342" s="14" t="s">
        <v>31211</v>
      </c>
      <c r="D6342" s="15">
        <v>69450064</v>
      </c>
    </row>
    <row r="6343" spans="1:4" ht="12.95" customHeight="1">
      <c r="A6343" s="13">
        <v>6339</v>
      </c>
      <c r="B6343" s="13" t="s">
        <v>31212</v>
      </c>
      <c r="C6343" s="14" t="s">
        <v>31213</v>
      </c>
      <c r="D6343" s="15">
        <v>69445486</v>
      </c>
    </row>
    <row r="6344" spans="1:4" ht="12.95" customHeight="1">
      <c r="A6344" s="13">
        <v>6340</v>
      </c>
      <c r="B6344" s="13" t="s">
        <v>7611</v>
      </c>
      <c r="C6344" s="14" t="s">
        <v>31214</v>
      </c>
      <c r="D6344" s="15">
        <v>69437084</v>
      </c>
    </row>
    <row r="6345" spans="1:4" ht="12.95" customHeight="1">
      <c r="A6345" s="13">
        <v>6341</v>
      </c>
      <c r="B6345" s="13" t="s">
        <v>6441</v>
      </c>
      <c r="C6345" s="14" t="s">
        <v>31215</v>
      </c>
      <c r="D6345" s="15">
        <v>69416926</v>
      </c>
    </row>
    <row r="6346" spans="1:4" ht="12.95" customHeight="1">
      <c r="A6346" s="13">
        <v>6342</v>
      </c>
      <c r="B6346" s="13" t="s">
        <v>31216</v>
      </c>
      <c r="C6346" s="14" t="s">
        <v>31217</v>
      </c>
      <c r="D6346" s="15">
        <v>69370672</v>
      </c>
    </row>
    <row r="6347" spans="1:4" ht="12.95" customHeight="1">
      <c r="A6347" s="13">
        <v>6343</v>
      </c>
      <c r="B6347" s="13" t="s">
        <v>31218</v>
      </c>
      <c r="C6347" s="14" t="s">
        <v>31219</v>
      </c>
      <c r="D6347" s="15">
        <v>69359429</v>
      </c>
    </row>
    <row r="6348" spans="1:4" ht="12.95" customHeight="1">
      <c r="A6348" s="13">
        <v>6344</v>
      </c>
      <c r="B6348" s="13" t="s">
        <v>21664</v>
      </c>
      <c r="C6348" s="14" t="s">
        <v>31220</v>
      </c>
      <c r="D6348" s="15">
        <v>69237838</v>
      </c>
    </row>
    <row r="6349" spans="1:4" ht="12.95" customHeight="1">
      <c r="A6349" s="13">
        <v>6345</v>
      </c>
      <c r="B6349" s="13" t="s">
        <v>5974</v>
      </c>
      <c r="C6349" s="14" t="s">
        <v>31221</v>
      </c>
      <c r="D6349" s="15">
        <v>69237019</v>
      </c>
    </row>
    <row r="6350" spans="1:4" ht="12.95" customHeight="1">
      <c r="A6350" s="13">
        <v>6346</v>
      </c>
      <c r="B6350" s="13" t="s">
        <v>31222</v>
      </c>
      <c r="C6350" s="14" t="s">
        <v>31223</v>
      </c>
      <c r="D6350" s="15">
        <v>69234474</v>
      </c>
    </row>
    <row r="6351" spans="1:4" ht="12.95" customHeight="1">
      <c r="A6351" s="13">
        <v>6347</v>
      </c>
      <c r="B6351" s="13" t="s">
        <v>6585</v>
      </c>
      <c r="C6351" s="14" t="s">
        <v>31224</v>
      </c>
      <c r="D6351" s="15">
        <v>69188010</v>
      </c>
    </row>
    <row r="6352" spans="1:4" ht="12.95" customHeight="1">
      <c r="A6352" s="13">
        <v>6348</v>
      </c>
      <c r="B6352" s="13" t="s">
        <v>31225</v>
      </c>
      <c r="C6352" s="14" t="s">
        <v>31226</v>
      </c>
      <c r="D6352" s="15">
        <v>69148611</v>
      </c>
    </row>
    <row r="6353" spans="1:4" ht="12.95" customHeight="1">
      <c r="A6353" s="13">
        <v>6349</v>
      </c>
      <c r="B6353" s="13" t="s">
        <v>20102</v>
      </c>
      <c r="C6353" s="14" t="s">
        <v>31227</v>
      </c>
      <c r="D6353" s="15">
        <v>69145108</v>
      </c>
    </row>
    <row r="6354" spans="1:4" ht="12.95" customHeight="1">
      <c r="A6354" s="13">
        <v>6350</v>
      </c>
      <c r="B6354" s="13" t="s">
        <v>21024</v>
      </c>
      <c r="C6354" s="14" t="s">
        <v>31228</v>
      </c>
      <c r="D6354" s="15">
        <v>69128058</v>
      </c>
    </row>
    <row r="6355" spans="1:4" ht="12.95" customHeight="1">
      <c r="A6355" s="13">
        <v>6351</v>
      </c>
      <c r="B6355" s="13" t="s">
        <v>19049</v>
      </c>
      <c r="C6355" s="14" t="s">
        <v>31229</v>
      </c>
      <c r="D6355" s="15">
        <v>69116361</v>
      </c>
    </row>
    <row r="6356" spans="1:4" ht="12.95" customHeight="1">
      <c r="A6356" s="13">
        <v>6352</v>
      </c>
      <c r="B6356" s="13" t="s">
        <v>6088</v>
      </c>
      <c r="C6356" s="14" t="s">
        <v>31230</v>
      </c>
      <c r="D6356" s="15">
        <v>69108643</v>
      </c>
    </row>
    <row r="6357" spans="1:4" ht="12.95" customHeight="1">
      <c r="A6357" s="13">
        <v>6353</v>
      </c>
      <c r="B6357" s="13" t="s">
        <v>21469</v>
      </c>
      <c r="C6357" s="14" t="s">
        <v>31231</v>
      </c>
      <c r="D6357" s="15">
        <v>69099397</v>
      </c>
    </row>
    <row r="6358" spans="1:4" ht="12.95" customHeight="1">
      <c r="A6358" s="13">
        <v>6354</v>
      </c>
      <c r="B6358" s="13" t="s">
        <v>20839</v>
      </c>
      <c r="C6358" s="14" t="s">
        <v>31232</v>
      </c>
      <c r="D6358" s="15">
        <v>69094900</v>
      </c>
    </row>
    <row r="6359" spans="1:4" ht="12.95" customHeight="1">
      <c r="A6359" s="13">
        <v>6355</v>
      </c>
      <c r="B6359" s="13" t="s">
        <v>20793</v>
      </c>
      <c r="C6359" s="14" t="s">
        <v>31233</v>
      </c>
      <c r="D6359" s="15">
        <v>69092099</v>
      </c>
    </row>
    <row r="6360" spans="1:4" ht="12.95" customHeight="1">
      <c r="A6360" s="13">
        <v>6356</v>
      </c>
      <c r="B6360" s="13" t="s">
        <v>31234</v>
      </c>
      <c r="C6360" s="14" t="s">
        <v>31235</v>
      </c>
      <c r="D6360" s="15">
        <v>69069106</v>
      </c>
    </row>
    <row r="6361" spans="1:4" ht="12.95" customHeight="1">
      <c r="A6361" s="13">
        <v>6357</v>
      </c>
      <c r="B6361" s="13" t="s">
        <v>5263</v>
      </c>
      <c r="C6361" s="14" t="s">
        <v>31236</v>
      </c>
      <c r="D6361" s="15">
        <v>69056674</v>
      </c>
    </row>
    <row r="6362" spans="1:4" ht="12.95" customHeight="1">
      <c r="A6362" s="13">
        <v>6358</v>
      </c>
      <c r="B6362" s="13" t="s">
        <v>21420</v>
      </c>
      <c r="C6362" s="14" t="s">
        <v>31237</v>
      </c>
      <c r="D6362" s="15">
        <v>69043100</v>
      </c>
    </row>
    <row r="6363" spans="1:4" ht="12.95" customHeight="1">
      <c r="A6363" s="13">
        <v>6359</v>
      </c>
      <c r="B6363" s="13" t="s">
        <v>7666</v>
      </c>
      <c r="C6363" s="14" t="s">
        <v>31238</v>
      </c>
      <c r="D6363" s="15">
        <v>69042121</v>
      </c>
    </row>
    <row r="6364" spans="1:4" ht="12.95" customHeight="1">
      <c r="A6364" s="13">
        <v>6360</v>
      </c>
      <c r="B6364" s="13" t="s">
        <v>20574</v>
      </c>
      <c r="C6364" s="14" t="s">
        <v>31239</v>
      </c>
      <c r="D6364" s="15">
        <v>69041696</v>
      </c>
    </row>
    <row r="6365" spans="1:4" ht="12.95" customHeight="1">
      <c r="A6365" s="13">
        <v>6361</v>
      </c>
      <c r="B6365" s="13" t="s">
        <v>31240</v>
      </c>
      <c r="C6365" s="14" t="s">
        <v>31241</v>
      </c>
      <c r="D6365" s="15">
        <v>69022992</v>
      </c>
    </row>
    <row r="6366" spans="1:4" ht="12.95" customHeight="1">
      <c r="A6366" s="13">
        <v>6362</v>
      </c>
      <c r="B6366" s="13" t="s">
        <v>31242</v>
      </c>
      <c r="C6366" s="14" t="s">
        <v>31243</v>
      </c>
      <c r="D6366" s="15">
        <v>69021297</v>
      </c>
    </row>
    <row r="6367" spans="1:4" ht="12.95" customHeight="1">
      <c r="A6367" s="13">
        <v>6363</v>
      </c>
      <c r="B6367" s="13" t="s">
        <v>31244</v>
      </c>
      <c r="C6367" s="14" t="s">
        <v>31245</v>
      </c>
      <c r="D6367" s="15">
        <v>69018278</v>
      </c>
    </row>
    <row r="6368" spans="1:4" ht="12.95" customHeight="1">
      <c r="A6368" s="13">
        <v>6364</v>
      </c>
      <c r="B6368" s="13" t="s">
        <v>8094</v>
      </c>
      <c r="C6368" s="14" t="s">
        <v>31246</v>
      </c>
      <c r="D6368" s="15">
        <v>69010060</v>
      </c>
    </row>
    <row r="6369" spans="1:4" ht="12.95" customHeight="1">
      <c r="A6369" s="13">
        <v>6365</v>
      </c>
      <c r="B6369" s="13" t="s">
        <v>31247</v>
      </c>
      <c r="C6369" s="14" t="s">
        <v>31248</v>
      </c>
      <c r="D6369" s="15">
        <v>68986307</v>
      </c>
    </row>
    <row r="6370" spans="1:4" ht="12.95" customHeight="1">
      <c r="A6370" s="13">
        <v>6366</v>
      </c>
      <c r="B6370" s="13" t="s">
        <v>31249</v>
      </c>
      <c r="C6370" s="14" t="s">
        <v>31250</v>
      </c>
      <c r="D6370" s="15">
        <v>68986003</v>
      </c>
    </row>
    <row r="6371" spans="1:4" ht="12.95" customHeight="1">
      <c r="A6371" s="13">
        <v>6367</v>
      </c>
      <c r="B6371" s="13" t="s">
        <v>20740</v>
      </c>
      <c r="C6371" s="14" t="s">
        <v>31251</v>
      </c>
      <c r="D6371" s="15">
        <v>68971207</v>
      </c>
    </row>
    <row r="6372" spans="1:4" ht="12.95" customHeight="1">
      <c r="A6372" s="13">
        <v>6368</v>
      </c>
      <c r="B6372" s="13" t="s">
        <v>31252</v>
      </c>
      <c r="C6372" s="14" t="s">
        <v>31253</v>
      </c>
      <c r="D6372" s="15">
        <v>68968896</v>
      </c>
    </row>
    <row r="6373" spans="1:4" ht="12.95" customHeight="1">
      <c r="A6373" s="13">
        <v>6369</v>
      </c>
      <c r="B6373" s="13" t="s">
        <v>19652</v>
      </c>
      <c r="C6373" s="14" t="s">
        <v>31254</v>
      </c>
      <c r="D6373" s="15">
        <v>68932658</v>
      </c>
    </row>
    <row r="6374" spans="1:4" ht="12.95" customHeight="1">
      <c r="A6374" s="13">
        <v>6370</v>
      </c>
      <c r="B6374" s="13" t="s">
        <v>31255</v>
      </c>
      <c r="C6374" s="14" t="s">
        <v>31256</v>
      </c>
      <c r="D6374" s="15">
        <v>68920798</v>
      </c>
    </row>
    <row r="6375" spans="1:4" ht="12.95" customHeight="1">
      <c r="A6375" s="13">
        <v>6371</v>
      </c>
      <c r="B6375" s="13" t="s">
        <v>7297</v>
      </c>
      <c r="C6375" s="14" t="s">
        <v>31257</v>
      </c>
      <c r="D6375" s="15">
        <v>68867387</v>
      </c>
    </row>
    <row r="6376" spans="1:4" ht="12.95" customHeight="1">
      <c r="A6376" s="13">
        <v>6372</v>
      </c>
      <c r="B6376" s="13" t="s">
        <v>19444</v>
      </c>
      <c r="C6376" s="14" t="s">
        <v>31258</v>
      </c>
      <c r="D6376" s="15">
        <v>68849936</v>
      </c>
    </row>
    <row r="6377" spans="1:4" ht="12.95" customHeight="1">
      <c r="A6377" s="13">
        <v>6373</v>
      </c>
      <c r="B6377" s="13" t="s">
        <v>5387</v>
      </c>
      <c r="C6377" s="14" t="s">
        <v>31259</v>
      </c>
      <c r="D6377" s="15">
        <v>68833907</v>
      </c>
    </row>
    <row r="6378" spans="1:4" ht="12.95" customHeight="1">
      <c r="A6378" s="13">
        <v>6374</v>
      </c>
      <c r="B6378" s="13" t="s">
        <v>31260</v>
      </c>
      <c r="C6378" s="14" t="s">
        <v>31261</v>
      </c>
      <c r="D6378" s="15">
        <v>68789274</v>
      </c>
    </row>
    <row r="6379" spans="1:4" ht="12.95" customHeight="1">
      <c r="A6379" s="13">
        <v>6375</v>
      </c>
      <c r="B6379" s="13" t="s">
        <v>31262</v>
      </c>
      <c r="C6379" s="14" t="s">
        <v>31263</v>
      </c>
      <c r="D6379" s="15">
        <v>68756294</v>
      </c>
    </row>
    <row r="6380" spans="1:4" ht="12.95" customHeight="1">
      <c r="A6380" s="13">
        <v>6376</v>
      </c>
      <c r="B6380" s="13" t="s">
        <v>31264</v>
      </c>
      <c r="C6380" s="14" t="s">
        <v>31265</v>
      </c>
      <c r="D6380" s="15">
        <v>68750551</v>
      </c>
    </row>
    <row r="6381" spans="1:4" ht="12.95" customHeight="1">
      <c r="A6381" s="13">
        <v>6377</v>
      </c>
      <c r="B6381" s="13" t="s">
        <v>18925</v>
      </c>
      <c r="C6381" s="14" t="s">
        <v>31266</v>
      </c>
      <c r="D6381" s="15">
        <v>68749280</v>
      </c>
    </row>
    <row r="6382" spans="1:4" ht="12.95" customHeight="1">
      <c r="A6382" s="13">
        <v>6378</v>
      </c>
      <c r="B6382" s="13" t="s">
        <v>20986</v>
      </c>
      <c r="C6382" s="14" t="s">
        <v>31267</v>
      </c>
      <c r="D6382" s="15">
        <v>68742522</v>
      </c>
    </row>
    <row r="6383" spans="1:4" ht="12.95" customHeight="1">
      <c r="A6383" s="13">
        <v>6379</v>
      </c>
      <c r="B6383" s="13" t="s">
        <v>19052</v>
      </c>
      <c r="C6383" s="14" t="s">
        <v>31268</v>
      </c>
      <c r="D6383" s="15">
        <v>68740642</v>
      </c>
    </row>
    <row r="6384" spans="1:4" ht="12.95" customHeight="1">
      <c r="A6384" s="13">
        <v>6380</v>
      </c>
      <c r="B6384" s="13" t="s">
        <v>31269</v>
      </c>
      <c r="C6384" s="14" t="s">
        <v>31270</v>
      </c>
      <c r="D6384" s="15">
        <v>68735398</v>
      </c>
    </row>
    <row r="6385" spans="1:4" ht="12.95" customHeight="1">
      <c r="A6385" s="13">
        <v>6381</v>
      </c>
      <c r="B6385" s="13" t="s">
        <v>19457</v>
      </c>
      <c r="C6385" s="14" t="s">
        <v>31271</v>
      </c>
      <c r="D6385" s="15">
        <v>68708012</v>
      </c>
    </row>
    <row r="6386" spans="1:4" ht="12.95" customHeight="1">
      <c r="A6386" s="13">
        <v>6382</v>
      </c>
      <c r="B6386" s="13" t="s">
        <v>31272</v>
      </c>
      <c r="C6386" s="14" t="s">
        <v>31273</v>
      </c>
      <c r="D6386" s="15">
        <v>68589553</v>
      </c>
    </row>
    <row r="6387" spans="1:4" ht="12.95" customHeight="1">
      <c r="A6387" s="13">
        <v>6383</v>
      </c>
      <c r="B6387" s="13" t="s">
        <v>7244</v>
      </c>
      <c r="C6387" s="14" t="s">
        <v>31274</v>
      </c>
      <c r="D6387" s="15">
        <v>68528265</v>
      </c>
    </row>
    <row r="6388" spans="1:4" ht="12.95" customHeight="1">
      <c r="A6388" s="13">
        <v>6384</v>
      </c>
      <c r="B6388" s="13" t="s">
        <v>31275</v>
      </c>
      <c r="C6388" s="14" t="s">
        <v>31276</v>
      </c>
      <c r="D6388" s="15">
        <v>68480815</v>
      </c>
    </row>
    <row r="6389" spans="1:4" ht="12.95" customHeight="1">
      <c r="A6389" s="13">
        <v>6385</v>
      </c>
      <c r="B6389" s="13" t="s">
        <v>7745</v>
      </c>
      <c r="C6389" s="14" t="s">
        <v>31277</v>
      </c>
      <c r="D6389" s="15">
        <v>68466975</v>
      </c>
    </row>
    <row r="6390" spans="1:4" ht="12.95" customHeight="1">
      <c r="A6390" s="13">
        <v>6386</v>
      </c>
      <c r="B6390" s="13" t="s">
        <v>19707</v>
      </c>
      <c r="C6390" s="14" t="s">
        <v>31278</v>
      </c>
      <c r="D6390" s="15">
        <v>68465326</v>
      </c>
    </row>
    <row r="6391" spans="1:4" ht="12.95" customHeight="1">
      <c r="A6391" s="13">
        <v>6387</v>
      </c>
      <c r="B6391" s="13" t="s">
        <v>31279</v>
      </c>
      <c r="C6391" s="14" t="s">
        <v>31280</v>
      </c>
      <c r="D6391" s="15">
        <v>68455643</v>
      </c>
    </row>
    <row r="6392" spans="1:4" ht="12.95" customHeight="1">
      <c r="A6392" s="13">
        <v>6388</v>
      </c>
      <c r="B6392" s="13" t="s">
        <v>7316</v>
      </c>
      <c r="C6392" s="14" t="s">
        <v>31281</v>
      </c>
      <c r="D6392" s="15">
        <v>68453511</v>
      </c>
    </row>
    <row r="6393" spans="1:4" ht="12.95" customHeight="1">
      <c r="A6393" s="13">
        <v>6389</v>
      </c>
      <c r="B6393" s="13" t="s">
        <v>31282</v>
      </c>
      <c r="C6393" s="14" t="s">
        <v>31283</v>
      </c>
      <c r="D6393" s="15">
        <v>68410016</v>
      </c>
    </row>
    <row r="6394" spans="1:4" ht="12.95" customHeight="1">
      <c r="A6394" s="13">
        <v>6390</v>
      </c>
      <c r="B6394" s="13" t="s">
        <v>31284</v>
      </c>
      <c r="C6394" s="14" t="s">
        <v>31285</v>
      </c>
      <c r="D6394" s="15">
        <v>68380584</v>
      </c>
    </row>
    <row r="6395" spans="1:4" ht="12.95" customHeight="1">
      <c r="A6395" s="13">
        <v>6391</v>
      </c>
      <c r="B6395" s="13" t="s">
        <v>31286</v>
      </c>
      <c r="C6395" s="14" t="s">
        <v>31287</v>
      </c>
      <c r="D6395" s="15">
        <v>68380399</v>
      </c>
    </row>
    <row r="6396" spans="1:4" ht="12.95" customHeight="1">
      <c r="A6396" s="13">
        <v>6392</v>
      </c>
      <c r="B6396" s="13" t="s">
        <v>31288</v>
      </c>
      <c r="C6396" s="14" t="s">
        <v>31289</v>
      </c>
      <c r="D6396" s="15">
        <v>68374009</v>
      </c>
    </row>
    <row r="6397" spans="1:4" ht="12.95" customHeight="1">
      <c r="A6397" s="13">
        <v>6393</v>
      </c>
      <c r="B6397" s="13" t="s">
        <v>31290</v>
      </c>
      <c r="C6397" s="14" t="s">
        <v>31291</v>
      </c>
      <c r="D6397" s="15">
        <v>68322312</v>
      </c>
    </row>
    <row r="6398" spans="1:4" ht="12.95" customHeight="1">
      <c r="A6398" s="13">
        <v>6394</v>
      </c>
      <c r="B6398" s="13" t="s">
        <v>7673</v>
      </c>
      <c r="C6398" s="14" t="s">
        <v>31292</v>
      </c>
      <c r="D6398" s="15">
        <v>68309832</v>
      </c>
    </row>
    <row r="6399" spans="1:4" ht="12.95" customHeight="1">
      <c r="A6399" s="13">
        <v>6395</v>
      </c>
      <c r="B6399" s="13" t="s">
        <v>7222</v>
      </c>
      <c r="C6399" s="14" t="s">
        <v>31293</v>
      </c>
      <c r="D6399" s="15">
        <v>68309438</v>
      </c>
    </row>
    <row r="6400" spans="1:4" ht="12.95" customHeight="1">
      <c r="A6400" s="13">
        <v>6396</v>
      </c>
      <c r="B6400" s="13" t="s">
        <v>31294</v>
      </c>
      <c r="C6400" s="14" t="s">
        <v>31295</v>
      </c>
      <c r="D6400" s="15">
        <v>68300955</v>
      </c>
    </row>
    <row r="6401" spans="1:4" ht="12.95" customHeight="1">
      <c r="A6401" s="13">
        <v>6397</v>
      </c>
      <c r="B6401" s="13" t="s">
        <v>20432</v>
      </c>
      <c r="C6401" s="14" t="s">
        <v>31296</v>
      </c>
      <c r="D6401" s="15">
        <v>68276485</v>
      </c>
    </row>
    <row r="6402" spans="1:4" ht="12.95" customHeight="1">
      <c r="A6402" s="13">
        <v>6398</v>
      </c>
      <c r="B6402" s="13" t="s">
        <v>21162</v>
      </c>
      <c r="C6402" s="14" t="s">
        <v>31297</v>
      </c>
      <c r="D6402" s="15">
        <v>68260836</v>
      </c>
    </row>
    <row r="6403" spans="1:4" ht="12.95" customHeight="1">
      <c r="A6403" s="13">
        <v>6399</v>
      </c>
      <c r="B6403" s="13" t="s">
        <v>31298</v>
      </c>
      <c r="C6403" s="14" t="s">
        <v>31299</v>
      </c>
      <c r="D6403" s="15">
        <v>68259910</v>
      </c>
    </row>
    <row r="6404" spans="1:4" ht="12.95" customHeight="1">
      <c r="A6404" s="13">
        <v>6400</v>
      </c>
      <c r="B6404" s="13" t="s">
        <v>5276</v>
      </c>
      <c r="C6404" s="14" t="s">
        <v>31300</v>
      </c>
      <c r="D6404" s="15">
        <v>68254660</v>
      </c>
    </row>
    <row r="6405" spans="1:4" ht="12.95" customHeight="1">
      <c r="A6405" s="13">
        <v>6401</v>
      </c>
      <c r="B6405" s="13" t="s">
        <v>20431</v>
      </c>
      <c r="C6405" s="14" t="s">
        <v>31301</v>
      </c>
      <c r="D6405" s="15">
        <v>68250215</v>
      </c>
    </row>
    <row r="6406" spans="1:4" ht="12.95" customHeight="1">
      <c r="A6406" s="13">
        <v>6402</v>
      </c>
      <c r="B6406" s="13" t="s">
        <v>21094</v>
      </c>
      <c r="C6406" s="14" t="s">
        <v>31302</v>
      </c>
      <c r="D6406" s="15">
        <v>68215039</v>
      </c>
    </row>
    <row r="6407" spans="1:4" ht="12.95" customHeight="1">
      <c r="A6407" s="13">
        <v>6403</v>
      </c>
      <c r="B6407" s="13" t="s">
        <v>21109</v>
      </c>
      <c r="C6407" s="14" t="s">
        <v>31303</v>
      </c>
      <c r="D6407" s="15">
        <v>68208389</v>
      </c>
    </row>
    <row r="6408" spans="1:4" ht="12.95" customHeight="1">
      <c r="A6408" s="13">
        <v>6404</v>
      </c>
      <c r="B6408" s="13" t="s">
        <v>20118</v>
      </c>
      <c r="C6408" s="14" t="s">
        <v>31304</v>
      </c>
      <c r="D6408" s="15">
        <v>68186950</v>
      </c>
    </row>
    <row r="6409" spans="1:4" ht="12.95" customHeight="1">
      <c r="A6409" s="13">
        <v>6405</v>
      </c>
      <c r="B6409" s="13" t="s">
        <v>6256</v>
      </c>
      <c r="C6409" s="14" t="s">
        <v>31305</v>
      </c>
      <c r="D6409" s="15">
        <v>68175920</v>
      </c>
    </row>
    <row r="6410" spans="1:4" ht="12.95" customHeight="1">
      <c r="A6410" s="13">
        <v>6406</v>
      </c>
      <c r="B6410" s="13" t="s">
        <v>5735</v>
      </c>
      <c r="C6410" s="14" t="s">
        <v>31306</v>
      </c>
      <c r="D6410" s="15">
        <v>68174088</v>
      </c>
    </row>
    <row r="6411" spans="1:4" ht="12.95" customHeight="1">
      <c r="A6411" s="13">
        <v>6407</v>
      </c>
      <c r="B6411" s="13" t="s">
        <v>7054</v>
      </c>
      <c r="C6411" s="14" t="s">
        <v>31307</v>
      </c>
      <c r="D6411" s="15">
        <v>68157828</v>
      </c>
    </row>
    <row r="6412" spans="1:4" ht="12.95" customHeight="1">
      <c r="A6412" s="13">
        <v>6408</v>
      </c>
      <c r="B6412" s="13" t="s">
        <v>31308</v>
      </c>
      <c r="C6412" s="14" t="s">
        <v>31309</v>
      </c>
      <c r="D6412" s="15">
        <v>68157650</v>
      </c>
    </row>
    <row r="6413" spans="1:4" ht="12.95" customHeight="1">
      <c r="A6413" s="13">
        <v>6409</v>
      </c>
      <c r="B6413" s="13" t="s">
        <v>31310</v>
      </c>
      <c r="C6413" s="14" t="s">
        <v>31311</v>
      </c>
      <c r="D6413" s="15">
        <v>68152279</v>
      </c>
    </row>
    <row r="6414" spans="1:4" ht="12.95" customHeight="1">
      <c r="A6414" s="13">
        <v>6410</v>
      </c>
      <c r="B6414" s="13" t="s">
        <v>21106</v>
      </c>
      <c r="C6414" s="14" t="s">
        <v>31312</v>
      </c>
      <c r="D6414" s="15">
        <v>68110127</v>
      </c>
    </row>
    <row r="6415" spans="1:4" ht="12.95" customHeight="1">
      <c r="A6415" s="13">
        <v>6411</v>
      </c>
      <c r="B6415" s="13" t="s">
        <v>31313</v>
      </c>
      <c r="C6415" s="14" t="s">
        <v>31314</v>
      </c>
      <c r="D6415" s="15">
        <v>68100828</v>
      </c>
    </row>
    <row r="6416" spans="1:4" ht="12.95" customHeight="1">
      <c r="A6416" s="13">
        <v>6412</v>
      </c>
      <c r="B6416" s="13" t="s">
        <v>20451</v>
      </c>
      <c r="C6416" s="14" t="s">
        <v>31315</v>
      </c>
      <c r="D6416" s="15">
        <v>68084639</v>
      </c>
    </row>
    <row r="6417" spans="1:4" ht="12.95" customHeight="1">
      <c r="A6417" s="13">
        <v>6413</v>
      </c>
      <c r="B6417" s="13" t="s">
        <v>7696</v>
      </c>
      <c r="C6417" s="14" t="s">
        <v>31316</v>
      </c>
      <c r="D6417" s="15">
        <v>68076610</v>
      </c>
    </row>
    <row r="6418" spans="1:4" ht="12.95" customHeight="1">
      <c r="A6418" s="13">
        <v>6414</v>
      </c>
      <c r="B6418" s="13" t="s">
        <v>31317</v>
      </c>
      <c r="C6418" s="14" t="s">
        <v>31318</v>
      </c>
      <c r="D6418" s="15">
        <v>68070118</v>
      </c>
    </row>
    <row r="6419" spans="1:4" ht="12.95" customHeight="1">
      <c r="A6419" s="13">
        <v>6415</v>
      </c>
      <c r="B6419" s="13" t="s">
        <v>6442</v>
      </c>
      <c r="C6419" s="14" t="s">
        <v>31319</v>
      </c>
      <c r="D6419" s="15">
        <v>68048987</v>
      </c>
    </row>
    <row r="6420" spans="1:4" ht="12.95" customHeight="1">
      <c r="A6420" s="13">
        <v>6416</v>
      </c>
      <c r="B6420" s="13" t="s">
        <v>31320</v>
      </c>
      <c r="C6420" s="14" t="s">
        <v>31321</v>
      </c>
      <c r="D6420" s="15">
        <v>68047923</v>
      </c>
    </row>
    <row r="6421" spans="1:4" ht="12.95" customHeight="1">
      <c r="A6421" s="13">
        <v>6417</v>
      </c>
      <c r="B6421" s="13" t="s">
        <v>19507</v>
      </c>
      <c r="C6421" s="14" t="s">
        <v>31322</v>
      </c>
      <c r="D6421" s="15">
        <v>68043300</v>
      </c>
    </row>
    <row r="6422" spans="1:4" ht="12.95" customHeight="1">
      <c r="A6422" s="13">
        <v>6418</v>
      </c>
      <c r="B6422" s="13" t="s">
        <v>18928</v>
      </c>
      <c r="C6422" s="14" t="s">
        <v>31323</v>
      </c>
      <c r="D6422" s="15">
        <v>68029620</v>
      </c>
    </row>
    <row r="6423" spans="1:4" ht="12.95" customHeight="1">
      <c r="A6423" s="13">
        <v>6419</v>
      </c>
      <c r="B6423" s="13" t="s">
        <v>21056</v>
      </c>
      <c r="C6423" s="14" t="s">
        <v>31324</v>
      </c>
      <c r="D6423" s="15">
        <v>67971410</v>
      </c>
    </row>
    <row r="6424" spans="1:4" ht="12.95" customHeight="1">
      <c r="A6424" s="13">
        <v>6420</v>
      </c>
      <c r="B6424" s="13" t="s">
        <v>31325</v>
      </c>
      <c r="C6424" s="14" t="s">
        <v>31326</v>
      </c>
      <c r="D6424" s="15">
        <v>67945714</v>
      </c>
    </row>
    <row r="6425" spans="1:4" ht="12.95" customHeight="1">
      <c r="A6425" s="13">
        <v>6421</v>
      </c>
      <c r="B6425" s="13" t="s">
        <v>31327</v>
      </c>
      <c r="C6425" s="14" t="s">
        <v>31328</v>
      </c>
      <c r="D6425" s="15">
        <v>67935004</v>
      </c>
    </row>
    <row r="6426" spans="1:4" ht="12.95" customHeight="1">
      <c r="A6426" s="13">
        <v>6422</v>
      </c>
      <c r="B6426" s="13" t="s">
        <v>19454</v>
      </c>
      <c r="C6426" s="14" t="s">
        <v>31329</v>
      </c>
      <c r="D6426" s="15">
        <v>67909321</v>
      </c>
    </row>
    <row r="6427" spans="1:4" ht="12.95" customHeight="1">
      <c r="A6427" s="13">
        <v>6423</v>
      </c>
      <c r="B6427" s="13" t="s">
        <v>19177</v>
      </c>
      <c r="C6427" s="14" t="s">
        <v>31330</v>
      </c>
      <c r="D6427" s="15">
        <v>67846162</v>
      </c>
    </row>
    <row r="6428" spans="1:4" ht="12.95" customHeight="1">
      <c r="A6428" s="13">
        <v>6424</v>
      </c>
      <c r="B6428" s="13" t="s">
        <v>31331</v>
      </c>
      <c r="C6428" s="14" t="s">
        <v>31332</v>
      </c>
      <c r="D6428" s="15">
        <v>67842483</v>
      </c>
    </row>
    <row r="6429" spans="1:4" ht="12.95" customHeight="1">
      <c r="A6429" s="13">
        <v>6425</v>
      </c>
      <c r="B6429" s="13" t="s">
        <v>21287</v>
      </c>
      <c r="C6429" s="14" t="s">
        <v>31333</v>
      </c>
      <c r="D6429" s="15">
        <v>67819583</v>
      </c>
    </row>
    <row r="6430" spans="1:4" ht="12.95" customHeight="1">
      <c r="A6430" s="13">
        <v>6426</v>
      </c>
      <c r="B6430" s="13" t="s">
        <v>31334</v>
      </c>
      <c r="C6430" s="14" t="s">
        <v>31335</v>
      </c>
      <c r="D6430" s="15">
        <v>67817882</v>
      </c>
    </row>
    <row r="6431" spans="1:4" ht="12.95" customHeight="1">
      <c r="A6431" s="13">
        <v>6427</v>
      </c>
      <c r="B6431" s="13" t="s">
        <v>31336</v>
      </c>
      <c r="C6431" s="14" t="s">
        <v>31337</v>
      </c>
      <c r="D6431" s="15">
        <v>67777919</v>
      </c>
    </row>
    <row r="6432" spans="1:4" ht="12.95" customHeight="1">
      <c r="A6432" s="13">
        <v>6428</v>
      </c>
      <c r="B6432" s="13" t="s">
        <v>5168</v>
      </c>
      <c r="C6432" s="14" t="s">
        <v>31338</v>
      </c>
      <c r="D6432" s="15">
        <v>67767017</v>
      </c>
    </row>
    <row r="6433" spans="1:4" ht="12.95" customHeight="1">
      <c r="A6433" s="13">
        <v>6429</v>
      </c>
      <c r="B6433" s="13" t="s">
        <v>31339</v>
      </c>
      <c r="C6433" s="14" t="s">
        <v>31340</v>
      </c>
      <c r="D6433" s="15">
        <v>67760318</v>
      </c>
    </row>
    <row r="6434" spans="1:4" ht="12.95" customHeight="1">
      <c r="A6434" s="13">
        <v>6430</v>
      </c>
      <c r="B6434" s="13" t="s">
        <v>19298</v>
      </c>
      <c r="C6434" s="14" t="s">
        <v>31341</v>
      </c>
      <c r="D6434" s="15">
        <v>67756829</v>
      </c>
    </row>
    <row r="6435" spans="1:4" ht="12.95" customHeight="1">
      <c r="A6435" s="13">
        <v>6431</v>
      </c>
      <c r="B6435" s="13" t="s">
        <v>31342</v>
      </c>
      <c r="C6435" s="14" t="s">
        <v>31343</v>
      </c>
      <c r="D6435" s="15">
        <v>67736094</v>
      </c>
    </row>
    <row r="6436" spans="1:4" ht="12.95" customHeight="1">
      <c r="A6436" s="13">
        <v>6432</v>
      </c>
      <c r="B6436" s="13" t="s">
        <v>21208</v>
      </c>
      <c r="C6436" s="14" t="s">
        <v>31344</v>
      </c>
      <c r="D6436" s="15">
        <v>67724438</v>
      </c>
    </row>
    <row r="6437" spans="1:4" ht="12.95" customHeight="1">
      <c r="A6437" s="13">
        <v>6433</v>
      </c>
      <c r="B6437" s="13" t="s">
        <v>7749</v>
      </c>
      <c r="C6437" s="14" t="s">
        <v>31345</v>
      </c>
      <c r="D6437" s="15">
        <v>67724211</v>
      </c>
    </row>
    <row r="6438" spans="1:4" ht="12.95" customHeight="1">
      <c r="A6438" s="13">
        <v>6434</v>
      </c>
      <c r="B6438" s="13" t="s">
        <v>19307</v>
      </c>
      <c r="C6438" s="14" t="s">
        <v>31346</v>
      </c>
      <c r="D6438" s="15">
        <v>67707372</v>
      </c>
    </row>
    <row r="6439" spans="1:4" ht="12.95" customHeight="1">
      <c r="A6439" s="13">
        <v>6435</v>
      </c>
      <c r="B6439" s="13" t="s">
        <v>31347</v>
      </c>
      <c r="C6439" s="14" t="s">
        <v>31348</v>
      </c>
      <c r="D6439" s="15">
        <v>67676317</v>
      </c>
    </row>
    <row r="6440" spans="1:4" ht="12.95" customHeight="1">
      <c r="A6440" s="13">
        <v>6436</v>
      </c>
      <c r="B6440" s="13" t="s">
        <v>20423</v>
      </c>
      <c r="C6440" s="14" t="s">
        <v>31349</v>
      </c>
      <c r="D6440" s="15">
        <v>67668240</v>
      </c>
    </row>
    <row r="6441" spans="1:4" ht="12.95" customHeight="1">
      <c r="A6441" s="13">
        <v>6437</v>
      </c>
      <c r="B6441" s="13" t="s">
        <v>5718</v>
      </c>
      <c r="C6441" s="14" t="s">
        <v>31350</v>
      </c>
      <c r="D6441" s="15">
        <v>67667629</v>
      </c>
    </row>
    <row r="6442" spans="1:4" ht="12.95" customHeight="1">
      <c r="A6442" s="13">
        <v>6438</v>
      </c>
      <c r="B6442" s="13" t="s">
        <v>31351</v>
      </c>
      <c r="C6442" s="14" t="s">
        <v>31352</v>
      </c>
      <c r="D6442" s="15">
        <v>67635376</v>
      </c>
    </row>
    <row r="6443" spans="1:4" ht="12.95" customHeight="1">
      <c r="A6443" s="13">
        <v>6439</v>
      </c>
      <c r="B6443" s="13" t="s">
        <v>19729</v>
      </c>
      <c r="C6443" s="14" t="s">
        <v>31353</v>
      </c>
      <c r="D6443" s="15">
        <v>67608631</v>
      </c>
    </row>
    <row r="6444" spans="1:4" ht="12.95" customHeight="1">
      <c r="A6444" s="13">
        <v>6440</v>
      </c>
      <c r="B6444" s="13" t="s">
        <v>7562</v>
      </c>
      <c r="C6444" s="14" t="s">
        <v>31354</v>
      </c>
      <c r="D6444" s="15">
        <v>67596117</v>
      </c>
    </row>
    <row r="6445" spans="1:4" ht="12.95" customHeight="1">
      <c r="A6445" s="13">
        <v>6441</v>
      </c>
      <c r="B6445" s="13" t="s">
        <v>20378</v>
      </c>
      <c r="C6445" s="14" t="s">
        <v>31355</v>
      </c>
      <c r="D6445" s="15">
        <v>67570971</v>
      </c>
    </row>
    <row r="6446" spans="1:4" ht="12.95" customHeight="1">
      <c r="A6446" s="13">
        <v>6442</v>
      </c>
      <c r="B6446" s="13" t="s">
        <v>21039</v>
      </c>
      <c r="C6446" s="14" t="s">
        <v>31356</v>
      </c>
      <c r="D6446" s="15">
        <v>67567124</v>
      </c>
    </row>
    <row r="6447" spans="1:4" ht="12.95" customHeight="1">
      <c r="A6447" s="13">
        <v>6443</v>
      </c>
      <c r="B6447" s="13" t="s">
        <v>31357</v>
      </c>
      <c r="C6447" s="14" t="s">
        <v>31358</v>
      </c>
      <c r="D6447" s="15">
        <v>67558970</v>
      </c>
    </row>
    <row r="6448" spans="1:4" ht="12.95" customHeight="1">
      <c r="A6448" s="13">
        <v>6444</v>
      </c>
      <c r="B6448" s="13" t="s">
        <v>4911</v>
      </c>
      <c r="C6448" s="14" t="s">
        <v>31359</v>
      </c>
      <c r="D6448" s="15">
        <v>67505673</v>
      </c>
    </row>
    <row r="6449" spans="1:4" ht="12.95" customHeight="1">
      <c r="A6449" s="13">
        <v>6445</v>
      </c>
      <c r="B6449" s="13" t="s">
        <v>7746</v>
      </c>
      <c r="C6449" s="14" t="s">
        <v>31360</v>
      </c>
      <c r="D6449" s="15">
        <v>67473170</v>
      </c>
    </row>
    <row r="6450" spans="1:4" ht="12.95" customHeight="1">
      <c r="A6450" s="13">
        <v>6446</v>
      </c>
      <c r="B6450" s="13" t="s">
        <v>19004</v>
      </c>
      <c r="C6450" s="14" t="s">
        <v>31361</v>
      </c>
      <c r="D6450" s="15">
        <v>67465889</v>
      </c>
    </row>
    <row r="6451" spans="1:4" ht="12.95" customHeight="1">
      <c r="A6451" s="13">
        <v>6447</v>
      </c>
      <c r="B6451" s="13" t="s">
        <v>7050</v>
      </c>
      <c r="C6451" s="14" t="s">
        <v>31362</v>
      </c>
      <c r="D6451" s="15">
        <v>67443353</v>
      </c>
    </row>
    <row r="6452" spans="1:4" ht="12.95" customHeight="1">
      <c r="A6452" s="13">
        <v>6448</v>
      </c>
      <c r="B6452" s="13" t="s">
        <v>31363</v>
      </c>
      <c r="C6452" s="14" t="s">
        <v>31364</v>
      </c>
      <c r="D6452" s="15">
        <v>67438916</v>
      </c>
    </row>
    <row r="6453" spans="1:4" ht="12.95" customHeight="1">
      <c r="A6453" s="13">
        <v>6449</v>
      </c>
      <c r="B6453" s="13" t="s">
        <v>5835</v>
      </c>
      <c r="C6453" s="14" t="s">
        <v>31365</v>
      </c>
      <c r="D6453" s="15">
        <v>67432263</v>
      </c>
    </row>
    <row r="6454" spans="1:4" ht="12.95" customHeight="1">
      <c r="A6454" s="13">
        <v>6450</v>
      </c>
      <c r="B6454" s="13" t="s">
        <v>21419</v>
      </c>
      <c r="C6454" s="14" t="s">
        <v>31366</v>
      </c>
      <c r="D6454" s="15">
        <v>67396933</v>
      </c>
    </row>
    <row r="6455" spans="1:4" ht="12.95" customHeight="1">
      <c r="A6455" s="13">
        <v>6451</v>
      </c>
      <c r="B6455" s="13" t="s">
        <v>18831</v>
      </c>
      <c r="C6455" s="14" t="s">
        <v>31367</v>
      </c>
      <c r="D6455" s="15">
        <v>67385824</v>
      </c>
    </row>
    <row r="6456" spans="1:4" ht="12.95" customHeight="1">
      <c r="A6456" s="13">
        <v>6452</v>
      </c>
      <c r="B6456" s="13" t="s">
        <v>20459</v>
      </c>
      <c r="C6456" s="14" t="s">
        <v>31368</v>
      </c>
      <c r="D6456" s="15">
        <v>67331432</v>
      </c>
    </row>
    <row r="6457" spans="1:4" ht="12.95" customHeight="1">
      <c r="A6457" s="13">
        <v>6453</v>
      </c>
      <c r="B6457" s="13" t="s">
        <v>18851</v>
      </c>
      <c r="C6457" s="14" t="s">
        <v>31369</v>
      </c>
      <c r="D6457" s="15">
        <v>67321085</v>
      </c>
    </row>
    <row r="6458" spans="1:4" ht="12.95" customHeight="1">
      <c r="A6458" s="13">
        <v>6454</v>
      </c>
      <c r="B6458" s="13" t="s">
        <v>31370</v>
      </c>
      <c r="C6458" s="14" t="s">
        <v>31371</v>
      </c>
      <c r="D6458" s="15">
        <v>67311476</v>
      </c>
    </row>
    <row r="6459" spans="1:4" ht="12.95" customHeight="1">
      <c r="A6459" s="13">
        <v>6455</v>
      </c>
      <c r="B6459" s="13" t="s">
        <v>8502</v>
      </c>
      <c r="C6459" s="14" t="s">
        <v>31372</v>
      </c>
      <c r="D6459" s="15">
        <v>67291881</v>
      </c>
    </row>
    <row r="6460" spans="1:4" ht="12.95" customHeight="1">
      <c r="A6460" s="13">
        <v>6456</v>
      </c>
      <c r="B6460" s="13" t="s">
        <v>31373</v>
      </c>
      <c r="C6460" s="14" t="s">
        <v>31374</v>
      </c>
      <c r="D6460" s="15">
        <v>67275535</v>
      </c>
    </row>
    <row r="6461" spans="1:4" ht="12.95" customHeight="1">
      <c r="A6461" s="13">
        <v>6457</v>
      </c>
      <c r="B6461" s="13" t="s">
        <v>5821</v>
      </c>
      <c r="C6461" s="14" t="s">
        <v>31375</v>
      </c>
      <c r="D6461" s="15">
        <v>67274356</v>
      </c>
    </row>
    <row r="6462" spans="1:4" ht="12.95" customHeight="1">
      <c r="A6462" s="13">
        <v>6458</v>
      </c>
      <c r="B6462" s="13" t="s">
        <v>19675</v>
      </c>
      <c r="C6462" s="14" t="s">
        <v>31376</v>
      </c>
      <c r="D6462" s="15">
        <v>67249361</v>
      </c>
    </row>
    <row r="6463" spans="1:4" ht="12.95" customHeight="1">
      <c r="A6463" s="13">
        <v>6459</v>
      </c>
      <c r="B6463" s="13" t="s">
        <v>18580</v>
      </c>
      <c r="C6463" s="14" t="s">
        <v>31377</v>
      </c>
      <c r="D6463" s="15">
        <v>67226891</v>
      </c>
    </row>
    <row r="6464" spans="1:4" ht="12.95" customHeight="1">
      <c r="A6464" s="13">
        <v>6460</v>
      </c>
      <c r="B6464" s="13" t="s">
        <v>18582</v>
      </c>
      <c r="C6464" s="14" t="s">
        <v>31378</v>
      </c>
      <c r="D6464" s="15">
        <v>67218718</v>
      </c>
    </row>
    <row r="6465" spans="1:4" ht="12.95" customHeight="1">
      <c r="A6465" s="13">
        <v>6461</v>
      </c>
      <c r="B6465" s="13" t="s">
        <v>7748</v>
      </c>
      <c r="C6465" s="14" t="s">
        <v>31379</v>
      </c>
      <c r="D6465" s="15">
        <v>67161614</v>
      </c>
    </row>
    <row r="6466" spans="1:4" ht="12.95" customHeight="1">
      <c r="A6466" s="13">
        <v>6462</v>
      </c>
      <c r="B6466" s="13" t="s">
        <v>22011</v>
      </c>
      <c r="C6466" s="14" t="s">
        <v>31380</v>
      </c>
      <c r="D6466" s="15">
        <v>67118456</v>
      </c>
    </row>
    <row r="6467" spans="1:4" ht="12.95" customHeight="1">
      <c r="A6467" s="13">
        <v>6463</v>
      </c>
      <c r="B6467" s="13" t="s">
        <v>5842</v>
      </c>
      <c r="C6467" s="14" t="s">
        <v>31381</v>
      </c>
      <c r="D6467" s="15">
        <v>67110344</v>
      </c>
    </row>
    <row r="6468" spans="1:4" ht="12.95" customHeight="1">
      <c r="A6468" s="13">
        <v>6464</v>
      </c>
      <c r="B6468" s="13" t="s">
        <v>7345</v>
      </c>
      <c r="C6468" s="14" t="s">
        <v>31382</v>
      </c>
      <c r="D6468" s="15">
        <v>67109293</v>
      </c>
    </row>
    <row r="6469" spans="1:4" ht="12.95" customHeight="1">
      <c r="A6469" s="13">
        <v>6465</v>
      </c>
      <c r="B6469" s="13" t="s">
        <v>31383</v>
      </c>
      <c r="C6469" s="14" t="s">
        <v>31384</v>
      </c>
      <c r="D6469" s="15">
        <v>67103893</v>
      </c>
    </row>
    <row r="6470" spans="1:4" ht="12.95" customHeight="1">
      <c r="A6470" s="13">
        <v>6466</v>
      </c>
      <c r="B6470" s="13" t="s">
        <v>20450</v>
      </c>
      <c r="C6470" s="14" t="s">
        <v>31385</v>
      </c>
      <c r="D6470" s="15">
        <v>67092448</v>
      </c>
    </row>
    <row r="6471" spans="1:4" ht="12.95" customHeight="1">
      <c r="A6471" s="13">
        <v>6467</v>
      </c>
      <c r="B6471" s="13" t="s">
        <v>19530</v>
      </c>
      <c r="C6471" s="14" t="s">
        <v>31386</v>
      </c>
      <c r="D6471" s="15">
        <v>67092398</v>
      </c>
    </row>
    <row r="6472" spans="1:4" ht="12.95" customHeight="1">
      <c r="A6472" s="13">
        <v>6468</v>
      </c>
      <c r="B6472" s="13" t="s">
        <v>20376</v>
      </c>
      <c r="C6472" s="14" t="s">
        <v>31387</v>
      </c>
      <c r="D6472" s="15">
        <v>67083207</v>
      </c>
    </row>
    <row r="6473" spans="1:4" ht="12.95" customHeight="1">
      <c r="A6473" s="13">
        <v>6469</v>
      </c>
      <c r="B6473" s="13" t="s">
        <v>20448</v>
      </c>
      <c r="C6473" s="14" t="s">
        <v>31388</v>
      </c>
      <c r="D6473" s="15">
        <v>67039179</v>
      </c>
    </row>
    <row r="6474" spans="1:4" ht="12.95" customHeight="1">
      <c r="A6474" s="13">
        <v>6470</v>
      </c>
      <c r="B6474" s="13" t="s">
        <v>20753</v>
      </c>
      <c r="C6474" s="14" t="s">
        <v>31389</v>
      </c>
      <c r="D6474" s="15">
        <v>67028680</v>
      </c>
    </row>
    <row r="6475" spans="1:4" ht="12.95" customHeight="1">
      <c r="A6475" s="13">
        <v>6471</v>
      </c>
      <c r="B6475" s="13" t="s">
        <v>8786</v>
      </c>
      <c r="C6475" s="14" t="s">
        <v>31390</v>
      </c>
      <c r="D6475" s="15">
        <v>67027586</v>
      </c>
    </row>
    <row r="6476" spans="1:4" ht="12.95" customHeight="1">
      <c r="A6476" s="13">
        <v>6472</v>
      </c>
      <c r="B6476" s="13" t="s">
        <v>31391</v>
      </c>
      <c r="C6476" s="14" t="s">
        <v>31392</v>
      </c>
      <c r="D6476" s="15">
        <v>66991533</v>
      </c>
    </row>
    <row r="6477" spans="1:4" ht="12.95" customHeight="1">
      <c r="A6477" s="13">
        <v>6473</v>
      </c>
      <c r="B6477" s="13" t="s">
        <v>6399</v>
      </c>
      <c r="C6477" s="14" t="s">
        <v>31393</v>
      </c>
      <c r="D6477" s="15">
        <v>66979640</v>
      </c>
    </row>
    <row r="6478" spans="1:4" ht="12.95" customHeight="1">
      <c r="A6478" s="13">
        <v>6474</v>
      </c>
      <c r="B6478" s="13" t="s">
        <v>7264</v>
      </c>
      <c r="C6478" s="14" t="s">
        <v>31394</v>
      </c>
      <c r="D6478" s="15">
        <v>66975368</v>
      </c>
    </row>
    <row r="6479" spans="1:4" ht="12.95" customHeight="1">
      <c r="A6479" s="13">
        <v>6475</v>
      </c>
      <c r="B6479" s="13" t="s">
        <v>21646</v>
      </c>
      <c r="C6479" s="14" t="s">
        <v>31395</v>
      </c>
      <c r="D6479" s="15">
        <v>66974645</v>
      </c>
    </row>
    <row r="6480" spans="1:4" ht="12.95" customHeight="1">
      <c r="A6480" s="13">
        <v>6476</v>
      </c>
      <c r="B6480" s="13" t="s">
        <v>19943</v>
      </c>
      <c r="C6480" s="14" t="s">
        <v>31396</v>
      </c>
      <c r="D6480" s="15">
        <v>66925034</v>
      </c>
    </row>
    <row r="6481" spans="1:4" ht="12.95" customHeight="1">
      <c r="A6481" s="13">
        <v>6477</v>
      </c>
      <c r="B6481" s="13" t="s">
        <v>19909</v>
      </c>
      <c r="C6481" s="14" t="s">
        <v>31397</v>
      </c>
      <c r="D6481" s="15">
        <v>66919836</v>
      </c>
    </row>
    <row r="6482" spans="1:4" ht="12.95" customHeight="1">
      <c r="A6482" s="13">
        <v>6478</v>
      </c>
      <c r="B6482" s="13" t="s">
        <v>6245</v>
      </c>
      <c r="C6482" s="14" t="s">
        <v>31398</v>
      </c>
      <c r="D6482" s="15">
        <v>66876659</v>
      </c>
    </row>
    <row r="6483" spans="1:4" ht="12.95" customHeight="1">
      <c r="A6483" s="13">
        <v>6479</v>
      </c>
      <c r="B6483" s="13" t="s">
        <v>5129</v>
      </c>
      <c r="C6483" s="14" t="s">
        <v>31399</v>
      </c>
      <c r="D6483" s="15">
        <v>66874526</v>
      </c>
    </row>
    <row r="6484" spans="1:4" ht="12.95" customHeight="1">
      <c r="A6484" s="13">
        <v>6480</v>
      </c>
      <c r="B6484" s="13" t="s">
        <v>21574</v>
      </c>
      <c r="C6484" s="14" t="s">
        <v>31400</v>
      </c>
      <c r="D6484" s="15">
        <v>66832904</v>
      </c>
    </row>
    <row r="6485" spans="1:4" ht="12.95" customHeight="1">
      <c r="A6485" s="13">
        <v>6481</v>
      </c>
      <c r="B6485" s="13" t="s">
        <v>31401</v>
      </c>
      <c r="C6485" s="14" t="s">
        <v>31402</v>
      </c>
      <c r="D6485" s="15">
        <v>66790888</v>
      </c>
    </row>
    <row r="6486" spans="1:4" ht="12.95" customHeight="1">
      <c r="A6486" s="13">
        <v>6482</v>
      </c>
      <c r="B6486" s="13" t="s">
        <v>19968</v>
      </c>
      <c r="C6486" s="14" t="s">
        <v>31403</v>
      </c>
      <c r="D6486" s="15">
        <v>66718706</v>
      </c>
    </row>
    <row r="6487" spans="1:4" ht="12.95" customHeight="1">
      <c r="A6487" s="13">
        <v>6483</v>
      </c>
      <c r="B6487" s="13" t="s">
        <v>31404</v>
      </c>
      <c r="C6487" s="14" t="s">
        <v>31405</v>
      </c>
      <c r="D6487" s="15">
        <v>66679256</v>
      </c>
    </row>
    <row r="6488" spans="1:4" ht="12.95" customHeight="1">
      <c r="A6488" s="13">
        <v>6484</v>
      </c>
      <c r="B6488" s="13" t="s">
        <v>19773</v>
      </c>
      <c r="C6488" s="14" t="s">
        <v>31406</v>
      </c>
      <c r="D6488" s="15">
        <v>66677983</v>
      </c>
    </row>
    <row r="6489" spans="1:4" ht="12.95" customHeight="1">
      <c r="A6489" s="13">
        <v>6485</v>
      </c>
      <c r="B6489" s="13" t="s">
        <v>31407</v>
      </c>
      <c r="C6489" s="14" t="s">
        <v>31408</v>
      </c>
      <c r="D6489" s="15">
        <v>66677531</v>
      </c>
    </row>
    <row r="6490" spans="1:4" ht="12.95" customHeight="1">
      <c r="A6490" s="13">
        <v>6486</v>
      </c>
      <c r="B6490" s="13" t="s">
        <v>31409</v>
      </c>
      <c r="C6490" s="14" t="s">
        <v>31410</v>
      </c>
      <c r="D6490" s="15">
        <v>66665171</v>
      </c>
    </row>
    <row r="6491" spans="1:4" ht="12.95" customHeight="1">
      <c r="A6491" s="13">
        <v>6487</v>
      </c>
      <c r="B6491" s="13" t="s">
        <v>8566</v>
      </c>
      <c r="C6491" s="14" t="s">
        <v>31411</v>
      </c>
      <c r="D6491" s="15">
        <v>66650180</v>
      </c>
    </row>
    <row r="6492" spans="1:4" ht="12.95" customHeight="1">
      <c r="A6492" s="13">
        <v>6488</v>
      </c>
      <c r="B6492" s="13" t="s">
        <v>8170</v>
      </c>
      <c r="C6492" s="14" t="s">
        <v>31412</v>
      </c>
      <c r="D6492" s="15">
        <v>66636008</v>
      </c>
    </row>
    <row r="6493" spans="1:4" ht="12.95" customHeight="1">
      <c r="A6493" s="13">
        <v>6489</v>
      </c>
      <c r="B6493" s="13" t="s">
        <v>31413</v>
      </c>
      <c r="C6493" s="14" t="s">
        <v>31414</v>
      </c>
      <c r="D6493" s="15">
        <v>66634384</v>
      </c>
    </row>
    <row r="6494" spans="1:4" ht="12.95" customHeight="1">
      <c r="A6494" s="13">
        <v>6490</v>
      </c>
      <c r="B6494" s="13" t="s">
        <v>5979</v>
      </c>
      <c r="C6494" s="14" t="s">
        <v>31415</v>
      </c>
      <c r="D6494" s="15">
        <v>66628023</v>
      </c>
    </row>
    <row r="6495" spans="1:4" ht="12.95" customHeight="1">
      <c r="A6495" s="13">
        <v>6491</v>
      </c>
      <c r="B6495" s="13" t="s">
        <v>20663</v>
      </c>
      <c r="C6495" s="14" t="s">
        <v>31416</v>
      </c>
      <c r="D6495" s="15">
        <v>66623507</v>
      </c>
    </row>
    <row r="6496" spans="1:4" ht="12.95" customHeight="1">
      <c r="A6496" s="13">
        <v>6492</v>
      </c>
      <c r="B6496" s="13" t="s">
        <v>19823</v>
      </c>
      <c r="C6496" s="14" t="s">
        <v>31417</v>
      </c>
      <c r="D6496" s="15">
        <v>66571786</v>
      </c>
    </row>
    <row r="6497" spans="1:4" ht="12.95" customHeight="1">
      <c r="A6497" s="13">
        <v>6493</v>
      </c>
      <c r="B6497" s="13" t="s">
        <v>31418</v>
      </c>
      <c r="C6497" s="14" t="s">
        <v>31419</v>
      </c>
      <c r="D6497" s="15">
        <v>66552520</v>
      </c>
    </row>
    <row r="6498" spans="1:4" ht="12.95" customHeight="1">
      <c r="A6498" s="13">
        <v>6494</v>
      </c>
      <c r="B6498" s="13" t="s">
        <v>7737</v>
      </c>
      <c r="C6498" s="14" t="s">
        <v>31420</v>
      </c>
      <c r="D6498" s="15">
        <v>66537431</v>
      </c>
    </row>
    <row r="6499" spans="1:4" ht="12.95" customHeight="1">
      <c r="A6499" s="13">
        <v>6495</v>
      </c>
      <c r="B6499" s="13" t="s">
        <v>7618</v>
      </c>
      <c r="C6499" s="14" t="s">
        <v>31421</v>
      </c>
      <c r="D6499" s="15">
        <v>66534047</v>
      </c>
    </row>
    <row r="6500" spans="1:4" ht="12.95" customHeight="1">
      <c r="A6500" s="13">
        <v>6496</v>
      </c>
      <c r="B6500" s="13" t="s">
        <v>22053</v>
      </c>
      <c r="C6500" s="14" t="s">
        <v>31422</v>
      </c>
      <c r="D6500" s="15">
        <v>66506524</v>
      </c>
    </row>
    <row r="6501" spans="1:4" ht="12.95" customHeight="1">
      <c r="A6501" s="13">
        <v>6497</v>
      </c>
      <c r="B6501" s="13" t="s">
        <v>6459</v>
      </c>
      <c r="C6501" s="14" t="s">
        <v>31423</v>
      </c>
      <c r="D6501" s="15">
        <v>66494956</v>
      </c>
    </row>
    <row r="6502" spans="1:4" ht="12.95" customHeight="1">
      <c r="A6502" s="13">
        <v>6498</v>
      </c>
      <c r="B6502" s="13" t="s">
        <v>5961</v>
      </c>
      <c r="C6502" s="14" t="s">
        <v>31424</v>
      </c>
      <c r="D6502" s="15">
        <v>66493423</v>
      </c>
    </row>
    <row r="6503" spans="1:4" ht="12.95" customHeight="1">
      <c r="A6503" s="13">
        <v>6499</v>
      </c>
      <c r="B6503" s="13" t="s">
        <v>8474</v>
      </c>
      <c r="C6503" s="14" t="s">
        <v>31425</v>
      </c>
      <c r="D6503" s="15">
        <v>66449587</v>
      </c>
    </row>
    <row r="6504" spans="1:4" ht="12.95" customHeight="1">
      <c r="A6504" s="13">
        <v>6500</v>
      </c>
      <c r="B6504" s="13" t="s">
        <v>19066</v>
      </c>
      <c r="C6504" s="14" t="s">
        <v>31426</v>
      </c>
      <c r="D6504" s="15">
        <v>66429742</v>
      </c>
    </row>
    <row r="6505" spans="1:4" ht="12.95" customHeight="1">
      <c r="A6505" s="13">
        <v>6501</v>
      </c>
      <c r="B6505" s="13" t="s">
        <v>20655</v>
      </c>
      <c r="C6505" s="14" t="s">
        <v>31427</v>
      </c>
      <c r="D6505" s="15">
        <v>66424245</v>
      </c>
    </row>
    <row r="6506" spans="1:4" ht="12.95" customHeight="1">
      <c r="A6506" s="13">
        <v>6502</v>
      </c>
      <c r="B6506" s="13" t="s">
        <v>8664</v>
      </c>
      <c r="C6506" s="14" t="s">
        <v>31428</v>
      </c>
      <c r="D6506" s="15">
        <v>66403586</v>
      </c>
    </row>
    <row r="6507" spans="1:4" ht="12.95" customHeight="1">
      <c r="A6507" s="13">
        <v>6503</v>
      </c>
      <c r="B6507" s="13" t="s">
        <v>8548</v>
      </c>
      <c r="C6507" s="14" t="s">
        <v>31429</v>
      </c>
      <c r="D6507" s="15">
        <v>66380762</v>
      </c>
    </row>
    <row r="6508" spans="1:4" ht="12.95" customHeight="1">
      <c r="A6508" s="13">
        <v>6504</v>
      </c>
      <c r="B6508" s="13" t="s">
        <v>7166</v>
      </c>
      <c r="C6508" s="14" t="s">
        <v>31430</v>
      </c>
      <c r="D6508" s="15">
        <v>66370558</v>
      </c>
    </row>
    <row r="6509" spans="1:4" ht="12.95" customHeight="1">
      <c r="A6509" s="13">
        <v>6505</v>
      </c>
      <c r="B6509" s="13" t="s">
        <v>8271</v>
      </c>
      <c r="C6509" s="14" t="s">
        <v>31431</v>
      </c>
      <c r="D6509" s="15">
        <v>66342139</v>
      </c>
    </row>
    <row r="6510" spans="1:4" ht="12.95" customHeight="1">
      <c r="A6510" s="13">
        <v>6506</v>
      </c>
      <c r="B6510" s="13" t="s">
        <v>20150</v>
      </c>
      <c r="C6510" s="14" t="s">
        <v>31432</v>
      </c>
      <c r="D6510" s="15">
        <v>66334637</v>
      </c>
    </row>
    <row r="6511" spans="1:4" ht="12.95" customHeight="1">
      <c r="A6511" s="13">
        <v>6507</v>
      </c>
      <c r="B6511" s="13" t="s">
        <v>5871</v>
      </c>
      <c r="C6511" s="14" t="s">
        <v>31433</v>
      </c>
      <c r="D6511" s="15">
        <v>66325730</v>
      </c>
    </row>
    <row r="6512" spans="1:4" ht="12.95" customHeight="1">
      <c r="A6512" s="13">
        <v>6508</v>
      </c>
      <c r="B6512" s="13" t="s">
        <v>7232</v>
      </c>
      <c r="C6512" s="14" t="s">
        <v>31434</v>
      </c>
      <c r="D6512" s="15">
        <v>66314947</v>
      </c>
    </row>
    <row r="6513" spans="1:4" ht="12.95" customHeight="1">
      <c r="A6513" s="13">
        <v>6509</v>
      </c>
      <c r="B6513" s="13" t="s">
        <v>5764</v>
      </c>
      <c r="C6513" s="14" t="s">
        <v>31435</v>
      </c>
      <c r="D6513" s="15">
        <v>66295535</v>
      </c>
    </row>
    <row r="6514" spans="1:4" ht="12.95" customHeight="1">
      <c r="A6514" s="13">
        <v>6510</v>
      </c>
      <c r="B6514" s="13" t="s">
        <v>31436</v>
      </c>
      <c r="C6514" s="14" t="s">
        <v>31437</v>
      </c>
      <c r="D6514" s="15">
        <v>66271360</v>
      </c>
    </row>
    <row r="6515" spans="1:4" ht="12.95" customHeight="1">
      <c r="A6515" s="13">
        <v>6511</v>
      </c>
      <c r="B6515" s="13" t="s">
        <v>31438</v>
      </c>
      <c r="C6515" s="14" t="s">
        <v>31439</v>
      </c>
      <c r="D6515" s="15">
        <v>66238260</v>
      </c>
    </row>
    <row r="6516" spans="1:4" ht="12.95" customHeight="1">
      <c r="A6516" s="13">
        <v>6512</v>
      </c>
      <c r="B6516" s="13" t="s">
        <v>31440</v>
      </c>
      <c r="C6516" s="14" t="s">
        <v>31441</v>
      </c>
      <c r="D6516" s="15">
        <v>66229060</v>
      </c>
    </row>
    <row r="6517" spans="1:4" ht="12.95" customHeight="1">
      <c r="A6517" s="13">
        <v>6513</v>
      </c>
      <c r="B6517" s="13" t="s">
        <v>6283</v>
      </c>
      <c r="C6517" s="14" t="s">
        <v>31442</v>
      </c>
      <c r="D6517" s="15">
        <v>66203178</v>
      </c>
    </row>
    <row r="6518" spans="1:4" ht="12.95" customHeight="1">
      <c r="A6518" s="13">
        <v>6514</v>
      </c>
      <c r="B6518" s="13" t="s">
        <v>21684</v>
      </c>
      <c r="C6518" s="14" t="s">
        <v>31443</v>
      </c>
      <c r="D6518" s="15">
        <v>66203150</v>
      </c>
    </row>
    <row r="6519" spans="1:4" ht="12.95" customHeight="1">
      <c r="A6519" s="13">
        <v>6515</v>
      </c>
      <c r="B6519" s="13" t="s">
        <v>19603</v>
      </c>
      <c r="C6519" s="14" t="s">
        <v>31444</v>
      </c>
      <c r="D6519" s="15">
        <v>66127424</v>
      </c>
    </row>
    <row r="6520" spans="1:4" ht="12.95" customHeight="1">
      <c r="A6520" s="13">
        <v>6516</v>
      </c>
      <c r="B6520" s="13" t="s">
        <v>21709</v>
      </c>
      <c r="C6520" s="14" t="s">
        <v>31445</v>
      </c>
      <c r="D6520" s="15">
        <v>66126697</v>
      </c>
    </row>
    <row r="6521" spans="1:4" ht="12.95" customHeight="1">
      <c r="A6521" s="13">
        <v>6517</v>
      </c>
      <c r="B6521" s="13" t="s">
        <v>31446</v>
      </c>
      <c r="C6521" s="14" t="s">
        <v>31447</v>
      </c>
      <c r="D6521" s="15">
        <v>66119236</v>
      </c>
    </row>
    <row r="6522" spans="1:4" ht="12.95" customHeight="1">
      <c r="A6522" s="13">
        <v>6518</v>
      </c>
      <c r="B6522" s="13" t="s">
        <v>21155</v>
      </c>
      <c r="C6522" s="14" t="s">
        <v>31448</v>
      </c>
      <c r="D6522" s="15">
        <v>66103152</v>
      </c>
    </row>
    <row r="6523" spans="1:4" ht="12.95" customHeight="1">
      <c r="A6523" s="13">
        <v>6519</v>
      </c>
      <c r="B6523" s="13" t="s">
        <v>7388</v>
      </c>
      <c r="C6523" s="14" t="s">
        <v>31449</v>
      </c>
      <c r="D6523" s="15">
        <v>66091111</v>
      </c>
    </row>
    <row r="6524" spans="1:4" ht="12.95" customHeight="1">
      <c r="A6524" s="13">
        <v>6520</v>
      </c>
      <c r="B6524" s="13" t="s">
        <v>7778</v>
      </c>
      <c r="C6524" s="14" t="s">
        <v>31450</v>
      </c>
      <c r="D6524" s="15">
        <v>66056657</v>
      </c>
    </row>
    <row r="6525" spans="1:4" ht="12.95" customHeight="1">
      <c r="A6525" s="13">
        <v>6521</v>
      </c>
      <c r="B6525" s="13" t="s">
        <v>31451</v>
      </c>
      <c r="C6525" s="14" t="s">
        <v>31452</v>
      </c>
      <c r="D6525" s="15">
        <v>66054427</v>
      </c>
    </row>
    <row r="6526" spans="1:4" ht="12.95" customHeight="1">
      <c r="A6526" s="13">
        <v>6522</v>
      </c>
      <c r="B6526" s="13" t="s">
        <v>5714</v>
      </c>
      <c r="C6526" s="14" t="s">
        <v>31453</v>
      </c>
      <c r="D6526" s="15">
        <v>66040713</v>
      </c>
    </row>
    <row r="6527" spans="1:4" ht="12.95" customHeight="1">
      <c r="A6527" s="13">
        <v>6523</v>
      </c>
      <c r="B6527" s="13" t="s">
        <v>21870</v>
      </c>
      <c r="C6527" s="14" t="s">
        <v>31454</v>
      </c>
      <c r="D6527" s="15">
        <v>66025473</v>
      </c>
    </row>
    <row r="6528" spans="1:4" ht="12.95" customHeight="1">
      <c r="A6528" s="13">
        <v>6524</v>
      </c>
      <c r="B6528" s="13" t="s">
        <v>31455</v>
      </c>
      <c r="C6528" s="14" t="s">
        <v>31456</v>
      </c>
      <c r="D6528" s="15">
        <v>66017444</v>
      </c>
    </row>
    <row r="6529" spans="1:4" ht="12.95" customHeight="1">
      <c r="A6529" s="13">
        <v>6525</v>
      </c>
      <c r="B6529" s="13" t="s">
        <v>31457</v>
      </c>
      <c r="C6529" s="14" t="s">
        <v>31458</v>
      </c>
      <c r="D6529" s="15">
        <v>66014316</v>
      </c>
    </row>
    <row r="6530" spans="1:4" ht="12.95" customHeight="1">
      <c r="A6530" s="13">
        <v>6526</v>
      </c>
      <c r="B6530" s="13" t="s">
        <v>31459</v>
      </c>
      <c r="C6530" s="14" t="s">
        <v>31460</v>
      </c>
      <c r="D6530" s="15">
        <v>65998697</v>
      </c>
    </row>
    <row r="6531" spans="1:4" ht="12.95" customHeight="1">
      <c r="A6531" s="13">
        <v>6527</v>
      </c>
      <c r="B6531" s="13" t="s">
        <v>31461</v>
      </c>
      <c r="C6531" s="14" t="s">
        <v>31462</v>
      </c>
      <c r="D6531" s="15">
        <v>65992668</v>
      </c>
    </row>
    <row r="6532" spans="1:4" ht="12.95" customHeight="1">
      <c r="A6532" s="13">
        <v>6528</v>
      </c>
      <c r="B6532" s="13" t="s">
        <v>21708</v>
      </c>
      <c r="C6532" s="14" t="s">
        <v>31463</v>
      </c>
      <c r="D6532" s="15">
        <v>65985937</v>
      </c>
    </row>
    <row r="6533" spans="1:4" ht="12.95" customHeight="1">
      <c r="A6533" s="13">
        <v>6529</v>
      </c>
      <c r="B6533" s="13" t="s">
        <v>18596</v>
      </c>
      <c r="C6533" s="14" t="s">
        <v>31464</v>
      </c>
      <c r="D6533" s="15">
        <v>65969405</v>
      </c>
    </row>
    <row r="6534" spans="1:4" ht="12.95" customHeight="1">
      <c r="A6534" s="13">
        <v>6530</v>
      </c>
      <c r="B6534" s="13" t="s">
        <v>21596</v>
      </c>
      <c r="C6534" s="14" t="s">
        <v>31465</v>
      </c>
      <c r="D6534" s="15">
        <v>65950848</v>
      </c>
    </row>
    <row r="6535" spans="1:4" ht="12.95" customHeight="1">
      <c r="A6535" s="13">
        <v>6531</v>
      </c>
      <c r="B6535" s="13" t="s">
        <v>19110</v>
      </c>
      <c r="C6535" s="14" t="s">
        <v>31466</v>
      </c>
      <c r="D6535" s="15">
        <v>65919934</v>
      </c>
    </row>
    <row r="6536" spans="1:4" ht="12.95" customHeight="1">
      <c r="A6536" s="13">
        <v>6532</v>
      </c>
      <c r="B6536" s="13" t="s">
        <v>20636</v>
      </c>
      <c r="C6536" s="14" t="s">
        <v>31467</v>
      </c>
      <c r="D6536" s="15">
        <v>65914973</v>
      </c>
    </row>
    <row r="6537" spans="1:4" ht="12.95" customHeight="1">
      <c r="A6537" s="13">
        <v>6533</v>
      </c>
      <c r="B6537" s="13" t="s">
        <v>7156</v>
      </c>
      <c r="C6537" s="14" t="s">
        <v>31468</v>
      </c>
      <c r="D6537" s="15">
        <v>65898636</v>
      </c>
    </row>
    <row r="6538" spans="1:4" ht="12.95" customHeight="1">
      <c r="A6538" s="13">
        <v>6534</v>
      </c>
      <c r="B6538" s="13" t="s">
        <v>31469</v>
      </c>
      <c r="C6538" s="14" t="s">
        <v>31470</v>
      </c>
      <c r="D6538" s="15">
        <v>65882535</v>
      </c>
    </row>
    <row r="6539" spans="1:4" ht="12.95" customHeight="1">
      <c r="A6539" s="13">
        <v>6535</v>
      </c>
      <c r="B6539" s="13" t="s">
        <v>31471</v>
      </c>
      <c r="C6539" s="14" t="s">
        <v>31472</v>
      </c>
      <c r="D6539" s="15">
        <v>65878007</v>
      </c>
    </row>
    <row r="6540" spans="1:4" ht="12.95" customHeight="1">
      <c r="A6540" s="13">
        <v>6536</v>
      </c>
      <c r="B6540" s="13" t="s">
        <v>31473</v>
      </c>
      <c r="C6540" s="14" t="s">
        <v>31474</v>
      </c>
      <c r="D6540" s="15">
        <v>65864204</v>
      </c>
    </row>
    <row r="6541" spans="1:4" ht="12.95" customHeight="1">
      <c r="A6541" s="13">
        <v>6537</v>
      </c>
      <c r="B6541" s="13" t="s">
        <v>31475</v>
      </c>
      <c r="C6541" s="14" t="s">
        <v>31476</v>
      </c>
      <c r="D6541" s="15">
        <v>65861233</v>
      </c>
    </row>
    <row r="6542" spans="1:4" ht="12.95" customHeight="1">
      <c r="A6542" s="13">
        <v>6538</v>
      </c>
      <c r="B6542" s="13" t="s">
        <v>20985</v>
      </c>
      <c r="C6542" s="14" t="s">
        <v>31477</v>
      </c>
      <c r="D6542" s="15">
        <v>65807254</v>
      </c>
    </row>
    <row r="6543" spans="1:4" ht="12.95" customHeight="1">
      <c r="A6543" s="13">
        <v>6539</v>
      </c>
      <c r="B6543" s="13" t="s">
        <v>5452</v>
      </c>
      <c r="C6543" s="14" t="s">
        <v>31478</v>
      </c>
      <c r="D6543" s="15">
        <v>65750118</v>
      </c>
    </row>
    <row r="6544" spans="1:4" ht="12.95" customHeight="1">
      <c r="A6544" s="13">
        <v>6540</v>
      </c>
      <c r="B6544" s="13" t="s">
        <v>20335</v>
      </c>
      <c r="C6544" s="14" t="s">
        <v>31479</v>
      </c>
      <c r="D6544" s="15">
        <v>65639575</v>
      </c>
    </row>
    <row r="6545" spans="1:4" ht="12.95" customHeight="1">
      <c r="A6545" s="13">
        <v>6541</v>
      </c>
      <c r="B6545" s="13" t="s">
        <v>31480</v>
      </c>
      <c r="C6545" s="14" t="s">
        <v>31481</v>
      </c>
      <c r="D6545" s="15">
        <v>65631715</v>
      </c>
    </row>
    <row r="6546" spans="1:4" ht="12.95" customHeight="1">
      <c r="A6546" s="13">
        <v>6542</v>
      </c>
      <c r="B6546" s="13" t="s">
        <v>6529</v>
      </c>
      <c r="C6546" s="14" t="s">
        <v>31482</v>
      </c>
      <c r="D6546" s="15">
        <v>65625349</v>
      </c>
    </row>
    <row r="6547" spans="1:4" ht="12.95" customHeight="1">
      <c r="A6547" s="13">
        <v>6543</v>
      </c>
      <c r="B6547" s="13" t="s">
        <v>31483</v>
      </c>
      <c r="C6547" s="14" t="s">
        <v>31484</v>
      </c>
      <c r="D6547" s="15">
        <v>65613948</v>
      </c>
    </row>
    <row r="6548" spans="1:4" ht="12.95" customHeight="1">
      <c r="A6548" s="13">
        <v>6544</v>
      </c>
      <c r="B6548" s="13" t="s">
        <v>6983</v>
      </c>
      <c r="C6548" s="14" t="s">
        <v>31485</v>
      </c>
      <c r="D6548" s="15">
        <v>65605208</v>
      </c>
    </row>
    <row r="6549" spans="1:4" ht="12.95" customHeight="1">
      <c r="A6549" s="13">
        <v>6545</v>
      </c>
      <c r="B6549" s="13" t="s">
        <v>31486</v>
      </c>
      <c r="C6549" s="14" t="s">
        <v>31487</v>
      </c>
      <c r="D6549" s="15">
        <v>65590539</v>
      </c>
    </row>
    <row r="6550" spans="1:4" ht="12.95" customHeight="1">
      <c r="A6550" s="13">
        <v>6546</v>
      </c>
      <c r="B6550" s="13" t="s">
        <v>31488</v>
      </c>
      <c r="C6550" s="14" t="s">
        <v>31489</v>
      </c>
      <c r="D6550" s="15">
        <v>65554185</v>
      </c>
    </row>
    <row r="6551" spans="1:4" ht="12.95" customHeight="1">
      <c r="A6551" s="13">
        <v>6547</v>
      </c>
      <c r="B6551" s="13" t="s">
        <v>31490</v>
      </c>
      <c r="C6551" s="14" t="s">
        <v>31491</v>
      </c>
      <c r="D6551" s="15">
        <v>65547554</v>
      </c>
    </row>
    <row r="6552" spans="1:4" ht="12.95" customHeight="1">
      <c r="A6552" s="13">
        <v>6548</v>
      </c>
      <c r="B6552" s="13" t="s">
        <v>8313</v>
      </c>
      <c r="C6552" s="14" t="s">
        <v>31492</v>
      </c>
      <c r="D6552" s="15">
        <v>65530307</v>
      </c>
    </row>
    <row r="6553" spans="1:4" ht="12.95" customHeight="1">
      <c r="A6553" s="13">
        <v>6549</v>
      </c>
      <c r="B6553" s="13" t="s">
        <v>6507</v>
      </c>
      <c r="C6553" s="14" t="s">
        <v>31493</v>
      </c>
      <c r="D6553" s="15">
        <v>65527266</v>
      </c>
    </row>
    <row r="6554" spans="1:4" ht="12.95" customHeight="1">
      <c r="A6554" s="13">
        <v>6550</v>
      </c>
      <c r="B6554" s="13" t="s">
        <v>31494</v>
      </c>
      <c r="C6554" s="14" t="s">
        <v>31495</v>
      </c>
      <c r="D6554" s="15">
        <v>65511793</v>
      </c>
    </row>
    <row r="6555" spans="1:4" ht="12.95" customHeight="1">
      <c r="A6555" s="13">
        <v>6551</v>
      </c>
      <c r="B6555" s="13" t="s">
        <v>31496</v>
      </c>
      <c r="C6555" s="14" t="s">
        <v>31497</v>
      </c>
      <c r="D6555" s="15">
        <v>65505803</v>
      </c>
    </row>
    <row r="6556" spans="1:4" ht="12.95" customHeight="1">
      <c r="A6556" s="13">
        <v>6552</v>
      </c>
      <c r="B6556" s="13" t="s">
        <v>18638</v>
      </c>
      <c r="C6556" s="14" t="s">
        <v>31498</v>
      </c>
      <c r="D6556" s="15">
        <v>65479717</v>
      </c>
    </row>
    <row r="6557" spans="1:4" ht="12.95" customHeight="1">
      <c r="A6557" s="13">
        <v>6553</v>
      </c>
      <c r="B6557" s="13" t="s">
        <v>31499</v>
      </c>
      <c r="C6557" s="14" t="s">
        <v>31500</v>
      </c>
      <c r="D6557" s="15">
        <v>65460762</v>
      </c>
    </row>
    <row r="6558" spans="1:4" ht="12.95" customHeight="1">
      <c r="A6558" s="13">
        <v>6554</v>
      </c>
      <c r="B6558" s="13" t="s">
        <v>19447</v>
      </c>
      <c r="C6558" s="14" t="s">
        <v>31501</v>
      </c>
      <c r="D6558" s="15">
        <v>65443673</v>
      </c>
    </row>
    <row r="6559" spans="1:4" ht="12.95" customHeight="1">
      <c r="A6559" s="13">
        <v>6555</v>
      </c>
      <c r="B6559" s="13" t="s">
        <v>31502</v>
      </c>
      <c r="C6559" s="14" t="s">
        <v>31503</v>
      </c>
      <c r="D6559" s="15">
        <v>65434386</v>
      </c>
    </row>
    <row r="6560" spans="1:4" ht="12.95" customHeight="1">
      <c r="A6560" s="13">
        <v>6556</v>
      </c>
      <c r="B6560" s="13" t="s">
        <v>19388</v>
      </c>
      <c r="C6560" s="14" t="s">
        <v>31504</v>
      </c>
      <c r="D6560" s="15">
        <v>65406914</v>
      </c>
    </row>
    <row r="6561" spans="1:4" ht="12.95" customHeight="1">
      <c r="A6561" s="13">
        <v>6557</v>
      </c>
      <c r="B6561" s="13" t="s">
        <v>20999</v>
      </c>
      <c r="C6561" s="14" t="s">
        <v>31505</v>
      </c>
      <c r="D6561" s="15">
        <v>65395906</v>
      </c>
    </row>
    <row r="6562" spans="1:4" ht="12.95" customHeight="1">
      <c r="A6562" s="13">
        <v>6558</v>
      </c>
      <c r="B6562" s="13" t="s">
        <v>31506</v>
      </c>
      <c r="C6562" s="14" t="s">
        <v>31507</v>
      </c>
      <c r="D6562" s="15">
        <v>65382778</v>
      </c>
    </row>
    <row r="6563" spans="1:4" ht="12.95" customHeight="1">
      <c r="A6563" s="13">
        <v>6559</v>
      </c>
      <c r="B6563" s="13" t="s">
        <v>8255</v>
      </c>
      <c r="C6563" s="14" t="s">
        <v>31508</v>
      </c>
      <c r="D6563" s="15">
        <v>65372295</v>
      </c>
    </row>
    <row r="6564" spans="1:4" ht="12.95" customHeight="1">
      <c r="A6564" s="13">
        <v>6560</v>
      </c>
      <c r="B6564" s="13" t="s">
        <v>31509</v>
      </c>
      <c r="C6564" s="14" t="s">
        <v>31510</v>
      </c>
      <c r="D6564" s="15">
        <v>65366926</v>
      </c>
    </row>
    <row r="6565" spans="1:4" ht="12.95" customHeight="1">
      <c r="A6565" s="13">
        <v>6561</v>
      </c>
      <c r="B6565" s="13" t="s">
        <v>8030</v>
      </c>
      <c r="C6565" s="14" t="s">
        <v>31511</v>
      </c>
      <c r="D6565" s="15">
        <v>65344972</v>
      </c>
    </row>
    <row r="6566" spans="1:4" ht="12.95" customHeight="1">
      <c r="A6566" s="13">
        <v>6562</v>
      </c>
      <c r="B6566" s="13" t="s">
        <v>21851</v>
      </c>
      <c r="C6566" s="14" t="s">
        <v>31512</v>
      </c>
      <c r="D6566" s="15">
        <v>65328330</v>
      </c>
    </row>
    <row r="6567" spans="1:4" ht="12.95" customHeight="1">
      <c r="A6567" s="13">
        <v>6563</v>
      </c>
      <c r="B6567" s="13" t="s">
        <v>20500</v>
      </c>
      <c r="C6567" s="14" t="s">
        <v>31513</v>
      </c>
      <c r="D6567" s="15">
        <v>65256874</v>
      </c>
    </row>
    <row r="6568" spans="1:4" ht="12.95" customHeight="1">
      <c r="A6568" s="13">
        <v>6564</v>
      </c>
      <c r="B6568" s="13" t="s">
        <v>19139</v>
      </c>
      <c r="C6568" s="14" t="s">
        <v>31514</v>
      </c>
      <c r="D6568" s="15">
        <v>65242748</v>
      </c>
    </row>
    <row r="6569" spans="1:4" ht="12.95" customHeight="1">
      <c r="A6569" s="13">
        <v>6565</v>
      </c>
      <c r="B6569" s="13" t="s">
        <v>7680</v>
      </c>
      <c r="C6569" s="14" t="s">
        <v>31515</v>
      </c>
      <c r="D6569" s="15">
        <v>65237952</v>
      </c>
    </row>
    <row r="6570" spans="1:4" ht="12.95" customHeight="1">
      <c r="A6570" s="13">
        <v>6566</v>
      </c>
      <c r="B6570" s="13" t="s">
        <v>21183</v>
      </c>
      <c r="C6570" s="14" t="s">
        <v>31516</v>
      </c>
      <c r="D6570" s="15">
        <v>65192555</v>
      </c>
    </row>
    <row r="6571" spans="1:4" ht="12.95" customHeight="1">
      <c r="A6571" s="13">
        <v>6567</v>
      </c>
      <c r="B6571" s="13" t="s">
        <v>31517</v>
      </c>
      <c r="C6571" s="14" t="s">
        <v>31518</v>
      </c>
      <c r="D6571" s="15">
        <v>65186474</v>
      </c>
    </row>
    <row r="6572" spans="1:4" ht="12.95" customHeight="1">
      <c r="A6572" s="13">
        <v>6568</v>
      </c>
      <c r="B6572" s="13" t="s">
        <v>18882</v>
      </c>
      <c r="C6572" s="14" t="s">
        <v>31519</v>
      </c>
      <c r="D6572" s="15">
        <v>65175865</v>
      </c>
    </row>
    <row r="6573" spans="1:4" ht="12.95" customHeight="1">
      <c r="A6573" s="13">
        <v>6569</v>
      </c>
      <c r="B6573" s="13" t="s">
        <v>19540</v>
      </c>
      <c r="C6573" s="14" t="s">
        <v>31520</v>
      </c>
      <c r="D6573" s="15">
        <v>65167947</v>
      </c>
    </row>
    <row r="6574" spans="1:4" ht="12.95" customHeight="1">
      <c r="A6574" s="13">
        <v>6570</v>
      </c>
      <c r="B6574" s="13" t="s">
        <v>31521</v>
      </c>
      <c r="C6574" s="14" t="s">
        <v>31522</v>
      </c>
      <c r="D6574" s="15">
        <v>65103839</v>
      </c>
    </row>
    <row r="6575" spans="1:4" ht="12.95" customHeight="1">
      <c r="A6575" s="13">
        <v>6571</v>
      </c>
      <c r="B6575" s="13" t="s">
        <v>21254</v>
      </c>
      <c r="C6575" s="14" t="s">
        <v>31523</v>
      </c>
      <c r="D6575" s="15">
        <v>65098080</v>
      </c>
    </row>
    <row r="6576" spans="1:4" ht="12.95" customHeight="1">
      <c r="A6576" s="13">
        <v>6572</v>
      </c>
      <c r="B6576" s="13" t="s">
        <v>8025</v>
      </c>
      <c r="C6576" s="14" t="s">
        <v>31524</v>
      </c>
      <c r="D6576" s="15">
        <v>65095526</v>
      </c>
    </row>
    <row r="6577" spans="1:4" ht="12.95" customHeight="1">
      <c r="A6577" s="13">
        <v>6573</v>
      </c>
      <c r="B6577" s="13" t="s">
        <v>31525</v>
      </c>
      <c r="C6577" s="14" t="s">
        <v>31526</v>
      </c>
      <c r="D6577" s="15">
        <v>65069967</v>
      </c>
    </row>
    <row r="6578" spans="1:4" ht="12.95" customHeight="1">
      <c r="A6578" s="13">
        <v>6574</v>
      </c>
      <c r="B6578" s="13" t="s">
        <v>31527</v>
      </c>
      <c r="C6578" s="14" t="s">
        <v>31528</v>
      </c>
      <c r="D6578" s="15">
        <v>65034964</v>
      </c>
    </row>
    <row r="6579" spans="1:4" ht="12.95" customHeight="1">
      <c r="A6579" s="13">
        <v>6575</v>
      </c>
      <c r="B6579" s="13" t="s">
        <v>5908</v>
      </c>
      <c r="C6579" s="14" t="s">
        <v>31529</v>
      </c>
      <c r="D6579" s="15">
        <v>65033765</v>
      </c>
    </row>
    <row r="6580" spans="1:4" ht="12.95" customHeight="1">
      <c r="A6580" s="13">
        <v>6576</v>
      </c>
      <c r="B6580" s="13" t="s">
        <v>20996</v>
      </c>
      <c r="C6580" s="14" t="s">
        <v>31530</v>
      </c>
      <c r="D6580" s="15">
        <v>65025090</v>
      </c>
    </row>
    <row r="6581" spans="1:4" ht="12.95" customHeight="1">
      <c r="A6581" s="13">
        <v>6577</v>
      </c>
      <c r="B6581" s="13" t="s">
        <v>7304</v>
      </c>
      <c r="C6581" s="14" t="s">
        <v>31531</v>
      </c>
      <c r="D6581" s="15">
        <v>65010468</v>
      </c>
    </row>
    <row r="6582" spans="1:4" ht="12.95" customHeight="1">
      <c r="A6582" s="13">
        <v>6578</v>
      </c>
      <c r="B6582" s="13" t="s">
        <v>31532</v>
      </c>
      <c r="C6582" s="14" t="s">
        <v>31533</v>
      </c>
      <c r="D6582" s="15">
        <v>64997820</v>
      </c>
    </row>
    <row r="6583" spans="1:4" ht="12.95" customHeight="1">
      <c r="A6583" s="13">
        <v>6579</v>
      </c>
      <c r="B6583" s="13" t="s">
        <v>31534</v>
      </c>
      <c r="C6583" s="14" t="s">
        <v>31535</v>
      </c>
      <c r="D6583" s="15">
        <v>64996384</v>
      </c>
    </row>
    <row r="6584" spans="1:4" ht="12.95" customHeight="1">
      <c r="A6584" s="13">
        <v>6580</v>
      </c>
      <c r="B6584" s="13" t="s">
        <v>21887</v>
      </c>
      <c r="C6584" s="14" t="s">
        <v>31536</v>
      </c>
      <c r="D6584" s="15">
        <v>64984342</v>
      </c>
    </row>
    <row r="6585" spans="1:4" ht="12.95" customHeight="1">
      <c r="A6585" s="13">
        <v>6581</v>
      </c>
      <c r="B6585" s="13" t="s">
        <v>20183</v>
      </c>
      <c r="C6585" s="14" t="s">
        <v>31537</v>
      </c>
      <c r="D6585" s="15">
        <v>64981813</v>
      </c>
    </row>
    <row r="6586" spans="1:4" ht="12.95" customHeight="1">
      <c r="A6586" s="13">
        <v>6582</v>
      </c>
      <c r="B6586" s="13" t="s">
        <v>31538</v>
      </c>
      <c r="C6586" s="14" t="s">
        <v>31539</v>
      </c>
      <c r="D6586" s="15">
        <v>64975266</v>
      </c>
    </row>
    <row r="6587" spans="1:4" ht="12.95" customHeight="1">
      <c r="A6587" s="13">
        <v>6583</v>
      </c>
      <c r="B6587" s="13" t="s">
        <v>8018</v>
      </c>
      <c r="C6587" s="14" t="s">
        <v>31540</v>
      </c>
      <c r="D6587" s="15">
        <v>64974075</v>
      </c>
    </row>
    <row r="6588" spans="1:4" ht="12.95" customHeight="1">
      <c r="A6588" s="13">
        <v>6584</v>
      </c>
      <c r="B6588" s="13" t="s">
        <v>19990</v>
      </c>
      <c r="C6588" s="14" t="s">
        <v>31541</v>
      </c>
      <c r="D6588" s="15">
        <v>64969588</v>
      </c>
    </row>
    <row r="6589" spans="1:4" ht="12.95" customHeight="1">
      <c r="A6589" s="13">
        <v>6585</v>
      </c>
      <c r="B6589" s="13" t="s">
        <v>7797</v>
      </c>
      <c r="C6589" s="14" t="s">
        <v>31542</v>
      </c>
      <c r="D6589" s="15">
        <v>64902946</v>
      </c>
    </row>
    <row r="6590" spans="1:4" ht="12.95" customHeight="1">
      <c r="A6590" s="13">
        <v>6586</v>
      </c>
      <c r="B6590" s="13" t="s">
        <v>31543</v>
      </c>
      <c r="C6590" s="14" t="s">
        <v>31544</v>
      </c>
      <c r="D6590" s="15">
        <v>64883883</v>
      </c>
    </row>
    <row r="6591" spans="1:4" ht="12.95" customHeight="1">
      <c r="A6591" s="13">
        <v>6587</v>
      </c>
      <c r="B6591" s="13" t="s">
        <v>21679</v>
      </c>
      <c r="C6591" s="14" t="s">
        <v>31545</v>
      </c>
      <c r="D6591" s="15">
        <v>64875479</v>
      </c>
    </row>
    <row r="6592" spans="1:4" ht="12.95" customHeight="1">
      <c r="A6592" s="13">
        <v>6588</v>
      </c>
      <c r="B6592" s="13" t="s">
        <v>21222</v>
      </c>
      <c r="C6592" s="14" t="s">
        <v>31546</v>
      </c>
      <c r="D6592" s="15">
        <v>64866066</v>
      </c>
    </row>
    <row r="6593" spans="1:4" ht="12.95" customHeight="1">
      <c r="A6593" s="13">
        <v>6589</v>
      </c>
      <c r="B6593" s="13" t="s">
        <v>31547</v>
      </c>
      <c r="C6593" s="14" t="s">
        <v>31548</v>
      </c>
      <c r="D6593" s="15">
        <v>64834963</v>
      </c>
    </row>
    <row r="6594" spans="1:4" ht="12.95" customHeight="1">
      <c r="A6594" s="13">
        <v>6590</v>
      </c>
      <c r="B6594" s="13" t="s">
        <v>31549</v>
      </c>
      <c r="C6594" s="14" t="s">
        <v>31550</v>
      </c>
      <c r="D6594" s="15">
        <v>64832097</v>
      </c>
    </row>
    <row r="6595" spans="1:4" ht="12.95" customHeight="1">
      <c r="A6595" s="13">
        <v>6591</v>
      </c>
      <c r="B6595" s="13" t="s">
        <v>7215</v>
      </c>
      <c r="C6595" s="14" t="s">
        <v>31551</v>
      </c>
      <c r="D6595" s="15">
        <v>64783646</v>
      </c>
    </row>
    <row r="6596" spans="1:4" ht="12.95" customHeight="1">
      <c r="A6596" s="13">
        <v>6592</v>
      </c>
      <c r="B6596" s="13" t="s">
        <v>21252</v>
      </c>
      <c r="C6596" s="14" t="s">
        <v>31552</v>
      </c>
      <c r="D6596" s="15">
        <v>64783204</v>
      </c>
    </row>
    <row r="6597" spans="1:4" ht="12.95" customHeight="1">
      <c r="A6597" s="13">
        <v>6593</v>
      </c>
      <c r="B6597" s="13" t="s">
        <v>19846</v>
      </c>
      <c r="C6597" s="14" t="s">
        <v>31553</v>
      </c>
      <c r="D6597" s="15">
        <v>64779542</v>
      </c>
    </row>
    <row r="6598" spans="1:4" ht="12.95" customHeight="1">
      <c r="A6598" s="13">
        <v>6594</v>
      </c>
      <c r="B6598" s="13" t="s">
        <v>31554</v>
      </c>
      <c r="C6598" s="14" t="s">
        <v>31555</v>
      </c>
      <c r="D6598" s="15">
        <v>64761302</v>
      </c>
    </row>
    <row r="6599" spans="1:4" ht="12.95" customHeight="1">
      <c r="A6599" s="13">
        <v>6595</v>
      </c>
      <c r="B6599" s="13" t="s">
        <v>7391</v>
      </c>
      <c r="C6599" s="14" t="s">
        <v>31556</v>
      </c>
      <c r="D6599" s="15">
        <v>64733009</v>
      </c>
    </row>
    <row r="6600" spans="1:4" ht="12.95" customHeight="1">
      <c r="A6600" s="13">
        <v>6596</v>
      </c>
      <c r="B6600" s="13" t="s">
        <v>31557</v>
      </c>
      <c r="C6600" s="14" t="s">
        <v>31558</v>
      </c>
      <c r="D6600" s="15">
        <v>64727020</v>
      </c>
    </row>
    <row r="6601" spans="1:4" ht="12.95" customHeight="1">
      <c r="A6601" s="13">
        <v>6597</v>
      </c>
      <c r="B6601" s="13" t="s">
        <v>20502</v>
      </c>
      <c r="C6601" s="14" t="s">
        <v>31559</v>
      </c>
      <c r="D6601" s="15">
        <v>64721878</v>
      </c>
    </row>
    <row r="6602" spans="1:4" ht="12.95" customHeight="1">
      <c r="A6602" s="13">
        <v>6598</v>
      </c>
      <c r="B6602" s="13" t="s">
        <v>19903</v>
      </c>
      <c r="C6602" s="14" t="s">
        <v>31560</v>
      </c>
      <c r="D6602" s="15">
        <v>64720403</v>
      </c>
    </row>
    <row r="6603" spans="1:4" ht="12.95" customHeight="1">
      <c r="A6603" s="13">
        <v>6599</v>
      </c>
      <c r="B6603" s="13" t="s">
        <v>18866</v>
      </c>
      <c r="C6603" s="14" t="s">
        <v>31561</v>
      </c>
      <c r="D6603" s="15">
        <v>64713818</v>
      </c>
    </row>
    <row r="6604" spans="1:4" ht="12.95" customHeight="1">
      <c r="A6604" s="13">
        <v>6600</v>
      </c>
      <c r="B6604" s="13" t="s">
        <v>19735</v>
      </c>
      <c r="C6604" s="14" t="s">
        <v>31562</v>
      </c>
      <c r="D6604" s="15">
        <v>64691388</v>
      </c>
    </row>
    <row r="6605" spans="1:4" ht="12.95" customHeight="1">
      <c r="A6605" s="13">
        <v>6601</v>
      </c>
      <c r="B6605" s="13" t="s">
        <v>31563</v>
      </c>
      <c r="C6605" s="14" t="s">
        <v>31564</v>
      </c>
      <c r="D6605" s="15">
        <v>64690217</v>
      </c>
    </row>
    <row r="6606" spans="1:4" ht="12.95" customHeight="1">
      <c r="A6606" s="13">
        <v>6602</v>
      </c>
      <c r="B6606" s="13" t="s">
        <v>19728</v>
      </c>
      <c r="C6606" s="14" t="s">
        <v>31565</v>
      </c>
      <c r="D6606" s="15">
        <v>64667437</v>
      </c>
    </row>
    <row r="6607" spans="1:4" ht="12.95" customHeight="1">
      <c r="A6607" s="13">
        <v>6603</v>
      </c>
      <c r="B6607" s="13" t="s">
        <v>31566</v>
      </c>
      <c r="C6607" s="14" t="s">
        <v>31567</v>
      </c>
      <c r="D6607" s="15">
        <v>64663472</v>
      </c>
    </row>
    <row r="6608" spans="1:4" ht="12.95" customHeight="1">
      <c r="A6608" s="13">
        <v>6604</v>
      </c>
      <c r="B6608" s="13" t="s">
        <v>20168</v>
      </c>
      <c r="C6608" s="14" t="s">
        <v>31568</v>
      </c>
      <c r="D6608" s="15">
        <v>64653218</v>
      </c>
    </row>
    <row r="6609" spans="1:4" ht="12.95" customHeight="1">
      <c r="A6609" s="13">
        <v>6605</v>
      </c>
      <c r="B6609" s="13" t="s">
        <v>31569</v>
      </c>
      <c r="C6609" s="14" t="s">
        <v>31570</v>
      </c>
      <c r="D6609" s="15">
        <v>64619243</v>
      </c>
    </row>
    <row r="6610" spans="1:4" ht="12.95" customHeight="1">
      <c r="A6610" s="13">
        <v>6606</v>
      </c>
      <c r="B6610" s="13" t="s">
        <v>20845</v>
      </c>
      <c r="C6610" s="14" t="s">
        <v>31571</v>
      </c>
      <c r="D6610" s="15">
        <v>64617017</v>
      </c>
    </row>
    <row r="6611" spans="1:4" ht="12.95" customHeight="1">
      <c r="A6611" s="13">
        <v>6607</v>
      </c>
      <c r="B6611" s="13" t="s">
        <v>31572</v>
      </c>
      <c r="C6611" s="14" t="s">
        <v>31573</v>
      </c>
      <c r="D6611" s="15">
        <v>64552330</v>
      </c>
    </row>
    <row r="6612" spans="1:4" ht="12.95" customHeight="1">
      <c r="A6612" s="13">
        <v>6608</v>
      </c>
      <c r="B6612" s="13" t="s">
        <v>7733</v>
      </c>
      <c r="C6612" s="14" t="s">
        <v>31574</v>
      </c>
      <c r="D6612" s="15">
        <v>64539546</v>
      </c>
    </row>
    <row r="6613" spans="1:4" ht="12.95" customHeight="1">
      <c r="A6613" s="13">
        <v>6609</v>
      </c>
      <c r="B6613" s="13" t="s">
        <v>7810</v>
      </c>
      <c r="C6613" s="14" t="s">
        <v>31575</v>
      </c>
      <c r="D6613" s="15">
        <v>64532655</v>
      </c>
    </row>
    <row r="6614" spans="1:4" ht="12.95" customHeight="1">
      <c r="A6614" s="13">
        <v>6610</v>
      </c>
      <c r="B6614" s="13" t="s">
        <v>31576</v>
      </c>
      <c r="C6614" s="14" t="s">
        <v>31577</v>
      </c>
      <c r="D6614" s="15">
        <v>64508121</v>
      </c>
    </row>
    <row r="6615" spans="1:4" ht="12.95" customHeight="1">
      <c r="A6615" s="13">
        <v>6611</v>
      </c>
      <c r="B6615" s="13" t="s">
        <v>31578</v>
      </c>
      <c r="C6615" s="14" t="s">
        <v>31579</v>
      </c>
      <c r="D6615" s="15">
        <v>64488094</v>
      </c>
    </row>
    <row r="6616" spans="1:4" ht="12.95" customHeight="1">
      <c r="A6616" s="13">
        <v>6612</v>
      </c>
      <c r="B6616" s="13" t="s">
        <v>31580</v>
      </c>
      <c r="C6616" s="14" t="s">
        <v>31581</v>
      </c>
      <c r="D6616" s="15">
        <v>64463856</v>
      </c>
    </row>
    <row r="6617" spans="1:4" ht="12.95" customHeight="1">
      <c r="A6617" s="13">
        <v>6613</v>
      </c>
      <c r="B6617" s="13" t="s">
        <v>21539</v>
      </c>
      <c r="C6617" s="14" t="s">
        <v>31582</v>
      </c>
      <c r="D6617" s="15">
        <v>64461636</v>
      </c>
    </row>
    <row r="6618" spans="1:4" ht="12.95" customHeight="1">
      <c r="A6618" s="13">
        <v>6614</v>
      </c>
      <c r="B6618" s="13" t="s">
        <v>5405</v>
      </c>
      <c r="C6618" s="14" t="s">
        <v>31583</v>
      </c>
      <c r="D6618" s="15">
        <v>64455026</v>
      </c>
    </row>
    <row r="6619" spans="1:4" ht="12.95" customHeight="1">
      <c r="A6619" s="13">
        <v>6615</v>
      </c>
      <c r="B6619" s="13" t="s">
        <v>7139</v>
      </c>
      <c r="C6619" s="14" t="s">
        <v>31584</v>
      </c>
      <c r="D6619" s="15">
        <v>64454702</v>
      </c>
    </row>
    <row r="6620" spans="1:4" ht="12.95" customHeight="1">
      <c r="A6620" s="13">
        <v>6616</v>
      </c>
      <c r="B6620" s="13" t="s">
        <v>31585</v>
      </c>
      <c r="C6620" s="14" t="s">
        <v>31586</v>
      </c>
      <c r="D6620" s="15">
        <v>64442439</v>
      </c>
    </row>
    <row r="6621" spans="1:4" ht="12.95" customHeight="1">
      <c r="A6621" s="13">
        <v>6617</v>
      </c>
      <c r="B6621" s="13" t="s">
        <v>31587</v>
      </c>
      <c r="C6621" s="14" t="s">
        <v>31588</v>
      </c>
      <c r="D6621" s="15">
        <v>64417718</v>
      </c>
    </row>
    <row r="6622" spans="1:4" ht="12.95" customHeight="1">
      <c r="A6622" s="13">
        <v>6618</v>
      </c>
      <c r="B6622" s="13" t="s">
        <v>31589</v>
      </c>
      <c r="C6622" s="14" t="s">
        <v>31590</v>
      </c>
      <c r="D6622" s="15">
        <v>64375709</v>
      </c>
    </row>
    <row r="6623" spans="1:4" ht="12.95" customHeight="1">
      <c r="A6623" s="13">
        <v>6619</v>
      </c>
      <c r="B6623" s="13" t="s">
        <v>19420</v>
      </c>
      <c r="C6623" s="14" t="s">
        <v>31591</v>
      </c>
      <c r="D6623" s="15">
        <v>64361566</v>
      </c>
    </row>
    <row r="6624" spans="1:4" ht="12.95" customHeight="1">
      <c r="A6624" s="13">
        <v>6620</v>
      </c>
      <c r="B6624" s="13" t="s">
        <v>21722</v>
      </c>
      <c r="C6624" s="14" t="s">
        <v>31592</v>
      </c>
      <c r="D6624" s="15">
        <v>64359734</v>
      </c>
    </row>
    <row r="6625" spans="1:4" ht="12.95" customHeight="1">
      <c r="A6625" s="13">
        <v>6621</v>
      </c>
      <c r="B6625" s="13" t="s">
        <v>31593</v>
      </c>
      <c r="C6625" s="14" t="s">
        <v>31594</v>
      </c>
      <c r="D6625" s="15">
        <v>64331018</v>
      </c>
    </row>
    <row r="6626" spans="1:4" ht="12.95" customHeight="1">
      <c r="A6626" s="13">
        <v>6622</v>
      </c>
      <c r="B6626" s="13" t="s">
        <v>18815</v>
      </c>
      <c r="C6626" s="14" t="s">
        <v>31595</v>
      </c>
      <c r="D6626" s="15">
        <v>64306983</v>
      </c>
    </row>
    <row r="6627" spans="1:4" ht="12.95" customHeight="1">
      <c r="A6627" s="13">
        <v>6623</v>
      </c>
      <c r="B6627" s="13" t="s">
        <v>31596</v>
      </c>
      <c r="C6627" s="14" t="s">
        <v>31597</v>
      </c>
      <c r="D6627" s="15">
        <v>64253673</v>
      </c>
    </row>
    <row r="6628" spans="1:4" ht="12.95" customHeight="1">
      <c r="A6628" s="13">
        <v>6624</v>
      </c>
      <c r="B6628" s="13" t="s">
        <v>7686</v>
      </c>
      <c r="C6628" s="14" t="s">
        <v>31598</v>
      </c>
      <c r="D6628" s="15">
        <v>64207230</v>
      </c>
    </row>
    <row r="6629" spans="1:4" ht="12.95" customHeight="1">
      <c r="A6629" s="13">
        <v>6625</v>
      </c>
      <c r="B6629" s="13" t="s">
        <v>18971</v>
      </c>
      <c r="C6629" s="14" t="s">
        <v>31599</v>
      </c>
      <c r="D6629" s="15">
        <v>64205936</v>
      </c>
    </row>
    <row r="6630" spans="1:4" ht="12.95" customHeight="1">
      <c r="A6630" s="13">
        <v>6626</v>
      </c>
      <c r="B6630" s="13" t="s">
        <v>21460</v>
      </c>
      <c r="C6630" s="14" t="s">
        <v>31600</v>
      </c>
      <c r="D6630" s="15">
        <v>64203311</v>
      </c>
    </row>
    <row r="6631" spans="1:4" ht="12.95" customHeight="1">
      <c r="A6631" s="13">
        <v>6627</v>
      </c>
      <c r="B6631" s="13" t="s">
        <v>19096</v>
      </c>
      <c r="C6631" s="14" t="s">
        <v>31601</v>
      </c>
      <c r="D6631" s="15">
        <v>64198194</v>
      </c>
    </row>
    <row r="6632" spans="1:4" ht="12.95" customHeight="1">
      <c r="A6632" s="13">
        <v>6628</v>
      </c>
      <c r="B6632" s="13" t="s">
        <v>8123</v>
      </c>
      <c r="C6632" s="14" t="s">
        <v>31602</v>
      </c>
      <c r="D6632" s="15">
        <v>64190148</v>
      </c>
    </row>
    <row r="6633" spans="1:4" ht="12.95" customHeight="1">
      <c r="A6633" s="13">
        <v>6629</v>
      </c>
      <c r="B6633" s="13" t="s">
        <v>8473</v>
      </c>
      <c r="C6633" s="14" t="s">
        <v>31603</v>
      </c>
      <c r="D6633" s="15">
        <v>64161227</v>
      </c>
    </row>
    <row r="6634" spans="1:4" ht="12.95" customHeight="1">
      <c r="A6634" s="13">
        <v>6630</v>
      </c>
      <c r="B6634" s="13" t="s">
        <v>6939</v>
      </c>
      <c r="C6634" s="14" t="s">
        <v>31604</v>
      </c>
      <c r="D6634" s="15">
        <v>64141542</v>
      </c>
    </row>
    <row r="6635" spans="1:4" ht="12.95" customHeight="1">
      <c r="A6635" s="13">
        <v>6631</v>
      </c>
      <c r="B6635" s="13" t="s">
        <v>19277</v>
      </c>
      <c r="C6635" s="14" t="s">
        <v>31605</v>
      </c>
      <c r="D6635" s="15">
        <v>64115369</v>
      </c>
    </row>
    <row r="6636" spans="1:4" ht="12.95" customHeight="1">
      <c r="A6636" s="13">
        <v>6632</v>
      </c>
      <c r="B6636" s="13" t="s">
        <v>7788</v>
      </c>
      <c r="C6636" s="14" t="s">
        <v>31606</v>
      </c>
      <c r="D6636" s="15">
        <v>64044374</v>
      </c>
    </row>
    <row r="6637" spans="1:4" ht="12.95" customHeight="1">
      <c r="A6637" s="13">
        <v>6633</v>
      </c>
      <c r="B6637" s="13" t="s">
        <v>31607</v>
      </c>
      <c r="C6637" s="14" t="s">
        <v>31608</v>
      </c>
      <c r="D6637" s="15">
        <v>64033696</v>
      </c>
    </row>
    <row r="6638" spans="1:4" ht="12.95" customHeight="1">
      <c r="A6638" s="13">
        <v>6634</v>
      </c>
      <c r="B6638" s="13" t="s">
        <v>31609</v>
      </c>
      <c r="C6638" s="14" t="s">
        <v>31610</v>
      </c>
      <c r="D6638" s="15">
        <v>64024869</v>
      </c>
    </row>
    <row r="6639" spans="1:4" ht="12.95" customHeight="1">
      <c r="A6639" s="13">
        <v>6635</v>
      </c>
      <c r="B6639" s="13" t="s">
        <v>21487</v>
      </c>
      <c r="C6639" s="14" t="s">
        <v>31611</v>
      </c>
      <c r="D6639" s="15">
        <v>64019407</v>
      </c>
    </row>
    <row r="6640" spans="1:4" ht="12.95" customHeight="1">
      <c r="A6640" s="13">
        <v>6636</v>
      </c>
      <c r="B6640" s="13" t="s">
        <v>31612</v>
      </c>
      <c r="C6640" s="14" t="s">
        <v>31613</v>
      </c>
      <c r="D6640" s="15">
        <v>63997449</v>
      </c>
    </row>
    <row r="6641" spans="1:4" ht="12.95" customHeight="1">
      <c r="A6641" s="13">
        <v>6637</v>
      </c>
      <c r="B6641" s="13" t="s">
        <v>31614</v>
      </c>
      <c r="C6641" s="14" t="s">
        <v>31615</v>
      </c>
      <c r="D6641" s="15">
        <v>63996763</v>
      </c>
    </row>
    <row r="6642" spans="1:4" ht="12.95" customHeight="1">
      <c r="A6642" s="13">
        <v>6638</v>
      </c>
      <c r="B6642" s="13" t="s">
        <v>20300</v>
      </c>
      <c r="C6642" s="14" t="s">
        <v>31616</v>
      </c>
      <c r="D6642" s="15">
        <v>63974023</v>
      </c>
    </row>
    <row r="6643" spans="1:4" ht="12.95" customHeight="1">
      <c r="A6643" s="13">
        <v>6639</v>
      </c>
      <c r="B6643" s="13" t="s">
        <v>20506</v>
      </c>
      <c r="C6643" s="14" t="s">
        <v>31617</v>
      </c>
      <c r="D6643" s="15">
        <v>63936688</v>
      </c>
    </row>
    <row r="6644" spans="1:4" ht="12.95" customHeight="1">
      <c r="A6644" s="13">
        <v>6640</v>
      </c>
      <c r="B6644" s="13" t="s">
        <v>8325</v>
      </c>
      <c r="C6644" s="14" t="s">
        <v>31618</v>
      </c>
      <c r="D6644" s="15">
        <v>63936398</v>
      </c>
    </row>
    <row r="6645" spans="1:4" ht="12.95" customHeight="1">
      <c r="A6645" s="13">
        <v>6641</v>
      </c>
      <c r="B6645" s="13" t="s">
        <v>21438</v>
      </c>
      <c r="C6645" s="14" t="s">
        <v>31619</v>
      </c>
      <c r="D6645" s="15">
        <v>63936231</v>
      </c>
    </row>
    <row r="6646" spans="1:4" ht="12.95" customHeight="1">
      <c r="A6646" s="13">
        <v>6642</v>
      </c>
      <c r="B6646" s="13" t="s">
        <v>7352</v>
      </c>
      <c r="C6646" s="14" t="s">
        <v>31620</v>
      </c>
      <c r="D6646" s="15">
        <v>63931850</v>
      </c>
    </row>
    <row r="6647" spans="1:4" ht="12.95" customHeight="1">
      <c r="A6647" s="13">
        <v>6643</v>
      </c>
      <c r="B6647" s="13" t="s">
        <v>31621</v>
      </c>
      <c r="C6647" s="14" t="s">
        <v>31622</v>
      </c>
      <c r="D6647" s="15">
        <v>63894147</v>
      </c>
    </row>
    <row r="6648" spans="1:4" ht="12.95" customHeight="1">
      <c r="A6648" s="13">
        <v>6644</v>
      </c>
      <c r="B6648" s="13" t="s">
        <v>8333</v>
      </c>
      <c r="C6648" s="14" t="s">
        <v>31623</v>
      </c>
      <c r="D6648" s="15">
        <v>63893379</v>
      </c>
    </row>
    <row r="6649" spans="1:4" ht="12.95" customHeight="1">
      <c r="A6649" s="13">
        <v>6645</v>
      </c>
      <c r="B6649" s="13" t="s">
        <v>5288</v>
      </c>
      <c r="C6649" s="14" t="s">
        <v>31624</v>
      </c>
      <c r="D6649" s="15">
        <v>63876675</v>
      </c>
    </row>
    <row r="6650" spans="1:4" ht="12.95" customHeight="1">
      <c r="A6650" s="13">
        <v>6646</v>
      </c>
      <c r="B6650" s="13" t="s">
        <v>31625</v>
      </c>
      <c r="C6650" s="14" t="s">
        <v>31626</v>
      </c>
      <c r="D6650" s="15">
        <v>63865647</v>
      </c>
    </row>
    <row r="6651" spans="1:4" ht="12.95" customHeight="1">
      <c r="A6651" s="13">
        <v>6647</v>
      </c>
      <c r="B6651" s="13" t="s">
        <v>19458</v>
      </c>
      <c r="C6651" s="14" t="s">
        <v>31627</v>
      </c>
      <c r="D6651" s="15">
        <v>63852476</v>
      </c>
    </row>
    <row r="6652" spans="1:4" ht="12.95" customHeight="1">
      <c r="A6652" s="13">
        <v>6648</v>
      </c>
      <c r="B6652" s="13" t="s">
        <v>19546</v>
      </c>
      <c r="C6652" s="14" t="s">
        <v>31628</v>
      </c>
      <c r="D6652" s="15">
        <v>63840870</v>
      </c>
    </row>
    <row r="6653" spans="1:4" ht="12.95" customHeight="1">
      <c r="A6653" s="13">
        <v>6649</v>
      </c>
      <c r="B6653" s="13" t="s">
        <v>31629</v>
      </c>
      <c r="C6653" s="14" t="s">
        <v>31630</v>
      </c>
      <c r="D6653" s="15">
        <v>63834153</v>
      </c>
    </row>
    <row r="6654" spans="1:4" ht="12.95" customHeight="1">
      <c r="A6654" s="13">
        <v>6650</v>
      </c>
      <c r="B6654" s="13" t="s">
        <v>21348</v>
      </c>
      <c r="C6654" s="14" t="s">
        <v>31631</v>
      </c>
      <c r="D6654" s="15">
        <v>63816228</v>
      </c>
    </row>
    <row r="6655" spans="1:4" ht="12.95" customHeight="1">
      <c r="A6655" s="13">
        <v>6651</v>
      </c>
      <c r="B6655" s="13" t="s">
        <v>5667</v>
      </c>
      <c r="C6655" s="14" t="s">
        <v>31632</v>
      </c>
      <c r="D6655" s="15">
        <v>63808839</v>
      </c>
    </row>
    <row r="6656" spans="1:4" ht="12.95" customHeight="1">
      <c r="A6656" s="13">
        <v>6652</v>
      </c>
      <c r="B6656" s="13" t="s">
        <v>20682</v>
      </c>
      <c r="C6656" s="14" t="s">
        <v>31633</v>
      </c>
      <c r="D6656" s="15">
        <v>63785483</v>
      </c>
    </row>
    <row r="6657" spans="1:4" ht="12.95" customHeight="1">
      <c r="A6657" s="13">
        <v>6653</v>
      </c>
      <c r="B6657" s="13" t="s">
        <v>20627</v>
      </c>
      <c r="C6657" s="14" t="s">
        <v>31634</v>
      </c>
      <c r="D6657" s="15">
        <v>63780946</v>
      </c>
    </row>
    <row r="6658" spans="1:4" ht="12.95" customHeight="1">
      <c r="A6658" s="13">
        <v>6654</v>
      </c>
      <c r="B6658" s="13" t="s">
        <v>7769</v>
      </c>
      <c r="C6658" s="14" t="s">
        <v>31635</v>
      </c>
      <c r="D6658" s="15">
        <v>63779050</v>
      </c>
    </row>
    <row r="6659" spans="1:4" ht="12.95" customHeight="1">
      <c r="A6659" s="13">
        <v>6655</v>
      </c>
      <c r="B6659" s="13" t="s">
        <v>31636</v>
      </c>
      <c r="C6659" s="14" t="s">
        <v>31637</v>
      </c>
      <c r="D6659" s="15">
        <v>63774962</v>
      </c>
    </row>
    <row r="6660" spans="1:4" ht="12.95" customHeight="1">
      <c r="A6660" s="13">
        <v>6656</v>
      </c>
      <c r="B6660" s="13" t="s">
        <v>7807</v>
      </c>
      <c r="C6660" s="14" t="s">
        <v>31638</v>
      </c>
      <c r="D6660" s="15">
        <v>63744952</v>
      </c>
    </row>
    <row r="6661" spans="1:4" ht="12.95" customHeight="1">
      <c r="A6661" s="13">
        <v>6657</v>
      </c>
      <c r="B6661" s="13" t="s">
        <v>6795</v>
      </c>
      <c r="C6661" s="14" t="s">
        <v>31639</v>
      </c>
      <c r="D6661" s="15">
        <v>63732840</v>
      </c>
    </row>
    <row r="6662" spans="1:4" ht="12.95" customHeight="1">
      <c r="A6662" s="13">
        <v>6658</v>
      </c>
      <c r="B6662" s="13" t="s">
        <v>20104</v>
      </c>
      <c r="C6662" s="14" t="s">
        <v>31640</v>
      </c>
      <c r="D6662" s="15">
        <v>63711487</v>
      </c>
    </row>
    <row r="6663" spans="1:4" ht="12.95" customHeight="1">
      <c r="A6663" s="13">
        <v>6659</v>
      </c>
      <c r="B6663" s="13" t="s">
        <v>7405</v>
      </c>
      <c r="C6663" s="14" t="s">
        <v>31641</v>
      </c>
      <c r="D6663" s="15">
        <v>63708752</v>
      </c>
    </row>
    <row r="6664" spans="1:4" ht="12.95" customHeight="1">
      <c r="A6664" s="13">
        <v>6660</v>
      </c>
      <c r="B6664" s="13" t="s">
        <v>31642</v>
      </c>
      <c r="C6664" s="14" t="s">
        <v>31643</v>
      </c>
      <c r="D6664" s="15">
        <v>63693236</v>
      </c>
    </row>
    <row r="6665" spans="1:4" ht="12.95" customHeight="1">
      <c r="A6665" s="13">
        <v>6661</v>
      </c>
      <c r="B6665" s="13" t="s">
        <v>8312</v>
      </c>
      <c r="C6665" s="14" t="s">
        <v>31644</v>
      </c>
      <c r="D6665" s="15">
        <v>63691376</v>
      </c>
    </row>
    <row r="6666" spans="1:4" ht="12.95" customHeight="1">
      <c r="A6666" s="13">
        <v>6662</v>
      </c>
      <c r="B6666" s="13" t="s">
        <v>8363</v>
      </c>
      <c r="C6666" s="14" t="s">
        <v>31645</v>
      </c>
      <c r="D6666" s="15">
        <v>63647640</v>
      </c>
    </row>
    <row r="6667" spans="1:4" ht="12.95" customHeight="1">
      <c r="A6667" s="13">
        <v>6663</v>
      </c>
      <c r="B6667" s="13" t="s">
        <v>31646</v>
      </c>
      <c r="C6667" s="14" t="s">
        <v>31647</v>
      </c>
      <c r="D6667" s="15">
        <v>63638670</v>
      </c>
    </row>
    <row r="6668" spans="1:4" ht="12.95" customHeight="1">
      <c r="A6668" s="13">
        <v>6664</v>
      </c>
      <c r="B6668" s="13" t="s">
        <v>5096</v>
      </c>
      <c r="C6668" s="14" t="s">
        <v>31648</v>
      </c>
      <c r="D6668" s="15">
        <v>63611603</v>
      </c>
    </row>
    <row r="6669" spans="1:4" ht="12.95" customHeight="1">
      <c r="A6669" s="13">
        <v>6665</v>
      </c>
      <c r="B6669" s="13" t="s">
        <v>31649</v>
      </c>
      <c r="C6669" s="14" t="s">
        <v>31650</v>
      </c>
      <c r="D6669" s="15">
        <v>63606954</v>
      </c>
    </row>
    <row r="6670" spans="1:4" ht="12.95" customHeight="1">
      <c r="A6670" s="13">
        <v>6666</v>
      </c>
      <c r="B6670" s="13" t="s">
        <v>7757</v>
      </c>
      <c r="C6670" s="14" t="s">
        <v>31651</v>
      </c>
      <c r="D6670" s="15">
        <v>63561621</v>
      </c>
    </row>
    <row r="6671" spans="1:4" ht="12.95" customHeight="1">
      <c r="A6671" s="13">
        <v>6667</v>
      </c>
      <c r="B6671" s="13" t="s">
        <v>7404</v>
      </c>
      <c r="C6671" s="14" t="s">
        <v>31652</v>
      </c>
      <c r="D6671" s="15">
        <v>63538201</v>
      </c>
    </row>
    <row r="6672" spans="1:4" ht="12.95" customHeight="1">
      <c r="A6672" s="13">
        <v>6668</v>
      </c>
      <c r="B6672" s="13" t="s">
        <v>18554</v>
      </c>
      <c r="C6672" s="14" t="s">
        <v>31653</v>
      </c>
      <c r="D6672" s="15">
        <v>63503487</v>
      </c>
    </row>
    <row r="6673" spans="1:4" ht="12.95" customHeight="1">
      <c r="A6673" s="13">
        <v>6669</v>
      </c>
      <c r="B6673" s="13" t="s">
        <v>18622</v>
      </c>
      <c r="C6673" s="14" t="s">
        <v>31654</v>
      </c>
      <c r="D6673" s="15">
        <v>63468561</v>
      </c>
    </row>
    <row r="6674" spans="1:4" ht="12.95" customHeight="1">
      <c r="A6674" s="13">
        <v>6670</v>
      </c>
      <c r="B6674" s="13" t="s">
        <v>20546</v>
      </c>
      <c r="C6674" s="14" t="s">
        <v>31655</v>
      </c>
      <c r="D6674" s="15">
        <v>63450040</v>
      </c>
    </row>
    <row r="6675" spans="1:4" ht="12.95" customHeight="1">
      <c r="A6675" s="13">
        <v>6671</v>
      </c>
      <c r="B6675" s="13" t="s">
        <v>20209</v>
      </c>
      <c r="C6675" s="14" t="s">
        <v>31656</v>
      </c>
      <c r="D6675" s="15">
        <v>63443418</v>
      </c>
    </row>
    <row r="6676" spans="1:4" ht="12.95" customHeight="1">
      <c r="A6676" s="13">
        <v>6672</v>
      </c>
      <c r="B6676" s="13" t="s">
        <v>31657</v>
      </c>
      <c r="C6676" s="14" t="s">
        <v>31658</v>
      </c>
      <c r="D6676" s="15">
        <v>63440785</v>
      </c>
    </row>
    <row r="6677" spans="1:4" ht="12.95" customHeight="1">
      <c r="A6677" s="13">
        <v>6673</v>
      </c>
      <c r="B6677" s="13" t="s">
        <v>7443</v>
      </c>
      <c r="C6677" s="14" t="s">
        <v>31659</v>
      </c>
      <c r="D6677" s="15">
        <v>63438568</v>
      </c>
    </row>
    <row r="6678" spans="1:4" ht="12.95" customHeight="1">
      <c r="A6678" s="13">
        <v>6674</v>
      </c>
      <c r="B6678" s="13" t="s">
        <v>31660</v>
      </c>
      <c r="C6678" s="14" t="s">
        <v>31661</v>
      </c>
      <c r="D6678" s="15">
        <v>63434626</v>
      </c>
    </row>
    <row r="6679" spans="1:4" ht="12.95" customHeight="1">
      <c r="A6679" s="13">
        <v>6675</v>
      </c>
      <c r="B6679" s="13" t="s">
        <v>31662</v>
      </c>
      <c r="C6679" s="14" t="s">
        <v>31663</v>
      </c>
      <c r="D6679" s="15">
        <v>63403306</v>
      </c>
    </row>
    <row r="6680" spans="1:4" ht="12.95" customHeight="1">
      <c r="A6680" s="13">
        <v>6676</v>
      </c>
      <c r="B6680" s="13" t="s">
        <v>8572</v>
      </c>
      <c r="C6680" s="14" t="s">
        <v>31664</v>
      </c>
      <c r="D6680" s="15">
        <v>63391828</v>
      </c>
    </row>
    <row r="6681" spans="1:4" ht="12.95" customHeight="1">
      <c r="A6681" s="13">
        <v>6677</v>
      </c>
      <c r="B6681" s="13" t="s">
        <v>7460</v>
      </c>
      <c r="C6681" s="14" t="s">
        <v>31665</v>
      </c>
      <c r="D6681" s="15">
        <v>63384552</v>
      </c>
    </row>
    <row r="6682" spans="1:4" ht="12.95" customHeight="1">
      <c r="A6682" s="13">
        <v>6678</v>
      </c>
      <c r="B6682" s="13" t="s">
        <v>7178</v>
      </c>
      <c r="C6682" s="14" t="s">
        <v>31666</v>
      </c>
      <c r="D6682" s="15">
        <v>63365356</v>
      </c>
    </row>
    <row r="6683" spans="1:4" ht="12.95" customHeight="1">
      <c r="A6683" s="13">
        <v>6679</v>
      </c>
      <c r="B6683" s="13" t="s">
        <v>31667</v>
      </c>
      <c r="C6683" s="14" t="s">
        <v>31668</v>
      </c>
      <c r="D6683" s="15">
        <v>63352174</v>
      </c>
    </row>
    <row r="6684" spans="1:4" ht="12.95" customHeight="1">
      <c r="A6684" s="13">
        <v>6680</v>
      </c>
      <c r="B6684" s="13" t="s">
        <v>6640</v>
      </c>
      <c r="C6684" s="14" t="s">
        <v>31669</v>
      </c>
      <c r="D6684" s="15">
        <v>63318104</v>
      </c>
    </row>
    <row r="6685" spans="1:4" ht="12.95" customHeight="1">
      <c r="A6685" s="13">
        <v>6681</v>
      </c>
      <c r="B6685" s="13" t="s">
        <v>20270</v>
      </c>
      <c r="C6685" s="14" t="s">
        <v>31670</v>
      </c>
      <c r="D6685" s="15">
        <v>63308457</v>
      </c>
    </row>
    <row r="6686" spans="1:4" ht="12.95" customHeight="1">
      <c r="A6686" s="13">
        <v>6682</v>
      </c>
      <c r="B6686" s="13" t="s">
        <v>20257</v>
      </c>
      <c r="C6686" s="14" t="s">
        <v>31671</v>
      </c>
      <c r="D6686" s="15">
        <v>63287077</v>
      </c>
    </row>
    <row r="6687" spans="1:4" ht="12.95" customHeight="1">
      <c r="A6687" s="13">
        <v>6683</v>
      </c>
      <c r="B6687" s="13" t="s">
        <v>7378</v>
      </c>
      <c r="C6687" s="14" t="s">
        <v>31672</v>
      </c>
      <c r="D6687" s="15">
        <v>63285993</v>
      </c>
    </row>
    <row r="6688" spans="1:4" ht="12.95" customHeight="1">
      <c r="A6688" s="13">
        <v>6684</v>
      </c>
      <c r="B6688" s="13" t="s">
        <v>19421</v>
      </c>
      <c r="C6688" s="14" t="s">
        <v>31673</v>
      </c>
      <c r="D6688" s="15">
        <v>63259067</v>
      </c>
    </row>
    <row r="6689" spans="1:4" ht="12.95" customHeight="1">
      <c r="A6689" s="13">
        <v>6685</v>
      </c>
      <c r="B6689" s="13" t="s">
        <v>31674</v>
      </c>
      <c r="C6689" s="14" t="s">
        <v>31675</v>
      </c>
      <c r="D6689" s="15">
        <v>63237647</v>
      </c>
    </row>
    <row r="6690" spans="1:4" ht="12.95" customHeight="1">
      <c r="A6690" s="13">
        <v>6686</v>
      </c>
      <c r="B6690" s="13" t="s">
        <v>31676</v>
      </c>
      <c r="C6690" s="14" t="s">
        <v>31677</v>
      </c>
      <c r="D6690" s="15">
        <v>63227034</v>
      </c>
    </row>
    <row r="6691" spans="1:4" ht="12.95" customHeight="1">
      <c r="A6691" s="13">
        <v>6687</v>
      </c>
      <c r="B6691" s="13" t="s">
        <v>22167</v>
      </c>
      <c r="C6691" s="14" t="s">
        <v>31678</v>
      </c>
      <c r="D6691" s="15">
        <v>63218820</v>
      </c>
    </row>
    <row r="6692" spans="1:4" ht="12.95" customHeight="1">
      <c r="A6692" s="13">
        <v>6688</v>
      </c>
      <c r="B6692" s="13" t="s">
        <v>20205</v>
      </c>
      <c r="C6692" s="14" t="s">
        <v>31679</v>
      </c>
      <c r="D6692" s="15">
        <v>63210357</v>
      </c>
    </row>
    <row r="6693" spans="1:4" ht="12.95" customHeight="1">
      <c r="A6693" s="13">
        <v>6689</v>
      </c>
      <c r="B6693" s="13" t="s">
        <v>31680</v>
      </c>
      <c r="C6693" s="14" t="s">
        <v>31681</v>
      </c>
      <c r="D6693" s="15">
        <v>63186063</v>
      </c>
    </row>
    <row r="6694" spans="1:4" ht="12.95" customHeight="1">
      <c r="A6694" s="13">
        <v>6690</v>
      </c>
      <c r="B6694" s="13" t="s">
        <v>31682</v>
      </c>
      <c r="C6694" s="14" t="s">
        <v>31683</v>
      </c>
      <c r="D6694" s="15">
        <v>63174163</v>
      </c>
    </row>
    <row r="6695" spans="1:4" ht="12.95" customHeight="1">
      <c r="A6695" s="13">
        <v>6691</v>
      </c>
      <c r="B6695" s="13" t="s">
        <v>20206</v>
      </c>
      <c r="C6695" s="14" t="s">
        <v>31684</v>
      </c>
      <c r="D6695" s="15">
        <v>63159395</v>
      </c>
    </row>
    <row r="6696" spans="1:4" ht="12.95" customHeight="1">
      <c r="A6696" s="13">
        <v>6692</v>
      </c>
      <c r="B6696" s="13" t="s">
        <v>19446</v>
      </c>
      <c r="C6696" s="14" t="s">
        <v>31685</v>
      </c>
      <c r="D6696" s="15">
        <v>63122182</v>
      </c>
    </row>
    <row r="6697" spans="1:4" ht="12.95" customHeight="1">
      <c r="A6697" s="13">
        <v>6693</v>
      </c>
      <c r="B6697" s="13" t="s">
        <v>31686</v>
      </c>
      <c r="C6697" s="14" t="s">
        <v>31687</v>
      </c>
      <c r="D6697" s="15">
        <v>63112203</v>
      </c>
    </row>
    <row r="6698" spans="1:4" ht="12.95" customHeight="1">
      <c r="A6698" s="13">
        <v>6694</v>
      </c>
      <c r="B6698" s="13" t="s">
        <v>20304</v>
      </c>
      <c r="C6698" s="14" t="s">
        <v>31688</v>
      </c>
      <c r="D6698" s="15">
        <v>63059822</v>
      </c>
    </row>
    <row r="6699" spans="1:4" ht="12.95" customHeight="1">
      <c r="A6699" s="13">
        <v>6695</v>
      </c>
      <c r="B6699" s="13" t="s">
        <v>31689</v>
      </c>
      <c r="C6699" s="14" t="s">
        <v>31690</v>
      </c>
      <c r="D6699" s="15">
        <v>63039930</v>
      </c>
    </row>
    <row r="6700" spans="1:4" ht="12.95" customHeight="1">
      <c r="A6700" s="13">
        <v>6696</v>
      </c>
      <c r="B6700" s="13" t="s">
        <v>7205</v>
      </c>
      <c r="C6700" s="14" t="s">
        <v>31691</v>
      </c>
      <c r="D6700" s="15">
        <v>63027859</v>
      </c>
    </row>
    <row r="6701" spans="1:4" ht="12.95" customHeight="1">
      <c r="A6701" s="13">
        <v>6697</v>
      </c>
      <c r="B6701" s="13" t="s">
        <v>7466</v>
      </c>
      <c r="C6701" s="14" t="s">
        <v>31692</v>
      </c>
      <c r="D6701" s="15">
        <v>62962136</v>
      </c>
    </row>
    <row r="6702" spans="1:4" ht="12.95" customHeight="1">
      <c r="A6702" s="13">
        <v>6698</v>
      </c>
      <c r="B6702" s="13" t="s">
        <v>19433</v>
      </c>
      <c r="C6702" s="14" t="s">
        <v>31693</v>
      </c>
      <c r="D6702" s="15">
        <v>62940252</v>
      </c>
    </row>
    <row r="6703" spans="1:4" ht="12.95" customHeight="1">
      <c r="A6703" s="13">
        <v>6699</v>
      </c>
      <c r="B6703" s="13" t="s">
        <v>21825</v>
      </c>
      <c r="C6703" s="14" t="s">
        <v>31694</v>
      </c>
      <c r="D6703" s="15">
        <v>62937132</v>
      </c>
    </row>
    <row r="6704" spans="1:4" ht="12.95" customHeight="1">
      <c r="A6704" s="13">
        <v>6700</v>
      </c>
      <c r="B6704" s="13" t="s">
        <v>7830</v>
      </c>
      <c r="C6704" s="14" t="s">
        <v>31695</v>
      </c>
      <c r="D6704" s="15">
        <v>62932163</v>
      </c>
    </row>
    <row r="6705" spans="1:4" ht="12.95" customHeight="1">
      <c r="A6705" s="13">
        <v>6701</v>
      </c>
      <c r="B6705" s="13" t="s">
        <v>19531</v>
      </c>
      <c r="C6705" s="14" t="s">
        <v>31696</v>
      </c>
      <c r="D6705" s="15">
        <v>62928943</v>
      </c>
    </row>
    <row r="6706" spans="1:4" ht="12.95" customHeight="1">
      <c r="A6706" s="13">
        <v>6702</v>
      </c>
      <c r="B6706" s="13" t="s">
        <v>20804</v>
      </c>
      <c r="C6706" s="14" t="s">
        <v>31697</v>
      </c>
      <c r="D6706" s="15">
        <v>62922829</v>
      </c>
    </row>
    <row r="6707" spans="1:4" ht="12.95" customHeight="1">
      <c r="A6707" s="13">
        <v>6703</v>
      </c>
      <c r="B6707" s="13" t="s">
        <v>20263</v>
      </c>
      <c r="C6707" s="14" t="s">
        <v>31698</v>
      </c>
      <c r="D6707" s="15">
        <v>62896131</v>
      </c>
    </row>
    <row r="6708" spans="1:4" ht="12.95" customHeight="1">
      <c r="A6708" s="13">
        <v>6704</v>
      </c>
      <c r="B6708" s="13" t="s">
        <v>31699</v>
      </c>
      <c r="C6708" s="14" t="s">
        <v>31700</v>
      </c>
      <c r="D6708" s="15">
        <v>62871154</v>
      </c>
    </row>
    <row r="6709" spans="1:4" ht="12.95" customHeight="1">
      <c r="A6709" s="13">
        <v>6705</v>
      </c>
      <c r="B6709" s="13" t="s">
        <v>21763</v>
      </c>
      <c r="C6709" s="14" t="s">
        <v>31701</v>
      </c>
      <c r="D6709" s="15">
        <v>62848946</v>
      </c>
    </row>
    <row r="6710" spans="1:4" ht="12.95" customHeight="1">
      <c r="A6710" s="13">
        <v>6706</v>
      </c>
      <c r="B6710" s="13" t="s">
        <v>5221</v>
      </c>
      <c r="C6710" s="14" t="s">
        <v>31702</v>
      </c>
      <c r="D6710" s="15">
        <v>62829819</v>
      </c>
    </row>
    <row r="6711" spans="1:4" ht="12.95" customHeight="1">
      <c r="A6711" s="13">
        <v>6707</v>
      </c>
      <c r="B6711" s="13" t="s">
        <v>21572</v>
      </c>
      <c r="C6711" s="14" t="s">
        <v>31703</v>
      </c>
      <c r="D6711" s="15">
        <v>62825047</v>
      </c>
    </row>
    <row r="6712" spans="1:4" ht="12.95" customHeight="1">
      <c r="A6712" s="13">
        <v>6708</v>
      </c>
      <c r="B6712" s="13" t="s">
        <v>6777</v>
      </c>
      <c r="C6712" s="14" t="s">
        <v>31704</v>
      </c>
      <c r="D6712" s="15">
        <v>62812050</v>
      </c>
    </row>
    <row r="6713" spans="1:4" ht="12.95" customHeight="1">
      <c r="A6713" s="13">
        <v>6709</v>
      </c>
      <c r="B6713" s="13" t="s">
        <v>19412</v>
      </c>
      <c r="C6713" s="14" t="s">
        <v>31705</v>
      </c>
      <c r="D6713" s="15">
        <v>62803127</v>
      </c>
    </row>
    <row r="6714" spans="1:4" ht="12.95" customHeight="1">
      <c r="A6714" s="13">
        <v>6710</v>
      </c>
      <c r="B6714" s="13" t="s">
        <v>8340</v>
      </c>
      <c r="C6714" s="14" t="s">
        <v>31706</v>
      </c>
      <c r="D6714" s="15">
        <v>62766600</v>
      </c>
    </row>
    <row r="6715" spans="1:4" ht="12.95" customHeight="1">
      <c r="A6715" s="13">
        <v>6711</v>
      </c>
      <c r="B6715" s="13" t="s">
        <v>7412</v>
      </c>
      <c r="C6715" s="14" t="s">
        <v>31707</v>
      </c>
      <c r="D6715" s="15">
        <v>62711716</v>
      </c>
    </row>
    <row r="6716" spans="1:4" ht="12.95" customHeight="1">
      <c r="A6716" s="13">
        <v>6712</v>
      </c>
      <c r="B6716" s="13" t="s">
        <v>19241</v>
      </c>
      <c r="C6716" s="14" t="s">
        <v>31708</v>
      </c>
      <c r="D6716" s="15">
        <v>62708596</v>
      </c>
    </row>
    <row r="6717" spans="1:4" ht="12.95" customHeight="1">
      <c r="A6717" s="13">
        <v>6713</v>
      </c>
      <c r="B6717" s="13" t="s">
        <v>5333</v>
      </c>
      <c r="C6717" s="14" t="s">
        <v>31709</v>
      </c>
      <c r="D6717" s="15">
        <v>62705234</v>
      </c>
    </row>
    <row r="6718" spans="1:4" ht="12.95" customHeight="1">
      <c r="A6718" s="13">
        <v>6714</v>
      </c>
      <c r="B6718" s="13" t="s">
        <v>19361</v>
      </c>
      <c r="C6718" s="14" t="s">
        <v>31710</v>
      </c>
      <c r="D6718" s="15">
        <v>62702854</v>
      </c>
    </row>
    <row r="6719" spans="1:4" ht="12.95" customHeight="1">
      <c r="A6719" s="13">
        <v>6715</v>
      </c>
      <c r="B6719" s="13" t="s">
        <v>5477</v>
      </c>
      <c r="C6719" s="14" t="s">
        <v>31711</v>
      </c>
      <c r="D6719" s="15">
        <v>62650902</v>
      </c>
    </row>
    <row r="6720" spans="1:4" ht="12.95" customHeight="1">
      <c r="A6720" s="13">
        <v>6716</v>
      </c>
      <c r="B6720" s="13" t="s">
        <v>31712</v>
      </c>
      <c r="C6720" s="14" t="s">
        <v>31713</v>
      </c>
      <c r="D6720" s="15">
        <v>62650716</v>
      </c>
    </row>
    <row r="6721" spans="1:4" ht="12.95" customHeight="1">
      <c r="A6721" s="13">
        <v>6717</v>
      </c>
      <c r="B6721" s="13" t="s">
        <v>6658</v>
      </c>
      <c r="C6721" s="14" t="s">
        <v>31714</v>
      </c>
      <c r="D6721" s="15">
        <v>62643518</v>
      </c>
    </row>
    <row r="6722" spans="1:4" ht="12.95" customHeight="1">
      <c r="A6722" s="13">
        <v>6718</v>
      </c>
      <c r="B6722" s="13" t="s">
        <v>6798</v>
      </c>
      <c r="C6722" s="14" t="s">
        <v>31715</v>
      </c>
      <c r="D6722" s="15">
        <v>62635396</v>
      </c>
    </row>
    <row r="6723" spans="1:4" ht="12.95" customHeight="1">
      <c r="A6723" s="13">
        <v>6719</v>
      </c>
      <c r="B6723" s="13" t="s">
        <v>31716</v>
      </c>
      <c r="C6723" s="14" t="s">
        <v>31717</v>
      </c>
      <c r="D6723" s="15">
        <v>62612300</v>
      </c>
    </row>
    <row r="6724" spans="1:4" ht="12.95" customHeight="1">
      <c r="A6724" s="13">
        <v>6720</v>
      </c>
      <c r="B6724" s="13" t="s">
        <v>6902</v>
      </c>
      <c r="C6724" s="14" t="s">
        <v>31718</v>
      </c>
      <c r="D6724" s="15">
        <v>62581322</v>
      </c>
    </row>
    <row r="6725" spans="1:4" ht="12.95" customHeight="1">
      <c r="A6725" s="13">
        <v>6721</v>
      </c>
      <c r="B6725" s="13" t="s">
        <v>5785</v>
      </c>
      <c r="C6725" s="14" t="s">
        <v>31719</v>
      </c>
      <c r="D6725" s="15">
        <v>62568197</v>
      </c>
    </row>
    <row r="6726" spans="1:4" ht="12.95" customHeight="1">
      <c r="A6726" s="13">
        <v>6722</v>
      </c>
      <c r="B6726" s="13" t="s">
        <v>18792</v>
      </c>
      <c r="C6726" s="14" t="s">
        <v>31720</v>
      </c>
      <c r="D6726" s="15">
        <v>62534130</v>
      </c>
    </row>
    <row r="6727" spans="1:4" ht="12.95" customHeight="1">
      <c r="A6727" s="13">
        <v>6723</v>
      </c>
      <c r="B6727" s="13" t="s">
        <v>20422</v>
      </c>
      <c r="C6727" s="14" t="s">
        <v>31721</v>
      </c>
      <c r="D6727" s="15">
        <v>62532702</v>
      </c>
    </row>
    <row r="6728" spans="1:4" ht="12.95" customHeight="1">
      <c r="A6728" s="13">
        <v>6724</v>
      </c>
      <c r="B6728" s="13" t="s">
        <v>20554</v>
      </c>
      <c r="C6728" s="14" t="s">
        <v>31722</v>
      </c>
      <c r="D6728" s="15">
        <v>62499770</v>
      </c>
    </row>
    <row r="6729" spans="1:4" ht="12.95" customHeight="1">
      <c r="A6729" s="13">
        <v>6725</v>
      </c>
      <c r="B6729" s="13" t="s">
        <v>21849</v>
      </c>
      <c r="C6729" s="14" t="s">
        <v>31723</v>
      </c>
      <c r="D6729" s="15">
        <v>62498886</v>
      </c>
    </row>
    <row r="6730" spans="1:4" ht="12.95" customHeight="1">
      <c r="A6730" s="13">
        <v>6726</v>
      </c>
      <c r="B6730" s="13" t="s">
        <v>21141</v>
      </c>
      <c r="C6730" s="14" t="s">
        <v>31724</v>
      </c>
      <c r="D6730" s="15">
        <v>62495585</v>
      </c>
    </row>
    <row r="6731" spans="1:4" ht="12.95" customHeight="1">
      <c r="A6731" s="13">
        <v>6727</v>
      </c>
      <c r="B6731" s="13" t="s">
        <v>7401</v>
      </c>
      <c r="C6731" s="14" t="s">
        <v>31725</v>
      </c>
      <c r="D6731" s="15">
        <v>62493636</v>
      </c>
    </row>
    <row r="6732" spans="1:4" ht="12.95" customHeight="1">
      <c r="A6732" s="13">
        <v>6728</v>
      </c>
      <c r="B6732" s="13" t="s">
        <v>21592</v>
      </c>
      <c r="C6732" s="14" t="s">
        <v>31726</v>
      </c>
      <c r="D6732" s="15">
        <v>62450509</v>
      </c>
    </row>
    <row r="6733" spans="1:4" ht="12.95" customHeight="1">
      <c r="A6733" s="13">
        <v>6729</v>
      </c>
      <c r="B6733" s="13" t="s">
        <v>8454</v>
      </c>
      <c r="C6733" s="14" t="s">
        <v>31727</v>
      </c>
      <c r="D6733" s="15">
        <v>62390987</v>
      </c>
    </row>
    <row r="6734" spans="1:4" ht="12.95" customHeight="1">
      <c r="A6734" s="13">
        <v>6730</v>
      </c>
      <c r="B6734" s="13" t="s">
        <v>8161</v>
      </c>
      <c r="C6734" s="14" t="s">
        <v>31728</v>
      </c>
      <c r="D6734" s="15">
        <v>62379486</v>
      </c>
    </row>
    <row r="6735" spans="1:4" ht="12.95" customHeight="1">
      <c r="A6735" s="13">
        <v>6731</v>
      </c>
      <c r="B6735" s="13" t="s">
        <v>20853</v>
      </c>
      <c r="C6735" s="14" t="s">
        <v>31729</v>
      </c>
      <c r="D6735" s="15">
        <v>62372246</v>
      </c>
    </row>
    <row r="6736" spans="1:4" ht="12.95" customHeight="1">
      <c r="A6736" s="13">
        <v>6732</v>
      </c>
      <c r="B6736" s="13" t="s">
        <v>21767</v>
      </c>
      <c r="C6736" s="14" t="s">
        <v>31730</v>
      </c>
      <c r="D6736" s="15">
        <v>62367540</v>
      </c>
    </row>
    <row r="6737" spans="1:4" ht="12.95" customHeight="1">
      <c r="A6737" s="13">
        <v>6733</v>
      </c>
      <c r="B6737" s="13" t="s">
        <v>20267</v>
      </c>
      <c r="C6737" s="14" t="s">
        <v>31731</v>
      </c>
      <c r="D6737" s="15">
        <v>62359162</v>
      </c>
    </row>
    <row r="6738" spans="1:4" ht="12.95" customHeight="1">
      <c r="A6738" s="13">
        <v>6734</v>
      </c>
      <c r="B6738" s="13" t="s">
        <v>31732</v>
      </c>
      <c r="C6738" s="14" t="s">
        <v>31733</v>
      </c>
      <c r="D6738" s="15">
        <v>62358060</v>
      </c>
    </row>
    <row r="6739" spans="1:4" ht="12.95" customHeight="1">
      <c r="A6739" s="13">
        <v>6735</v>
      </c>
      <c r="B6739" s="13" t="s">
        <v>20542</v>
      </c>
      <c r="C6739" s="14" t="s">
        <v>31734</v>
      </c>
      <c r="D6739" s="15">
        <v>62356388</v>
      </c>
    </row>
    <row r="6740" spans="1:4" ht="12.95" customHeight="1">
      <c r="A6740" s="13">
        <v>6736</v>
      </c>
      <c r="B6740" s="13" t="s">
        <v>7437</v>
      </c>
      <c r="C6740" s="14" t="s">
        <v>31735</v>
      </c>
      <c r="D6740" s="15">
        <v>62352829</v>
      </c>
    </row>
    <row r="6741" spans="1:4" ht="12.95" customHeight="1">
      <c r="A6741" s="13">
        <v>6737</v>
      </c>
      <c r="B6741" s="13" t="s">
        <v>7480</v>
      </c>
      <c r="C6741" s="14" t="s">
        <v>31736</v>
      </c>
      <c r="D6741" s="15">
        <v>62350600</v>
      </c>
    </row>
    <row r="6742" spans="1:4" ht="12.95" customHeight="1">
      <c r="A6742" s="13">
        <v>6738</v>
      </c>
      <c r="B6742" s="13" t="s">
        <v>31737</v>
      </c>
      <c r="C6742" s="14" t="s">
        <v>31738</v>
      </c>
      <c r="D6742" s="15">
        <v>62329252</v>
      </c>
    </row>
    <row r="6743" spans="1:4" ht="12.95" customHeight="1">
      <c r="A6743" s="13">
        <v>6739</v>
      </c>
      <c r="B6743" s="13" t="s">
        <v>7995</v>
      </c>
      <c r="C6743" s="14" t="s">
        <v>31739</v>
      </c>
      <c r="D6743" s="15">
        <v>62298307</v>
      </c>
    </row>
    <row r="6744" spans="1:4" ht="12.95" customHeight="1">
      <c r="A6744" s="13">
        <v>6740</v>
      </c>
      <c r="B6744" s="13" t="s">
        <v>6258</v>
      </c>
      <c r="C6744" s="14" t="s">
        <v>31740</v>
      </c>
      <c r="D6744" s="15">
        <v>62295596</v>
      </c>
    </row>
    <row r="6745" spans="1:4" ht="12.95" customHeight="1">
      <c r="A6745" s="13">
        <v>6741</v>
      </c>
      <c r="B6745" s="13" t="s">
        <v>5413</v>
      </c>
      <c r="C6745" s="14" t="s">
        <v>31741</v>
      </c>
      <c r="D6745" s="15">
        <v>62259783</v>
      </c>
    </row>
    <row r="6746" spans="1:4" ht="12.95" customHeight="1">
      <c r="A6746" s="13">
        <v>6742</v>
      </c>
      <c r="B6746" s="13" t="s">
        <v>21173</v>
      </c>
      <c r="C6746" s="14" t="s">
        <v>31742</v>
      </c>
      <c r="D6746" s="15">
        <v>62242938</v>
      </c>
    </row>
    <row r="6747" spans="1:4" ht="12.95" customHeight="1">
      <c r="A6747" s="13">
        <v>6743</v>
      </c>
      <c r="B6747" s="13" t="s">
        <v>7831</v>
      </c>
      <c r="C6747" s="14" t="s">
        <v>31743</v>
      </c>
      <c r="D6747" s="15">
        <v>62235572</v>
      </c>
    </row>
    <row r="6748" spans="1:4" ht="12.95" customHeight="1">
      <c r="A6748" s="13">
        <v>6744</v>
      </c>
      <c r="B6748" s="13" t="s">
        <v>20337</v>
      </c>
      <c r="C6748" s="14" t="s">
        <v>31744</v>
      </c>
      <c r="D6748" s="15">
        <v>62218940</v>
      </c>
    </row>
    <row r="6749" spans="1:4" ht="12.95" customHeight="1">
      <c r="A6749" s="13">
        <v>6745</v>
      </c>
      <c r="B6749" s="13" t="s">
        <v>8249</v>
      </c>
      <c r="C6749" s="14" t="s">
        <v>31745</v>
      </c>
      <c r="D6749" s="15">
        <v>62208502</v>
      </c>
    </row>
    <row r="6750" spans="1:4" ht="12.95" customHeight="1">
      <c r="A6750" s="13">
        <v>6746</v>
      </c>
      <c r="B6750" s="13" t="s">
        <v>31746</v>
      </c>
      <c r="C6750" s="14" t="s">
        <v>31747</v>
      </c>
      <c r="D6750" s="15">
        <v>62171729</v>
      </c>
    </row>
    <row r="6751" spans="1:4" ht="12.95" customHeight="1">
      <c r="A6751" s="13">
        <v>6747</v>
      </c>
      <c r="B6751" s="13" t="s">
        <v>6984</v>
      </c>
      <c r="C6751" s="14" t="s">
        <v>31748</v>
      </c>
      <c r="D6751" s="15">
        <v>62153721</v>
      </c>
    </row>
    <row r="6752" spans="1:4" ht="12.95" customHeight="1">
      <c r="A6752" s="13">
        <v>6748</v>
      </c>
      <c r="B6752" s="13" t="s">
        <v>19156</v>
      </c>
      <c r="C6752" s="14" t="s">
        <v>31749</v>
      </c>
      <c r="D6752" s="15">
        <v>62132843</v>
      </c>
    </row>
    <row r="6753" spans="1:4" ht="12.95" customHeight="1">
      <c r="A6753" s="13">
        <v>6749</v>
      </c>
      <c r="B6753" s="13" t="s">
        <v>20316</v>
      </c>
      <c r="C6753" s="14" t="s">
        <v>31750</v>
      </c>
      <c r="D6753" s="15">
        <v>62124302</v>
      </c>
    </row>
    <row r="6754" spans="1:4" ht="12.95" customHeight="1">
      <c r="A6754" s="13">
        <v>6750</v>
      </c>
      <c r="B6754" s="13" t="s">
        <v>20712</v>
      </c>
      <c r="C6754" s="14" t="s">
        <v>31751</v>
      </c>
      <c r="D6754" s="15">
        <v>62103140</v>
      </c>
    </row>
    <row r="6755" spans="1:4" ht="12.95" customHeight="1">
      <c r="A6755" s="13">
        <v>6751</v>
      </c>
      <c r="B6755" s="13" t="s">
        <v>5510</v>
      </c>
      <c r="C6755" s="14" t="s">
        <v>31752</v>
      </c>
      <c r="D6755" s="15">
        <v>62103010</v>
      </c>
    </row>
    <row r="6756" spans="1:4" ht="12.95" customHeight="1">
      <c r="A6756" s="13">
        <v>6752</v>
      </c>
      <c r="B6756" s="13" t="s">
        <v>21781</v>
      </c>
      <c r="C6756" s="14" t="s">
        <v>31753</v>
      </c>
      <c r="D6756" s="15">
        <v>62099918</v>
      </c>
    </row>
    <row r="6757" spans="1:4" ht="12.95" customHeight="1">
      <c r="A6757" s="13">
        <v>6753</v>
      </c>
      <c r="B6757" s="13" t="s">
        <v>7023</v>
      </c>
      <c r="C6757" s="14" t="s">
        <v>31754</v>
      </c>
      <c r="D6757" s="15">
        <v>62071162</v>
      </c>
    </row>
    <row r="6758" spans="1:4" ht="12.95" customHeight="1">
      <c r="A6758" s="13">
        <v>6754</v>
      </c>
      <c r="B6758" s="13" t="s">
        <v>20580</v>
      </c>
      <c r="C6758" s="14" t="s">
        <v>31755</v>
      </c>
      <c r="D6758" s="15">
        <v>62061968</v>
      </c>
    </row>
    <row r="6759" spans="1:4" ht="12.95" customHeight="1">
      <c r="A6759" s="13">
        <v>6755</v>
      </c>
      <c r="B6759" s="13" t="s">
        <v>31756</v>
      </c>
      <c r="C6759" s="14" t="s">
        <v>31757</v>
      </c>
      <c r="D6759" s="15">
        <v>62019496</v>
      </c>
    </row>
    <row r="6760" spans="1:4" ht="12.95" customHeight="1">
      <c r="A6760" s="13">
        <v>6756</v>
      </c>
      <c r="B6760" s="13" t="s">
        <v>7847</v>
      </c>
      <c r="C6760" s="14" t="s">
        <v>31758</v>
      </c>
      <c r="D6760" s="15">
        <v>62000846</v>
      </c>
    </row>
    <row r="6761" spans="1:4" ht="12.95" customHeight="1">
      <c r="A6761" s="13">
        <v>6757</v>
      </c>
      <c r="B6761" s="13" t="s">
        <v>7208</v>
      </c>
      <c r="C6761" s="14" t="s">
        <v>31759</v>
      </c>
      <c r="D6761" s="15">
        <v>61990693</v>
      </c>
    </row>
    <row r="6762" spans="1:4" ht="12.95" customHeight="1">
      <c r="A6762" s="13">
        <v>6758</v>
      </c>
      <c r="B6762" s="13" t="s">
        <v>20592</v>
      </c>
      <c r="C6762" s="14" t="s">
        <v>31760</v>
      </c>
      <c r="D6762" s="15">
        <v>61975838</v>
      </c>
    </row>
    <row r="6763" spans="1:4" ht="12.95" customHeight="1">
      <c r="A6763" s="13">
        <v>6759</v>
      </c>
      <c r="B6763" s="13" t="s">
        <v>31761</v>
      </c>
      <c r="C6763" s="14" t="s">
        <v>31762</v>
      </c>
      <c r="D6763" s="15">
        <v>61962733</v>
      </c>
    </row>
    <row r="6764" spans="1:4" ht="12.95" customHeight="1">
      <c r="A6764" s="13">
        <v>6760</v>
      </c>
      <c r="B6764" s="13" t="s">
        <v>20533</v>
      </c>
      <c r="C6764" s="14" t="s">
        <v>31763</v>
      </c>
      <c r="D6764" s="15">
        <v>61942792</v>
      </c>
    </row>
    <row r="6765" spans="1:4" ht="12.95" customHeight="1">
      <c r="A6765" s="13">
        <v>6761</v>
      </c>
      <c r="B6765" s="13" t="s">
        <v>20815</v>
      </c>
      <c r="C6765" s="14" t="s">
        <v>31764</v>
      </c>
      <c r="D6765" s="15">
        <v>61930483</v>
      </c>
    </row>
    <row r="6766" spans="1:4" ht="12.95" customHeight="1">
      <c r="A6766" s="13">
        <v>6762</v>
      </c>
      <c r="B6766" s="13" t="s">
        <v>7086</v>
      </c>
      <c r="C6766" s="14" t="s">
        <v>31765</v>
      </c>
      <c r="D6766" s="15">
        <v>61921957</v>
      </c>
    </row>
    <row r="6767" spans="1:4" ht="12.95" customHeight="1">
      <c r="A6767" s="13">
        <v>6763</v>
      </c>
      <c r="B6767" s="13" t="s">
        <v>21521</v>
      </c>
      <c r="C6767" s="14" t="s">
        <v>31766</v>
      </c>
      <c r="D6767" s="15">
        <v>61900130</v>
      </c>
    </row>
    <row r="6768" spans="1:4" ht="12.95" customHeight="1">
      <c r="A6768" s="13">
        <v>6764</v>
      </c>
      <c r="B6768" s="13" t="s">
        <v>31767</v>
      </c>
      <c r="C6768" s="14" t="s">
        <v>31768</v>
      </c>
      <c r="D6768" s="15">
        <v>61882614</v>
      </c>
    </row>
    <row r="6769" spans="1:4" ht="12.95" customHeight="1">
      <c r="A6769" s="13">
        <v>6765</v>
      </c>
      <c r="B6769" s="13" t="s">
        <v>5230</v>
      </c>
      <c r="C6769" s="14" t="s">
        <v>31769</v>
      </c>
      <c r="D6769" s="15">
        <v>61859502</v>
      </c>
    </row>
    <row r="6770" spans="1:4" ht="12.95" customHeight="1">
      <c r="A6770" s="13">
        <v>6766</v>
      </c>
      <c r="B6770" s="13" t="s">
        <v>8079</v>
      </c>
      <c r="C6770" s="14" t="s">
        <v>31770</v>
      </c>
      <c r="D6770" s="15">
        <v>61806028</v>
      </c>
    </row>
    <row r="6771" spans="1:4" ht="12.95" customHeight="1">
      <c r="A6771" s="13">
        <v>6767</v>
      </c>
      <c r="B6771" s="13" t="s">
        <v>31771</v>
      </c>
      <c r="C6771" s="14" t="s">
        <v>31772</v>
      </c>
      <c r="D6771" s="15">
        <v>61789077</v>
      </c>
    </row>
    <row r="6772" spans="1:4" ht="12.95" customHeight="1">
      <c r="A6772" s="13">
        <v>6768</v>
      </c>
      <c r="B6772" s="13" t="s">
        <v>31773</v>
      </c>
      <c r="C6772" s="14" t="s">
        <v>31774</v>
      </c>
      <c r="D6772" s="15">
        <v>61779075</v>
      </c>
    </row>
    <row r="6773" spans="1:4" ht="12.95" customHeight="1">
      <c r="A6773" s="13">
        <v>6769</v>
      </c>
      <c r="B6773" s="13" t="s">
        <v>7469</v>
      </c>
      <c r="C6773" s="14" t="s">
        <v>31775</v>
      </c>
      <c r="D6773" s="15">
        <v>61751420</v>
      </c>
    </row>
    <row r="6774" spans="1:4" ht="12.95" customHeight="1">
      <c r="A6774" s="13">
        <v>6770</v>
      </c>
      <c r="B6774" s="13" t="s">
        <v>20279</v>
      </c>
      <c r="C6774" s="14" t="s">
        <v>31776</v>
      </c>
      <c r="D6774" s="15">
        <v>61750443</v>
      </c>
    </row>
    <row r="6775" spans="1:4" ht="12.95" customHeight="1">
      <c r="A6775" s="13">
        <v>6771</v>
      </c>
      <c r="B6775" s="13" t="s">
        <v>19865</v>
      </c>
      <c r="C6775" s="14" t="s">
        <v>31777</v>
      </c>
      <c r="D6775" s="15">
        <v>61657567</v>
      </c>
    </row>
    <row r="6776" spans="1:4" ht="12.95" customHeight="1">
      <c r="A6776" s="13">
        <v>6772</v>
      </c>
      <c r="B6776" s="13" t="s">
        <v>5125</v>
      </c>
      <c r="C6776" s="14" t="s">
        <v>31778</v>
      </c>
      <c r="D6776" s="15">
        <v>61638996</v>
      </c>
    </row>
    <row r="6777" spans="1:4" ht="12.95" customHeight="1">
      <c r="A6777" s="13">
        <v>6773</v>
      </c>
      <c r="B6777" s="13" t="s">
        <v>31779</v>
      </c>
      <c r="C6777" s="14" t="s">
        <v>31780</v>
      </c>
      <c r="D6777" s="15">
        <v>61613334</v>
      </c>
    </row>
    <row r="6778" spans="1:4" ht="12.95" customHeight="1">
      <c r="A6778" s="13">
        <v>6774</v>
      </c>
      <c r="B6778" s="13" t="s">
        <v>20131</v>
      </c>
      <c r="C6778" s="14" t="s">
        <v>31781</v>
      </c>
      <c r="D6778" s="15">
        <v>61599969</v>
      </c>
    </row>
    <row r="6779" spans="1:4" ht="12.95" customHeight="1">
      <c r="A6779" s="13">
        <v>6775</v>
      </c>
      <c r="B6779" s="13" t="s">
        <v>7158</v>
      </c>
      <c r="C6779" s="14" t="s">
        <v>31782</v>
      </c>
      <c r="D6779" s="15">
        <v>61589669</v>
      </c>
    </row>
    <row r="6780" spans="1:4" ht="12.95" customHeight="1">
      <c r="A6780" s="13">
        <v>6776</v>
      </c>
      <c r="B6780" s="13" t="s">
        <v>31783</v>
      </c>
      <c r="C6780" s="14" t="s">
        <v>31784</v>
      </c>
      <c r="D6780" s="15">
        <v>61589185</v>
      </c>
    </row>
    <row r="6781" spans="1:4" ht="12.95" customHeight="1">
      <c r="A6781" s="13">
        <v>6777</v>
      </c>
      <c r="B6781" s="13" t="s">
        <v>20426</v>
      </c>
      <c r="C6781" s="14" t="s">
        <v>31785</v>
      </c>
      <c r="D6781" s="15">
        <v>61585145</v>
      </c>
    </row>
    <row r="6782" spans="1:4" ht="12.95" customHeight="1">
      <c r="A6782" s="13">
        <v>6778</v>
      </c>
      <c r="B6782" s="13" t="s">
        <v>20882</v>
      </c>
      <c r="C6782" s="14" t="s">
        <v>31786</v>
      </c>
      <c r="D6782" s="15">
        <v>61582019</v>
      </c>
    </row>
    <row r="6783" spans="1:4" ht="12.95" customHeight="1">
      <c r="A6783" s="13">
        <v>6779</v>
      </c>
      <c r="B6783" s="13" t="s">
        <v>20935</v>
      </c>
      <c r="C6783" s="14" t="s">
        <v>31787</v>
      </c>
      <c r="D6783" s="15">
        <v>61573652</v>
      </c>
    </row>
    <row r="6784" spans="1:4" ht="12.95" customHeight="1">
      <c r="A6784" s="13">
        <v>6780</v>
      </c>
      <c r="B6784" s="13" t="s">
        <v>31788</v>
      </c>
      <c r="C6784" s="14" t="s">
        <v>31789</v>
      </c>
      <c r="D6784" s="15">
        <v>61568185</v>
      </c>
    </row>
    <row r="6785" spans="1:4" ht="12.95" customHeight="1">
      <c r="A6785" s="13">
        <v>6781</v>
      </c>
      <c r="B6785" s="13" t="s">
        <v>6856</v>
      </c>
      <c r="C6785" s="14" t="s">
        <v>31790</v>
      </c>
      <c r="D6785" s="15">
        <v>61561738</v>
      </c>
    </row>
    <row r="6786" spans="1:4" ht="12.95" customHeight="1">
      <c r="A6786" s="13">
        <v>6782</v>
      </c>
      <c r="B6786" s="13" t="s">
        <v>19669</v>
      </c>
      <c r="C6786" s="14" t="s">
        <v>31791</v>
      </c>
      <c r="D6786" s="15">
        <v>61561022</v>
      </c>
    </row>
    <row r="6787" spans="1:4" ht="12.95" customHeight="1">
      <c r="A6787" s="13">
        <v>6783</v>
      </c>
      <c r="B6787" s="13" t="s">
        <v>7224</v>
      </c>
      <c r="C6787" s="14" t="s">
        <v>31792</v>
      </c>
      <c r="D6787" s="15">
        <v>61556971</v>
      </c>
    </row>
    <row r="6788" spans="1:4" ht="12.95" customHeight="1">
      <c r="A6788" s="13">
        <v>6784</v>
      </c>
      <c r="B6788" s="13" t="s">
        <v>31793</v>
      </c>
      <c r="C6788" s="14" t="s">
        <v>31794</v>
      </c>
      <c r="D6788" s="15">
        <v>61552603</v>
      </c>
    </row>
    <row r="6789" spans="1:4" ht="12.95" customHeight="1">
      <c r="A6789" s="13">
        <v>6785</v>
      </c>
      <c r="B6789" s="13" t="s">
        <v>31795</v>
      </c>
      <c r="C6789" s="14" t="s">
        <v>31796</v>
      </c>
      <c r="D6789" s="15">
        <v>61540163</v>
      </c>
    </row>
    <row r="6790" spans="1:4" ht="12.95" customHeight="1">
      <c r="A6790" s="13">
        <v>6786</v>
      </c>
      <c r="B6790" s="13" t="s">
        <v>22090</v>
      </c>
      <c r="C6790" s="14" t="s">
        <v>31797</v>
      </c>
      <c r="D6790" s="15">
        <v>61535266</v>
      </c>
    </row>
    <row r="6791" spans="1:4" ht="12.95" customHeight="1">
      <c r="A6791" s="13">
        <v>6787</v>
      </c>
      <c r="B6791" s="13" t="s">
        <v>7028</v>
      </c>
      <c r="C6791" s="14" t="s">
        <v>31798</v>
      </c>
      <c r="D6791" s="15">
        <v>61523106</v>
      </c>
    </row>
    <row r="6792" spans="1:4" ht="12.95" customHeight="1">
      <c r="A6792" s="13">
        <v>6788</v>
      </c>
      <c r="B6792" s="13" t="s">
        <v>20273</v>
      </c>
      <c r="C6792" s="14" t="s">
        <v>31799</v>
      </c>
      <c r="D6792" s="15">
        <v>61518081</v>
      </c>
    </row>
    <row r="6793" spans="1:4" ht="12.95" customHeight="1">
      <c r="A6793" s="13">
        <v>6789</v>
      </c>
      <c r="B6793" s="13" t="s">
        <v>20551</v>
      </c>
      <c r="C6793" s="14" t="s">
        <v>31800</v>
      </c>
      <c r="D6793" s="15">
        <v>61513215</v>
      </c>
    </row>
    <row r="6794" spans="1:4" ht="12.95" customHeight="1">
      <c r="A6794" s="13">
        <v>6790</v>
      </c>
      <c r="B6794" s="13" t="s">
        <v>31801</v>
      </c>
      <c r="C6794" s="14" t="s">
        <v>31802</v>
      </c>
      <c r="D6794" s="15">
        <v>61489643</v>
      </c>
    </row>
    <row r="6795" spans="1:4" ht="12.95" customHeight="1">
      <c r="A6795" s="13">
        <v>6791</v>
      </c>
      <c r="B6795" s="13" t="s">
        <v>31803</v>
      </c>
      <c r="C6795" s="14" t="s">
        <v>31804</v>
      </c>
      <c r="D6795" s="15">
        <v>61487197</v>
      </c>
    </row>
    <row r="6796" spans="1:4" ht="12.95" customHeight="1">
      <c r="A6796" s="13">
        <v>6792</v>
      </c>
      <c r="B6796" s="13" t="s">
        <v>18789</v>
      </c>
      <c r="C6796" s="14" t="s">
        <v>31805</v>
      </c>
      <c r="D6796" s="15">
        <v>61486357</v>
      </c>
    </row>
    <row r="6797" spans="1:4" ht="12.95" customHeight="1">
      <c r="A6797" s="13">
        <v>6793</v>
      </c>
      <c r="B6797" s="13" t="s">
        <v>31806</v>
      </c>
      <c r="C6797" s="14" t="s">
        <v>31807</v>
      </c>
      <c r="D6797" s="15">
        <v>61451318</v>
      </c>
    </row>
    <row r="6798" spans="1:4" ht="12.95" customHeight="1">
      <c r="A6798" s="13">
        <v>6794</v>
      </c>
      <c r="B6798" s="13" t="s">
        <v>31808</v>
      </c>
      <c r="C6798" s="14" t="s">
        <v>31809</v>
      </c>
      <c r="D6798" s="15">
        <v>61439816</v>
      </c>
    </row>
    <row r="6799" spans="1:4" ht="12.95" customHeight="1">
      <c r="A6799" s="13">
        <v>6795</v>
      </c>
      <c r="B6799" s="13" t="s">
        <v>20173</v>
      </c>
      <c r="C6799" s="14" t="s">
        <v>31810</v>
      </c>
      <c r="D6799" s="15">
        <v>61412483</v>
      </c>
    </row>
    <row r="6800" spans="1:4" ht="12.95" customHeight="1">
      <c r="A6800" s="13">
        <v>6796</v>
      </c>
      <c r="B6800" s="13" t="s">
        <v>8637</v>
      </c>
      <c r="C6800" s="14" t="s">
        <v>31811</v>
      </c>
      <c r="D6800" s="15">
        <v>61393809</v>
      </c>
    </row>
    <row r="6801" spans="1:4" ht="12.95" customHeight="1">
      <c r="A6801" s="13">
        <v>6797</v>
      </c>
      <c r="B6801" s="13" t="s">
        <v>31812</v>
      </c>
      <c r="C6801" s="14" t="s">
        <v>31813</v>
      </c>
      <c r="D6801" s="15">
        <v>61362456</v>
      </c>
    </row>
    <row r="6802" spans="1:4" ht="12.95" customHeight="1">
      <c r="A6802" s="13">
        <v>6798</v>
      </c>
      <c r="B6802" s="13" t="s">
        <v>20860</v>
      </c>
      <c r="C6802" s="14" t="s">
        <v>31814</v>
      </c>
      <c r="D6802" s="15">
        <v>61347478</v>
      </c>
    </row>
    <row r="6803" spans="1:4" ht="12.95" customHeight="1">
      <c r="A6803" s="13">
        <v>6799</v>
      </c>
      <c r="B6803" s="13" t="s">
        <v>7407</v>
      </c>
      <c r="C6803" s="14" t="s">
        <v>31815</v>
      </c>
      <c r="D6803" s="15">
        <v>61344361</v>
      </c>
    </row>
    <row r="6804" spans="1:4" ht="12.95" customHeight="1">
      <c r="A6804" s="13">
        <v>6800</v>
      </c>
      <c r="B6804" s="13" t="s">
        <v>8065</v>
      </c>
      <c r="C6804" s="14" t="s">
        <v>31816</v>
      </c>
      <c r="D6804" s="15">
        <v>61338303</v>
      </c>
    </row>
    <row r="6805" spans="1:4" ht="12.95" customHeight="1">
      <c r="A6805" s="13">
        <v>6801</v>
      </c>
      <c r="B6805" s="13" t="s">
        <v>20607</v>
      </c>
      <c r="C6805" s="14" t="s">
        <v>31817</v>
      </c>
      <c r="D6805" s="15">
        <v>61332970</v>
      </c>
    </row>
    <row r="6806" spans="1:4" ht="12.95" customHeight="1">
      <c r="A6806" s="13">
        <v>6802</v>
      </c>
      <c r="B6806" s="13" t="s">
        <v>31818</v>
      </c>
      <c r="C6806" s="14" t="s">
        <v>31819</v>
      </c>
      <c r="D6806" s="15">
        <v>61312108</v>
      </c>
    </row>
    <row r="6807" spans="1:4" ht="12.95" customHeight="1">
      <c r="A6807" s="13">
        <v>6803</v>
      </c>
      <c r="B6807" s="13" t="s">
        <v>7442</v>
      </c>
      <c r="C6807" s="14" t="s">
        <v>31820</v>
      </c>
      <c r="D6807" s="15">
        <v>61308710</v>
      </c>
    </row>
    <row r="6808" spans="1:4" ht="12.95" customHeight="1">
      <c r="A6808" s="13">
        <v>6804</v>
      </c>
      <c r="B6808" s="13" t="s">
        <v>31821</v>
      </c>
      <c r="C6808" s="14" t="s">
        <v>31822</v>
      </c>
      <c r="D6808" s="15">
        <v>61277024</v>
      </c>
    </row>
    <row r="6809" spans="1:4" ht="12.95" customHeight="1">
      <c r="A6809" s="13">
        <v>6805</v>
      </c>
      <c r="B6809" s="13" t="s">
        <v>8757</v>
      </c>
      <c r="C6809" s="14" t="s">
        <v>31823</v>
      </c>
      <c r="D6809" s="15">
        <v>61269111</v>
      </c>
    </row>
    <row r="6810" spans="1:4" ht="12.95" customHeight="1">
      <c r="A6810" s="13">
        <v>6806</v>
      </c>
      <c r="B6810" s="13" t="s">
        <v>19335</v>
      </c>
      <c r="C6810" s="14" t="s">
        <v>31824</v>
      </c>
      <c r="D6810" s="15">
        <v>61248504</v>
      </c>
    </row>
    <row r="6811" spans="1:4" ht="12.95" customHeight="1">
      <c r="A6811" s="13">
        <v>6807</v>
      </c>
      <c r="B6811" s="13" t="s">
        <v>19594</v>
      </c>
      <c r="C6811" s="14" t="s">
        <v>31825</v>
      </c>
      <c r="D6811" s="15">
        <v>61224057</v>
      </c>
    </row>
    <row r="6812" spans="1:4" ht="12.95" customHeight="1">
      <c r="A6812" s="13">
        <v>6808</v>
      </c>
      <c r="B6812" s="13" t="s">
        <v>20293</v>
      </c>
      <c r="C6812" s="14" t="s">
        <v>31826</v>
      </c>
      <c r="D6812" s="15">
        <v>61208975</v>
      </c>
    </row>
    <row r="6813" spans="1:4" ht="12.95" customHeight="1">
      <c r="A6813" s="13">
        <v>6809</v>
      </c>
      <c r="B6813" s="13" t="s">
        <v>8701</v>
      </c>
      <c r="C6813" s="14" t="s">
        <v>31827</v>
      </c>
      <c r="D6813" s="15">
        <v>61186573</v>
      </c>
    </row>
    <row r="6814" spans="1:4" ht="12.95" customHeight="1">
      <c r="A6814" s="13">
        <v>6810</v>
      </c>
      <c r="B6814" s="13" t="s">
        <v>7476</v>
      </c>
      <c r="C6814" s="14" t="s">
        <v>31828</v>
      </c>
      <c r="D6814" s="15">
        <v>61172322</v>
      </c>
    </row>
    <row r="6815" spans="1:4" ht="12.95" customHeight="1">
      <c r="A6815" s="13">
        <v>6811</v>
      </c>
      <c r="B6815" s="13" t="s">
        <v>31829</v>
      </c>
      <c r="C6815" s="14" t="s">
        <v>31830</v>
      </c>
      <c r="D6815" s="15">
        <v>61171142</v>
      </c>
    </row>
    <row r="6816" spans="1:4" ht="12.95" customHeight="1">
      <c r="A6816" s="13">
        <v>6812</v>
      </c>
      <c r="B6816" s="13" t="s">
        <v>31831</v>
      </c>
      <c r="C6816" s="14" t="s">
        <v>31832</v>
      </c>
      <c r="D6816" s="15">
        <v>61129542</v>
      </c>
    </row>
    <row r="6817" spans="1:4" ht="12.95" customHeight="1">
      <c r="A6817" s="13">
        <v>6813</v>
      </c>
      <c r="B6817" s="13" t="s">
        <v>31833</v>
      </c>
      <c r="C6817" s="14" t="s">
        <v>31834</v>
      </c>
      <c r="D6817" s="15">
        <v>61107976</v>
      </c>
    </row>
    <row r="6818" spans="1:4" ht="12.95" customHeight="1">
      <c r="A6818" s="13">
        <v>6814</v>
      </c>
      <c r="B6818" s="13" t="s">
        <v>31835</v>
      </c>
      <c r="C6818" s="14" t="s">
        <v>31836</v>
      </c>
      <c r="D6818" s="15">
        <v>61082899</v>
      </c>
    </row>
    <row r="6819" spans="1:4" ht="12.95" customHeight="1">
      <c r="A6819" s="13">
        <v>6815</v>
      </c>
      <c r="B6819" s="13" t="s">
        <v>19814</v>
      </c>
      <c r="C6819" s="14" t="s">
        <v>31837</v>
      </c>
      <c r="D6819" s="15">
        <v>61075267</v>
      </c>
    </row>
    <row r="6820" spans="1:4" ht="12.95" customHeight="1">
      <c r="A6820" s="13">
        <v>6816</v>
      </c>
      <c r="B6820" s="13" t="s">
        <v>19483</v>
      </c>
      <c r="C6820" s="14" t="s">
        <v>31838</v>
      </c>
      <c r="D6820" s="15">
        <v>61063721</v>
      </c>
    </row>
    <row r="6821" spans="1:4" ht="12.95" customHeight="1">
      <c r="A6821" s="13">
        <v>6817</v>
      </c>
      <c r="B6821" s="13" t="s">
        <v>31839</v>
      </c>
      <c r="C6821" s="14" t="s">
        <v>31840</v>
      </c>
      <c r="D6821" s="15">
        <v>61060341</v>
      </c>
    </row>
    <row r="6822" spans="1:4" ht="12.95" customHeight="1">
      <c r="A6822" s="13">
        <v>6818</v>
      </c>
      <c r="B6822" s="13" t="s">
        <v>18794</v>
      </c>
      <c r="C6822" s="14" t="s">
        <v>31841</v>
      </c>
      <c r="D6822" s="15">
        <v>61049226</v>
      </c>
    </row>
    <row r="6823" spans="1:4" ht="12.95" customHeight="1">
      <c r="A6823" s="13">
        <v>6819</v>
      </c>
      <c r="B6823" s="13" t="s">
        <v>8133</v>
      </c>
      <c r="C6823" s="14" t="s">
        <v>31842</v>
      </c>
      <c r="D6823" s="15">
        <v>61046985</v>
      </c>
    </row>
    <row r="6824" spans="1:4" ht="12.95" customHeight="1">
      <c r="A6824" s="13">
        <v>6820</v>
      </c>
      <c r="B6824" s="13" t="s">
        <v>5902</v>
      </c>
      <c r="C6824" s="14" t="s">
        <v>31843</v>
      </c>
      <c r="D6824" s="15">
        <v>61044046</v>
      </c>
    </row>
    <row r="6825" spans="1:4" ht="12.95" customHeight="1">
      <c r="A6825" s="13">
        <v>6821</v>
      </c>
      <c r="B6825" s="13" t="s">
        <v>7216</v>
      </c>
      <c r="C6825" s="14" t="s">
        <v>31844</v>
      </c>
      <c r="D6825" s="15">
        <v>61026452</v>
      </c>
    </row>
    <row r="6826" spans="1:4" ht="12.95" customHeight="1">
      <c r="A6826" s="13">
        <v>6822</v>
      </c>
      <c r="B6826" s="13" t="s">
        <v>21786</v>
      </c>
      <c r="C6826" s="14" t="s">
        <v>31845</v>
      </c>
      <c r="D6826" s="15">
        <v>60999846</v>
      </c>
    </row>
    <row r="6827" spans="1:4" ht="12.95" customHeight="1">
      <c r="A6827" s="13">
        <v>6823</v>
      </c>
      <c r="B6827" s="13" t="s">
        <v>21832</v>
      </c>
      <c r="C6827" s="14" t="s">
        <v>31846</v>
      </c>
      <c r="D6827" s="15">
        <v>60986794</v>
      </c>
    </row>
    <row r="6828" spans="1:4" ht="12.95" customHeight="1">
      <c r="A6828" s="13">
        <v>6824</v>
      </c>
      <c r="B6828" s="13" t="s">
        <v>7424</v>
      </c>
      <c r="C6828" s="14" t="s">
        <v>31847</v>
      </c>
      <c r="D6828" s="15">
        <v>60984935</v>
      </c>
    </row>
    <row r="6829" spans="1:4" ht="12.95" customHeight="1">
      <c r="A6829" s="13">
        <v>6825</v>
      </c>
      <c r="B6829" s="13" t="s">
        <v>31848</v>
      </c>
      <c r="C6829" s="14" t="s">
        <v>31849</v>
      </c>
      <c r="D6829" s="15">
        <v>60975009</v>
      </c>
    </row>
    <row r="6830" spans="1:4" ht="12.95" customHeight="1">
      <c r="A6830" s="13">
        <v>6826</v>
      </c>
      <c r="B6830" s="13" t="s">
        <v>31850</v>
      </c>
      <c r="C6830" s="14" t="s">
        <v>31851</v>
      </c>
      <c r="D6830" s="15">
        <v>60965847</v>
      </c>
    </row>
    <row r="6831" spans="1:4" ht="12.95" customHeight="1">
      <c r="A6831" s="13">
        <v>6827</v>
      </c>
      <c r="B6831" s="13" t="s">
        <v>19238</v>
      </c>
      <c r="C6831" s="14" t="s">
        <v>31852</v>
      </c>
      <c r="D6831" s="15">
        <v>60959604</v>
      </c>
    </row>
    <row r="6832" spans="1:4" ht="12.95" customHeight="1">
      <c r="A6832" s="13">
        <v>6828</v>
      </c>
      <c r="B6832" s="13" t="s">
        <v>7512</v>
      </c>
      <c r="C6832" s="14" t="s">
        <v>31853</v>
      </c>
      <c r="D6832" s="15">
        <v>60943587</v>
      </c>
    </row>
    <row r="6833" spans="1:4" ht="12.95" customHeight="1">
      <c r="A6833" s="13">
        <v>6829</v>
      </c>
      <c r="B6833" s="13" t="s">
        <v>22080</v>
      </c>
      <c r="C6833" s="14" t="s">
        <v>31854</v>
      </c>
      <c r="D6833" s="15">
        <v>60922605</v>
      </c>
    </row>
    <row r="6834" spans="1:4" ht="12.95" customHeight="1">
      <c r="A6834" s="13">
        <v>6830</v>
      </c>
      <c r="B6834" s="13" t="s">
        <v>21632</v>
      </c>
      <c r="C6834" s="14" t="s">
        <v>31855</v>
      </c>
      <c r="D6834" s="15">
        <v>60908406</v>
      </c>
    </row>
    <row r="6835" spans="1:4" ht="12.95" customHeight="1">
      <c r="A6835" s="13">
        <v>6831</v>
      </c>
      <c r="B6835" s="13" t="s">
        <v>20246</v>
      </c>
      <c r="C6835" s="14" t="s">
        <v>31856</v>
      </c>
      <c r="D6835" s="15">
        <v>60842757</v>
      </c>
    </row>
    <row r="6836" spans="1:4" ht="12.95" customHeight="1">
      <c r="A6836" s="13">
        <v>6832</v>
      </c>
      <c r="B6836" s="13" t="s">
        <v>18993</v>
      </c>
      <c r="C6836" s="14" t="s">
        <v>31857</v>
      </c>
      <c r="D6836" s="15">
        <v>60804196</v>
      </c>
    </row>
    <row r="6837" spans="1:4" ht="12.95" customHeight="1">
      <c r="A6837" s="13">
        <v>6833</v>
      </c>
      <c r="B6837" s="13" t="s">
        <v>21636</v>
      </c>
      <c r="C6837" s="14" t="s">
        <v>31858</v>
      </c>
      <c r="D6837" s="15">
        <v>60796788</v>
      </c>
    </row>
    <row r="6838" spans="1:4" ht="12.95" customHeight="1">
      <c r="A6838" s="13">
        <v>6834</v>
      </c>
      <c r="B6838" s="13" t="s">
        <v>21812</v>
      </c>
      <c r="C6838" s="14" t="s">
        <v>31859</v>
      </c>
      <c r="D6838" s="15">
        <v>60777883</v>
      </c>
    </row>
    <row r="6839" spans="1:4" ht="12.95" customHeight="1">
      <c r="A6839" s="13">
        <v>6835</v>
      </c>
      <c r="B6839" s="13" t="s">
        <v>21082</v>
      </c>
      <c r="C6839" s="14" t="s">
        <v>31860</v>
      </c>
      <c r="D6839" s="15">
        <v>60764321</v>
      </c>
    </row>
    <row r="6840" spans="1:4" ht="12.95" customHeight="1">
      <c r="A6840" s="13">
        <v>6836</v>
      </c>
      <c r="B6840" s="13" t="s">
        <v>5640</v>
      </c>
      <c r="C6840" s="14" t="s">
        <v>31861</v>
      </c>
      <c r="D6840" s="15">
        <v>60737292</v>
      </c>
    </row>
    <row r="6841" spans="1:4" ht="12.95" customHeight="1">
      <c r="A6841" s="13">
        <v>6837</v>
      </c>
      <c r="B6841" s="13" t="s">
        <v>19900</v>
      </c>
      <c r="C6841" s="14" t="s">
        <v>31862</v>
      </c>
      <c r="D6841" s="15">
        <v>60728063</v>
      </c>
    </row>
    <row r="6842" spans="1:4" ht="12.95" customHeight="1">
      <c r="A6842" s="13">
        <v>6838</v>
      </c>
      <c r="B6842" s="13" t="s">
        <v>8618</v>
      </c>
      <c r="C6842" s="14" t="s">
        <v>31863</v>
      </c>
      <c r="D6842" s="15">
        <v>60727030</v>
      </c>
    </row>
    <row r="6843" spans="1:4" ht="12.95" customHeight="1">
      <c r="A6843" s="13">
        <v>6839</v>
      </c>
      <c r="B6843" s="13" t="s">
        <v>19474</v>
      </c>
      <c r="C6843" s="14" t="s">
        <v>31864</v>
      </c>
      <c r="D6843" s="15">
        <v>60726994</v>
      </c>
    </row>
    <row r="6844" spans="1:4" ht="12.95" customHeight="1">
      <c r="A6844" s="13">
        <v>6840</v>
      </c>
      <c r="B6844" s="13" t="s">
        <v>7579</v>
      </c>
      <c r="C6844" s="14" t="s">
        <v>31865</v>
      </c>
      <c r="D6844" s="15">
        <v>60699730</v>
      </c>
    </row>
    <row r="6845" spans="1:4" ht="12.95" customHeight="1">
      <c r="A6845" s="13">
        <v>6841</v>
      </c>
      <c r="B6845" s="13" t="s">
        <v>6520</v>
      </c>
      <c r="C6845" s="14" t="s">
        <v>31866</v>
      </c>
      <c r="D6845" s="15">
        <v>60697555</v>
      </c>
    </row>
    <row r="6846" spans="1:4" ht="12.95" customHeight="1">
      <c r="A6846" s="13">
        <v>6842</v>
      </c>
      <c r="B6846" s="13" t="s">
        <v>31867</v>
      </c>
      <c r="C6846" s="14" t="s">
        <v>31868</v>
      </c>
      <c r="D6846" s="15">
        <v>60684192</v>
      </c>
    </row>
    <row r="6847" spans="1:4" ht="12.95" customHeight="1">
      <c r="A6847" s="13">
        <v>6843</v>
      </c>
      <c r="B6847" s="13" t="s">
        <v>31869</v>
      </c>
      <c r="C6847" s="14" t="s">
        <v>31870</v>
      </c>
      <c r="D6847" s="15">
        <v>60680070</v>
      </c>
    </row>
    <row r="6848" spans="1:4" ht="12.95" customHeight="1">
      <c r="A6848" s="13">
        <v>6844</v>
      </c>
      <c r="B6848" s="13" t="s">
        <v>31871</v>
      </c>
      <c r="C6848" s="14" t="s">
        <v>31872</v>
      </c>
      <c r="D6848" s="15">
        <v>60660992</v>
      </c>
    </row>
    <row r="6849" spans="1:4" ht="12.95" customHeight="1">
      <c r="A6849" s="13">
        <v>6845</v>
      </c>
      <c r="B6849" s="13" t="s">
        <v>6564</v>
      </c>
      <c r="C6849" s="14" t="s">
        <v>31873</v>
      </c>
      <c r="D6849" s="15">
        <v>60627426</v>
      </c>
    </row>
    <row r="6850" spans="1:4" ht="12.95" customHeight="1">
      <c r="A6850" s="13">
        <v>6846</v>
      </c>
      <c r="B6850" s="13" t="s">
        <v>8182</v>
      </c>
      <c r="C6850" s="14" t="s">
        <v>31874</v>
      </c>
      <c r="D6850" s="15">
        <v>60598867</v>
      </c>
    </row>
    <row r="6851" spans="1:4" ht="12.95" customHeight="1">
      <c r="A6851" s="13">
        <v>6847</v>
      </c>
      <c r="B6851" s="13" t="s">
        <v>20929</v>
      </c>
      <c r="C6851" s="14" t="s">
        <v>31875</v>
      </c>
      <c r="D6851" s="15">
        <v>60588419</v>
      </c>
    </row>
    <row r="6852" spans="1:4" ht="12.95" customHeight="1">
      <c r="A6852" s="13">
        <v>6848</v>
      </c>
      <c r="B6852" s="13" t="s">
        <v>19505</v>
      </c>
      <c r="C6852" s="14" t="s">
        <v>31876</v>
      </c>
      <c r="D6852" s="15">
        <v>60587088</v>
      </c>
    </row>
    <row r="6853" spans="1:4" ht="12.95" customHeight="1">
      <c r="A6853" s="13">
        <v>6849</v>
      </c>
      <c r="B6853" s="13" t="s">
        <v>31877</v>
      </c>
      <c r="C6853" s="14" t="s">
        <v>31878</v>
      </c>
      <c r="D6853" s="15">
        <v>60560244</v>
      </c>
    </row>
    <row r="6854" spans="1:4" ht="12.95" customHeight="1">
      <c r="A6854" s="13">
        <v>6850</v>
      </c>
      <c r="B6854" s="13" t="s">
        <v>31879</v>
      </c>
      <c r="C6854" s="14" t="s">
        <v>31880</v>
      </c>
      <c r="D6854" s="15">
        <v>60531846</v>
      </c>
    </row>
    <row r="6855" spans="1:4" ht="12.95" customHeight="1">
      <c r="A6855" s="13">
        <v>6851</v>
      </c>
      <c r="B6855" s="13" t="s">
        <v>20861</v>
      </c>
      <c r="C6855" s="14" t="s">
        <v>31881</v>
      </c>
      <c r="D6855" s="15">
        <v>60510838</v>
      </c>
    </row>
    <row r="6856" spans="1:4" ht="12.95" customHeight="1">
      <c r="A6856" s="13">
        <v>6852</v>
      </c>
      <c r="B6856" s="13" t="s">
        <v>19619</v>
      </c>
      <c r="C6856" s="14" t="s">
        <v>31882</v>
      </c>
      <c r="D6856" s="15">
        <v>60478418</v>
      </c>
    </row>
    <row r="6857" spans="1:4" ht="12.95" customHeight="1">
      <c r="A6857" s="13">
        <v>6853</v>
      </c>
      <c r="B6857" s="13" t="s">
        <v>8668</v>
      </c>
      <c r="C6857" s="14" t="s">
        <v>31883</v>
      </c>
      <c r="D6857" s="15">
        <v>60462413</v>
      </c>
    </row>
    <row r="6858" spans="1:4" ht="12.95" customHeight="1">
      <c r="A6858" s="13">
        <v>6854</v>
      </c>
      <c r="B6858" s="13" t="s">
        <v>31884</v>
      </c>
      <c r="C6858" s="14" t="s">
        <v>31885</v>
      </c>
      <c r="D6858" s="15">
        <v>60452802</v>
      </c>
    </row>
    <row r="6859" spans="1:4" ht="12.95" customHeight="1">
      <c r="A6859" s="13">
        <v>6855</v>
      </c>
      <c r="B6859" s="13" t="s">
        <v>6662</v>
      </c>
      <c r="C6859" s="14" t="s">
        <v>31886</v>
      </c>
      <c r="D6859" s="15">
        <v>60451114</v>
      </c>
    </row>
    <row r="6860" spans="1:4" ht="12.95" customHeight="1">
      <c r="A6860" s="13">
        <v>6856</v>
      </c>
      <c r="B6860" s="13" t="s">
        <v>7510</v>
      </c>
      <c r="C6860" s="14" t="s">
        <v>31887</v>
      </c>
      <c r="D6860" s="15">
        <v>60396666</v>
      </c>
    </row>
    <row r="6861" spans="1:4" ht="12.95" customHeight="1">
      <c r="A6861" s="13">
        <v>6857</v>
      </c>
      <c r="B6861" s="13" t="s">
        <v>20880</v>
      </c>
      <c r="C6861" s="14" t="s">
        <v>31888</v>
      </c>
      <c r="D6861" s="15">
        <v>60383959</v>
      </c>
    </row>
    <row r="6862" spans="1:4" ht="12.95" customHeight="1">
      <c r="A6862" s="13">
        <v>6858</v>
      </c>
      <c r="B6862" s="13" t="s">
        <v>18988</v>
      </c>
      <c r="C6862" s="14" t="s">
        <v>31889</v>
      </c>
      <c r="D6862" s="15">
        <v>60323259</v>
      </c>
    </row>
    <row r="6863" spans="1:4" ht="12.95" customHeight="1">
      <c r="A6863" s="13">
        <v>6859</v>
      </c>
      <c r="B6863" s="13" t="s">
        <v>31890</v>
      </c>
      <c r="C6863" s="14" t="s">
        <v>31891</v>
      </c>
      <c r="D6863" s="15">
        <v>60320884</v>
      </c>
    </row>
    <row r="6864" spans="1:4" ht="12.95" customHeight="1">
      <c r="A6864" s="13">
        <v>6860</v>
      </c>
      <c r="B6864" s="13" t="s">
        <v>20280</v>
      </c>
      <c r="C6864" s="14" t="s">
        <v>31892</v>
      </c>
      <c r="D6864" s="15">
        <v>60304032</v>
      </c>
    </row>
    <row r="6865" spans="1:4" ht="12.95" customHeight="1">
      <c r="A6865" s="13">
        <v>6861</v>
      </c>
      <c r="B6865" s="13" t="s">
        <v>8126</v>
      </c>
      <c r="C6865" s="14" t="s">
        <v>31893</v>
      </c>
      <c r="D6865" s="15">
        <v>60290750</v>
      </c>
    </row>
    <row r="6866" spans="1:4" ht="12.95" customHeight="1">
      <c r="A6866" s="13">
        <v>6862</v>
      </c>
      <c r="B6866" s="13" t="s">
        <v>21799</v>
      </c>
      <c r="C6866" s="14" t="s">
        <v>31894</v>
      </c>
      <c r="D6866" s="15">
        <v>60266213</v>
      </c>
    </row>
    <row r="6867" spans="1:4" ht="12.95" customHeight="1">
      <c r="A6867" s="13">
        <v>6863</v>
      </c>
      <c r="B6867" s="13" t="s">
        <v>18805</v>
      </c>
      <c r="C6867" s="14" t="s">
        <v>31895</v>
      </c>
      <c r="D6867" s="15">
        <v>60253052</v>
      </c>
    </row>
    <row r="6868" spans="1:4" ht="12.95" customHeight="1">
      <c r="A6868" s="13">
        <v>6864</v>
      </c>
      <c r="B6868" s="13" t="s">
        <v>18970</v>
      </c>
      <c r="C6868" s="14" t="s">
        <v>31896</v>
      </c>
      <c r="D6868" s="15">
        <v>60237284</v>
      </c>
    </row>
    <row r="6869" spans="1:4" ht="12.95" customHeight="1">
      <c r="A6869" s="13">
        <v>6865</v>
      </c>
      <c r="B6869" s="13" t="s">
        <v>19706</v>
      </c>
      <c r="C6869" s="14" t="s">
        <v>31897</v>
      </c>
      <c r="D6869" s="15">
        <v>60231668</v>
      </c>
    </row>
    <row r="6870" spans="1:4" ht="12.95" customHeight="1">
      <c r="A6870" s="13">
        <v>6866</v>
      </c>
      <c r="B6870" s="13" t="s">
        <v>19971</v>
      </c>
      <c r="C6870" s="14" t="s">
        <v>31898</v>
      </c>
      <c r="D6870" s="15">
        <v>60165536</v>
      </c>
    </row>
    <row r="6871" spans="1:4" ht="12.95" customHeight="1">
      <c r="A6871" s="13">
        <v>6867</v>
      </c>
      <c r="B6871" s="13" t="s">
        <v>5173</v>
      </c>
      <c r="C6871" s="14" t="s">
        <v>31899</v>
      </c>
      <c r="D6871" s="15">
        <v>60149239</v>
      </c>
    </row>
    <row r="6872" spans="1:4" ht="12.95" customHeight="1">
      <c r="A6872" s="13">
        <v>6868</v>
      </c>
      <c r="B6872" s="13" t="s">
        <v>19467</v>
      </c>
      <c r="C6872" s="14" t="s">
        <v>31900</v>
      </c>
      <c r="D6872" s="15">
        <v>60132693</v>
      </c>
    </row>
    <row r="6873" spans="1:4" ht="12.95" customHeight="1">
      <c r="A6873" s="13">
        <v>6869</v>
      </c>
      <c r="B6873" s="13" t="s">
        <v>6314</v>
      </c>
      <c r="C6873" s="14" t="s">
        <v>31901</v>
      </c>
      <c r="D6873" s="15">
        <v>60124983</v>
      </c>
    </row>
    <row r="6874" spans="1:4" ht="12.95" customHeight="1">
      <c r="A6874" s="13">
        <v>6870</v>
      </c>
      <c r="B6874" s="13" t="s">
        <v>21317</v>
      </c>
      <c r="C6874" s="14" t="s">
        <v>31902</v>
      </c>
      <c r="D6874" s="15">
        <v>60074116</v>
      </c>
    </row>
    <row r="6875" spans="1:4" ht="12.95" customHeight="1">
      <c r="A6875" s="13">
        <v>6871</v>
      </c>
      <c r="B6875" s="13" t="s">
        <v>6869</v>
      </c>
      <c r="C6875" s="14" t="s">
        <v>31903</v>
      </c>
      <c r="D6875" s="15">
        <v>60045522</v>
      </c>
    </row>
    <row r="6876" spans="1:4" ht="12.95" customHeight="1">
      <c r="A6876" s="13">
        <v>6872</v>
      </c>
      <c r="B6876" s="13" t="s">
        <v>19583</v>
      </c>
      <c r="C6876" s="14" t="s">
        <v>31904</v>
      </c>
      <c r="D6876" s="15">
        <v>60039972</v>
      </c>
    </row>
    <row r="6877" spans="1:4" ht="12.95" customHeight="1">
      <c r="A6877" s="13">
        <v>6873</v>
      </c>
      <c r="B6877" s="13" t="s">
        <v>31905</v>
      </c>
      <c r="C6877" s="14" t="s">
        <v>31906</v>
      </c>
      <c r="D6877" s="15">
        <v>60029182</v>
      </c>
    </row>
    <row r="6878" spans="1:4" ht="12.95" customHeight="1">
      <c r="A6878" s="13">
        <v>6874</v>
      </c>
      <c r="B6878" s="13" t="s">
        <v>31907</v>
      </c>
      <c r="C6878" s="14" t="s">
        <v>31908</v>
      </c>
      <c r="D6878" s="15">
        <v>60016175</v>
      </c>
    </row>
    <row r="6879" spans="1:4" ht="12.95" customHeight="1">
      <c r="A6879" s="13">
        <v>6875</v>
      </c>
      <c r="B6879" s="13" t="s">
        <v>5982</v>
      </c>
      <c r="C6879" s="14" t="s">
        <v>31909</v>
      </c>
      <c r="D6879" s="15">
        <v>59981609</v>
      </c>
    </row>
    <row r="6880" spans="1:4" ht="12.95" customHeight="1">
      <c r="A6880" s="13">
        <v>6876</v>
      </c>
      <c r="B6880" s="13" t="s">
        <v>7526</v>
      </c>
      <c r="C6880" s="14" t="s">
        <v>31910</v>
      </c>
      <c r="D6880" s="15">
        <v>59936874</v>
      </c>
    </row>
    <row r="6881" spans="1:4" ht="12.95" customHeight="1">
      <c r="A6881" s="13">
        <v>6877</v>
      </c>
      <c r="B6881" s="13" t="s">
        <v>31911</v>
      </c>
      <c r="C6881" s="14" t="s">
        <v>31912</v>
      </c>
      <c r="D6881" s="15">
        <v>59925233</v>
      </c>
    </row>
    <row r="6882" spans="1:4" ht="12.95" customHeight="1">
      <c r="A6882" s="13">
        <v>6878</v>
      </c>
      <c r="B6882" s="13" t="s">
        <v>31913</v>
      </c>
      <c r="C6882" s="14" t="s">
        <v>31914</v>
      </c>
      <c r="D6882" s="15">
        <v>59913267</v>
      </c>
    </row>
    <row r="6883" spans="1:4" ht="12.95" customHeight="1">
      <c r="A6883" s="13">
        <v>6879</v>
      </c>
      <c r="B6883" s="13" t="s">
        <v>20016</v>
      </c>
      <c r="C6883" s="14" t="s">
        <v>31915</v>
      </c>
      <c r="D6883" s="15">
        <v>59906761</v>
      </c>
    </row>
    <row r="6884" spans="1:4" ht="12.95" customHeight="1">
      <c r="A6884" s="13">
        <v>6880</v>
      </c>
      <c r="B6884" s="13" t="s">
        <v>20972</v>
      </c>
      <c r="C6884" s="14" t="s">
        <v>31916</v>
      </c>
      <c r="D6884" s="15">
        <v>59903573</v>
      </c>
    </row>
    <row r="6885" spans="1:4" ht="12.95" customHeight="1">
      <c r="A6885" s="13">
        <v>6881</v>
      </c>
      <c r="B6885" s="13" t="s">
        <v>21550</v>
      </c>
      <c r="C6885" s="14" t="s">
        <v>31917</v>
      </c>
      <c r="D6885" s="15">
        <v>59898280</v>
      </c>
    </row>
    <row r="6886" spans="1:4" ht="12.95" customHeight="1">
      <c r="A6886" s="13">
        <v>6882</v>
      </c>
      <c r="B6886" s="13" t="s">
        <v>31918</v>
      </c>
      <c r="C6886" s="14" t="s">
        <v>31919</v>
      </c>
      <c r="D6886" s="15">
        <v>59897944</v>
      </c>
    </row>
    <row r="6887" spans="1:4" ht="12.95" customHeight="1">
      <c r="A6887" s="13">
        <v>6883</v>
      </c>
      <c r="B6887" s="13" t="s">
        <v>31920</v>
      </c>
      <c r="C6887" s="14" t="s">
        <v>31921</v>
      </c>
      <c r="D6887" s="15">
        <v>59892757</v>
      </c>
    </row>
    <row r="6888" spans="1:4" ht="12.95" customHeight="1">
      <c r="A6888" s="13">
        <v>6884</v>
      </c>
      <c r="B6888" s="13" t="s">
        <v>7921</v>
      </c>
      <c r="C6888" s="14" t="s">
        <v>31922</v>
      </c>
      <c r="D6888" s="15">
        <v>59864625</v>
      </c>
    </row>
    <row r="6889" spans="1:4" ht="12.95" customHeight="1">
      <c r="A6889" s="13">
        <v>6885</v>
      </c>
      <c r="B6889" s="13" t="s">
        <v>22072</v>
      </c>
      <c r="C6889" s="14" t="s">
        <v>31923</v>
      </c>
      <c r="D6889" s="15">
        <v>59847176</v>
      </c>
    </row>
    <row r="6890" spans="1:4" ht="12.95" customHeight="1">
      <c r="A6890" s="13">
        <v>6886</v>
      </c>
      <c r="B6890" s="13" t="s">
        <v>7335</v>
      </c>
      <c r="C6890" s="14" t="s">
        <v>31924</v>
      </c>
      <c r="D6890" s="15">
        <v>59837450</v>
      </c>
    </row>
    <row r="6891" spans="1:4" ht="12.95" customHeight="1">
      <c r="A6891" s="13">
        <v>6887</v>
      </c>
      <c r="B6891" s="13" t="s">
        <v>8799</v>
      </c>
      <c r="C6891" s="14" t="s">
        <v>31925</v>
      </c>
      <c r="D6891" s="15">
        <v>59831027</v>
      </c>
    </row>
    <row r="6892" spans="1:4" ht="12.95" customHeight="1">
      <c r="A6892" s="13">
        <v>6888</v>
      </c>
      <c r="B6892" s="13" t="s">
        <v>6070</v>
      </c>
      <c r="C6892" s="14" t="s">
        <v>31926</v>
      </c>
      <c r="D6892" s="15">
        <v>59791787</v>
      </c>
    </row>
    <row r="6893" spans="1:4" ht="12.95" customHeight="1">
      <c r="A6893" s="13">
        <v>6889</v>
      </c>
      <c r="B6893" s="13" t="s">
        <v>21112</v>
      </c>
      <c r="C6893" s="14" t="s">
        <v>31927</v>
      </c>
      <c r="D6893" s="15">
        <v>59757660</v>
      </c>
    </row>
    <row r="6894" spans="1:4" ht="12.95" customHeight="1">
      <c r="A6894" s="13">
        <v>6890</v>
      </c>
      <c r="B6894" s="13" t="s">
        <v>8205</v>
      </c>
      <c r="C6894" s="14" t="s">
        <v>31928</v>
      </c>
      <c r="D6894" s="15">
        <v>59734994</v>
      </c>
    </row>
    <row r="6895" spans="1:4" ht="12.95" customHeight="1">
      <c r="A6895" s="13">
        <v>6891</v>
      </c>
      <c r="B6895" s="13" t="s">
        <v>5624</v>
      </c>
      <c r="C6895" s="14" t="s">
        <v>31929</v>
      </c>
      <c r="D6895" s="15">
        <v>59698941</v>
      </c>
    </row>
    <row r="6896" spans="1:4" ht="12.95" customHeight="1">
      <c r="A6896" s="13">
        <v>6892</v>
      </c>
      <c r="B6896" s="13" t="s">
        <v>19411</v>
      </c>
      <c r="C6896" s="14" t="s">
        <v>31930</v>
      </c>
      <c r="D6896" s="15">
        <v>59698875</v>
      </c>
    </row>
    <row r="6897" spans="1:4" ht="12.95" customHeight="1">
      <c r="A6897" s="13">
        <v>6893</v>
      </c>
      <c r="B6897" s="13" t="s">
        <v>31931</v>
      </c>
      <c r="C6897" s="14" t="s">
        <v>31932</v>
      </c>
      <c r="D6897" s="15">
        <v>59683552</v>
      </c>
    </row>
    <row r="6898" spans="1:4" ht="12.95" customHeight="1">
      <c r="A6898" s="13">
        <v>6894</v>
      </c>
      <c r="B6898" s="13" t="s">
        <v>31933</v>
      </c>
      <c r="C6898" s="14" t="s">
        <v>31934</v>
      </c>
      <c r="D6898" s="15">
        <v>59677594</v>
      </c>
    </row>
    <row r="6899" spans="1:4" ht="12.95" customHeight="1">
      <c r="A6899" s="13">
        <v>6895</v>
      </c>
      <c r="B6899" s="13" t="s">
        <v>20251</v>
      </c>
      <c r="C6899" s="14" t="s">
        <v>31935</v>
      </c>
      <c r="D6899" s="15">
        <v>59660003</v>
      </c>
    </row>
    <row r="6900" spans="1:4" ht="12.95" customHeight="1">
      <c r="A6900" s="13">
        <v>6896</v>
      </c>
      <c r="B6900" s="13" t="s">
        <v>21823</v>
      </c>
      <c r="C6900" s="14" t="s">
        <v>31936</v>
      </c>
      <c r="D6900" s="15">
        <v>59657898</v>
      </c>
    </row>
    <row r="6901" spans="1:4" ht="12.95" customHeight="1">
      <c r="A6901" s="13">
        <v>6897</v>
      </c>
      <c r="B6901" s="13" t="s">
        <v>20633</v>
      </c>
      <c r="C6901" s="14" t="s">
        <v>31937</v>
      </c>
      <c r="D6901" s="15">
        <v>59640784</v>
      </c>
    </row>
    <row r="6902" spans="1:4" ht="12.95" customHeight="1">
      <c r="A6902" s="13">
        <v>6898</v>
      </c>
      <c r="B6902" s="13" t="s">
        <v>21372</v>
      </c>
      <c r="C6902" s="14" t="s">
        <v>31938</v>
      </c>
      <c r="D6902" s="15">
        <v>59623493</v>
      </c>
    </row>
    <row r="6903" spans="1:4" ht="12.95" customHeight="1">
      <c r="A6903" s="13">
        <v>6899</v>
      </c>
      <c r="B6903" s="13" t="s">
        <v>8831</v>
      </c>
      <c r="C6903" s="14" t="s">
        <v>31939</v>
      </c>
      <c r="D6903" s="15">
        <v>59620295</v>
      </c>
    </row>
    <row r="6904" spans="1:4" ht="12.95" customHeight="1">
      <c r="A6904" s="13">
        <v>6900</v>
      </c>
      <c r="B6904" s="13" t="s">
        <v>31940</v>
      </c>
      <c r="C6904" s="14" t="s">
        <v>31941</v>
      </c>
      <c r="D6904" s="15">
        <v>59614141</v>
      </c>
    </row>
    <row r="6905" spans="1:4" ht="12.95" customHeight="1">
      <c r="A6905" s="13">
        <v>6901</v>
      </c>
      <c r="B6905" s="13" t="s">
        <v>21306</v>
      </c>
      <c r="C6905" s="14" t="s">
        <v>31942</v>
      </c>
      <c r="D6905" s="15">
        <v>59613777</v>
      </c>
    </row>
    <row r="6906" spans="1:4" ht="12.95" customHeight="1">
      <c r="A6906" s="13">
        <v>6902</v>
      </c>
      <c r="B6906" s="13" t="s">
        <v>19372</v>
      </c>
      <c r="C6906" s="14" t="s">
        <v>31943</v>
      </c>
      <c r="D6906" s="15">
        <v>59591465</v>
      </c>
    </row>
    <row r="6907" spans="1:4" ht="12.95" customHeight="1">
      <c r="A6907" s="13">
        <v>6903</v>
      </c>
      <c r="B6907" s="13" t="s">
        <v>21975</v>
      </c>
      <c r="C6907" s="14" t="s">
        <v>31944</v>
      </c>
      <c r="D6907" s="15">
        <v>59590963</v>
      </c>
    </row>
    <row r="6908" spans="1:4" ht="12.95" customHeight="1">
      <c r="A6908" s="13">
        <v>6904</v>
      </c>
      <c r="B6908" s="13" t="s">
        <v>8430</v>
      </c>
      <c r="C6908" s="14" t="s">
        <v>31945</v>
      </c>
      <c r="D6908" s="15">
        <v>59583011</v>
      </c>
    </row>
    <row r="6909" spans="1:4" ht="12.95" customHeight="1">
      <c r="A6909" s="13">
        <v>6905</v>
      </c>
      <c r="B6909" s="13" t="s">
        <v>7859</v>
      </c>
      <c r="C6909" s="14" t="s">
        <v>31946</v>
      </c>
      <c r="D6909" s="15">
        <v>59554296</v>
      </c>
    </row>
    <row r="6910" spans="1:4" ht="12.95" customHeight="1">
      <c r="A6910" s="13">
        <v>6906</v>
      </c>
      <c r="B6910" s="13" t="s">
        <v>20476</v>
      </c>
      <c r="C6910" s="14" t="s">
        <v>31947</v>
      </c>
      <c r="D6910" s="15">
        <v>59548469</v>
      </c>
    </row>
    <row r="6911" spans="1:4" ht="12.95" customHeight="1">
      <c r="A6911" s="13">
        <v>6907</v>
      </c>
      <c r="B6911" s="13" t="s">
        <v>7436</v>
      </c>
      <c r="C6911" s="14" t="s">
        <v>31948</v>
      </c>
      <c r="D6911" s="15">
        <v>59492403</v>
      </c>
    </row>
    <row r="6912" spans="1:4" ht="12.95" customHeight="1">
      <c r="A6912" s="13">
        <v>6908</v>
      </c>
      <c r="B6912" s="13" t="s">
        <v>31949</v>
      </c>
      <c r="C6912" s="14" t="s">
        <v>31950</v>
      </c>
      <c r="D6912" s="15">
        <v>59485971</v>
      </c>
    </row>
    <row r="6913" spans="1:4" ht="12.95" customHeight="1">
      <c r="A6913" s="13">
        <v>6909</v>
      </c>
      <c r="B6913" s="13" t="s">
        <v>31951</v>
      </c>
      <c r="C6913" s="14" t="s">
        <v>31952</v>
      </c>
      <c r="D6913" s="15">
        <v>59470109</v>
      </c>
    </row>
    <row r="6914" spans="1:4" ht="12.95" customHeight="1">
      <c r="A6914" s="13">
        <v>6910</v>
      </c>
      <c r="B6914" s="13" t="s">
        <v>7575</v>
      </c>
      <c r="C6914" s="14" t="s">
        <v>31953</v>
      </c>
      <c r="D6914" s="15">
        <v>59459111</v>
      </c>
    </row>
    <row r="6915" spans="1:4" ht="12.95" customHeight="1">
      <c r="A6915" s="13">
        <v>6911</v>
      </c>
      <c r="B6915" s="13" t="s">
        <v>20167</v>
      </c>
      <c r="C6915" s="14" t="s">
        <v>31954</v>
      </c>
      <c r="D6915" s="15">
        <v>59428254</v>
      </c>
    </row>
    <row r="6916" spans="1:4" ht="12.95" customHeight="1">
      <c r="A6916" s="13">
        <v>6912</v>
      </c>
      <c r="B6916" s="13" t="s">
        <v>7863</v>
      </c>
      <c r="C6916" s="14" t="s">
        <v>31955</v>
      </c>
      <c r="D6916" s="15">
        <v>59426909</v>
      </c>
    </row>
    <row r="6917" spans="1:4" ht="12.95" customHeight="1">
      <c r="A6917" s="13">
        <v>6913</v>
      </c>
      <c r="B6917" s="13" t="s">
        <v>8200</v>
      </c>
      <c r="C6917" s="14" t="s">
        <v>31956</v>
      </c>
      <c r="D6917" s="15">
        <v>59420437</v>
      </c>
    </row>
    <row r="6918" spans="1:4" ht="12.95" customHeight="1">
      <c r="A6918" s="13">
        <v>6914</v>
      </c>
      <c r="B6918" s="13" t="s">
        <v>21641</v>
      </c>
      <c r="C6918" s="14" t="s">
        <v>31957</v>
      </c>
      <c r="D6918" s="15">
        <v>59417284</v>
      </c>
    </row>
    <row r="6919" spans="1:4" ht="12.95" customHeight="1">
      <c r="A6919" s="13">
        <v>6915</v>
      </c>
      <c r="B6919" s="13" t="s">
        <v>31958</v>
      </c>
      <c r="C6919" s="14" t="s">
        <v>31959</v>
      </c>
      <c r="D6919" s="15">
        <v>59415865</v>
      </c>
    </row>
    <row r="6920" spans="1:4" ht="12.95" customHeight="1">
      <c r="A6920" s="13">
        <v>6916</v>
      </c>
      <c r="B6920" s="13" t="s">
        <v>7708</v>
      </c>
      <c r="C6920" s="14" t="s">
        <v>31960</v>
      </c>
      <c r="D6920" s="15">
        <v>59404797</v>
      </c>
    </row>
    <row r="6921" spans="1:4" ht="12.95" customHeight="1">
      <c r="A6921" s="13">
        <v>6917</v>
      </c>
      <c r="B6921" s="13" t="s">
        <v>5700</v>
      </c>
      <c r="C6921" s="14" t="s">
        <v>31961</v>
      </c>
      <c r="D6921" s="15">
        <v>59372871</v>
      </c>
    </row>
    <row r="6922" spans="1:4" ht="12.95" customHeight="1">
      <c r="A6922" s="13">
        <v>6918</v>
      </c>
      <c r="B6922" s="13" t="s">
        <v>31962</v>
      </c>
      <c r="C6922" s="14" t="s">
        <v>31963</v>
      </c>
      <c r="D6922" s="15">
        <v>59369180</v>
      </c>
    </row>
    <row r="6923" spans="1:4" ht="12.95" customHeight="1">
      <c r="A6923" s="13">
        <v>6919</v>
      </c>
      <c r="B6923" s="13" t="s">
        <v>20382</v>
      </c>
      <c r="C6923" s="14" t="s">
        <v>31964</v>
      </c>
      <c r="D6923" s="15">
        <v>59359554</v>
      </c>
    </row>
    <row r="6924" spans="1:4" ht="12.95" customHeight="1">
      <c r="A6924" s="13">
        <v>6920</v>
      </c>
      <c r="B6924" s="13" t="s">
        <v>5314</v>
      </c>
      <c r="C6924" s="14" t="s">
        <v>31965</v>
      </c>
      <c r="D6924" s="15">
        <v>59326625</v>
      </c>
    </row>
    <row r="6925" spans="1:4" ht="12.95" customHeight="1">
      <c r="A6925" s="13">
        <v>6921</v>
      </c>
      <c r="B6925" s="13" t="s">
        <v>20475</v>
      </c>
      <c r="C6925" s="14" t="s">
        <v>31966</v>
      </c>
      <c r="D6925" s="15">
        <v>59321679</v>
      </c>
    </row>
    <row r="6926" spans="1:4" ht="12.95" customHeight="1">
      <c r="A6926" s="13">
        <v>6922</v>
      </c>
      <c r="B6926" s="13" t="s">
        <v>7449</v>
      </c>
      <c r="C6926" s="14" t="s">
        <v>31967</v>
      </c>
      <c r="D6926" s="15">
        <v>59316030</v>
      </c>
    </row>
    <row r="6927" spans="1:4" ht="12.95" customHeight="1">
      <c r="A6927" s="13">
        <v>6923</v>
      </c>
      <c r="B6927" s="13" t="s">
        <v>19712</v>
      </c>
      <c r="C6927" s="14" t="s">
        <v>31968</v>
      </c>
      <c r="D6927" s="15">
        <v>59313233</v>
      </c>
    </row>
    <row r="6928" spans="1:4" ht="12.95" customHeight="1">
      <c r="A6928" s="13">
        <v>6924</v>
      </c>
      <c r="B6928" s="13" t="s">
        <v>7200</v>
      </c>
      <c r="C6928" s="14" t="s">
        <v>31969</v>
      </c>
      <c r="D6928" s="15">
        <v>59291617</v>
      </c>
    </row>
    <row r="6929" spans="1:4" ht="12.95" customHeight="1">
      <c r="A6929" s="13">
        <v>6925</v>
      </c>
      <c r="B6929" s="13" t="s">
        <v>6835</v>
      </c>
      <c r="C6929" s="14" t="s">
        <v>31970</v>
      </c>
      <c r="D6929" s="15">
        <v>59289888</v>
      </c>
    </row>
    <row r="6930" spans="1:4" ht="12.95" customHeight="1">
      <c r="A6930" s="13">
        <v>6926</v>
      </c>
      <c r="B6930" s="13" t="s">
        <v>7509</v>
      </c>
      <c r="C6930" s="14" t="s">
        <v>31971</v>
      </c>
      <c r="D6930" s="15">
        <v>59268384</v>
      </c>
    </row>
    <row r="6931" spans="1:4" ht="12.95" customHeight="1">
      <c r="A6931" s="13">
        <v>6927</v>
      </c>
      <c r="B6931" s="13" t="s">
        <v>31972</v>
      </c>
      <c r="C6931" s="14" t="s">
        <v>31973</v>
      </c>
      <c r="D6931" s="15">
        <v>59243273</v>
      </c>
    </row>
    <row r="6932" spans="1:4" ht="12.95" customHeight="1">
      <c r="A6932" s="13">
        <v>6928</v>
      </c>
      <c r="B6932" s="13" t="s">
        <v>20749</v>
      </c>
      <c r="C6932" s="14" t="s">
        <v>31974</v>
      </c>
      <c r="D6932" s="15">
        <v>59243103</v>
      </c>
    </row>
    <row r="6933" spans="1:4" ht="12.95" customHeight="1">
      <c r="A6933" s="13">
        <v>6929</v>
      </c>
      <c r="B6933" s="13" t="s">
        <v>20902</v>
      </c>
      <c r="C6933" s="14" t="s">
        <v>31975</v>
      </c>
      <c r="D6933" s="15">
        <v>59240175</v>
      </c>
    </row>
    <row r="6934" spans="1:4" ht="12.95" customHeight="1">
      <c r="A6934" s="13">
        <v>6930</v>
      </c>
      <c r="B6934" s="13" t="s">
        <v>8230</v>
      </c>
      <c r="C6934" s="14" t="s">
        <v>31976</v>
      </c>
      <c r="D6934" s="15">
        <v>59237204</v>
      </c>
    </row>
    <row r="6935" spans="1:4" ht="12.95" customHeight="1">
      <c r="A6935" s="13">
        <v>6931</v>
      </c>
      <c r="B6935" s="13" t="s">
        <v>21234</v>
      </c>
      <c r="C6935" s="14" t="s">
        <v>31977</v>
      </c>
      <c r="D6935" s="15">
        <v>59212891</v>
      </c>
    </row>
    <row r="6936" spans="1:4" ht="12.95" customHeight="1">
      <c r="A6936" s="13">
        <v>6932</v>
      </c>
      <c r="B6936" s="13" t="s">
        <v>21363</v>
      </c>
      <c r="C6936" s="14" t="s">
        <v>31978</v>
      </c>
      <c r="D6936" s="15">
        <v>59193852</v>
      </c>
    </row>
    <row r="6937" spans="1:4" ht="12.95" customHeight="1">
      <c r="A6937" s="13">
        <v>6933</v>
      </c>
      <c r="B6937" s="13" t="s">
        <v>7817</v>
      </c>
      <c r="C6937" s="14" t="s">
        <v>31979</v>
      </c>
      <c r="D6937" s="15">
        <v>59162300</v>
      </c>
    </row>
    <row r="6938" spans="1:4" ht="12.95" customHeight="1">
      <c r="A6938" s="13">
        <v>6934</v>
      </c>
      <c r="B6938" s="13" t="s">
        <v>8527</v>
      </c>
      <c r="C6938" s="14" t="s">
        <v>31980</v>
      </c>
      <c r="D6938" s="15">
        <v>59151002</v>
      </c>
    </row>
    <row r="6939" spans="1:4" ht="12.95" customHeight="1">
      <c r="A6939" s="13">
        <v>6935</v>
      </c>
      <c r="B6939" s="13" t="s">
        <v>6021</v>
      </c>
      <c r="C6939" s="14" t="s">
        <v>31981</v>
      </c>
      <c r="D6939" s="15">
        <v>59134266</v>
      </c>
    </row>
    <row r="6940" spans="1:4" ht="12.95" customHeight="1">
      <c r="A6940" s="13">
        <v>6936</v>
      </c>
      <c r="B6940" s="13" t="s">
        <v>6472</v>
      </c>
      <c r="C6940" s="14" t="s">
        <v>31982</v>
      </c>
      <c r="D6940" s="15">
        <v>59120675</v>
      </c>
    </row>
    <row r="6941" spans="1:4" ht="12.95" customHeight="1">
      <c r="A6941" s="13">
        <v>6937</v>
      </c>
      <c r="B6941" s="13" t="s">
        <v>8419</v>
      </c>
      <c r="C6941" s="14" t="s">
        <v>31983</v>
      </c>
      <c r="D6941" s="15">
        <v>59101486</v>
      </c>
    </row>
    <row r="6942" spans="1:4" ht="12.95" customHeight="1">
      <c r="A6942" s="13">
        <v>6938</v>
      </c>
      <c r="B6942" s="13" t="s">
        <v>22184</v>
      </c>
      <c r="C6942" s="14" t="s">
        <v>31984</v>
      </c>
      <c r="D6942" s="15">
        <v>59041827</v>
      </c>
    </row>
    <row r="6943" spans="1:4" ht="12.95" customHeight="1">
      <c r="A6943" s="13">
        <v>6939</v>
      </c>
      <c r="B6943" s="13" t="s">
        <v>31985</v>
      </c>
      <c r="C6943" s="14" t="s">
        <v>31986</v>
      </c>
      <c r="D6943" s="15">
        <v>59028379</v>
      </c>
    </row>
    <row r="6944" spans="1:4" ht="12.95" customHeight="1">
      <c r="A6944" s="13">
        <v>6940</v>
      </c>
      <c r="B6944" s="13" t="s">
        <v>5566</v>
      </c>
      <c r="C6944" s="14" t="s">
        <v>31987</v>
      </c>
      <c r="D6944" s="15">
        <v>58991516</v>
      </c>
    </row>
    <row r="6945" spans="1:4" ht="12.95" customHeight="1">
      <c r="A6945" s="13">
        <v>6941</v>
      </c>
      <c r="B6945" s="13" t="s">
        <v>7658</v>
      </c>
      <c r="C6945" s="14" t="s">
        <v>31988</v>
      </c>
      <c r="D6945" s="15">
        <v>58982212</v>
      </c>
    </row>
    <row r="6946" spans="1:4" ht="12.95" customHeight="1">
      <c r="A6946" s="13">
        <v>6942</v>
      </c>
      <c r="B6946" s="13" t="s">
        <v>6232</v>
      </c>
      <c r="C6946" s="14" t="s">
        <v>31989</v>
      </c>
      <c r="D6946" s="15">
        <v>58972979</v>
      </c>
    </row>
    <row r="6947" spans="1:4" ht="12.95" customHeight="1">
      <c r="A6947" s="13">
        <v>6943</v>
      </c>
      <c r="B6947" s="13" t="s">
        <v>31990</v>
      </c>
      <c r="C6947" s="14" t="s">
        <v>31991</v>
      </c>
      <c r="D6947" s="15">
        <v>58972362</v>
      </c>
    </row>
    <row r="6948" spans="1:4" ht="12.95" customHeight="1">
      <c r="A6948" s="13">
        <v>6944</v>
      </c>
      <c r="B6948" s="13" t="s">
        <v>8122</v>
      </c>
      <c r="C6948" s="14" t="s">
        <v>31992</v>
      </c>
      <c r="D6948" s="15">
        <v>58938831</v>
      </c>
    </row>
    <row r="6949" spans="1:4" ht="12.95" customHeight="1">
      <c r="A6949" s="13">
        <v>6945</v>
      </c>
      <c r="B6949" s="13" t="s">
        <v>21979</v>
      </c>
      <c r="C6949" s="14" t="s">
        <v>31993</v>
      </c>
      <c r="D6949" s="15">
        <v>58927911</v>
      </c>
    </row>
    <row r="6950" spans="1:4" ht="12.95" customHeight="1">
      <c r="A6950" s="13">
        <v>6946</v>
      </c>
      <c r="B6950" s="13" t="s">
        <v>5857</v>
      </c>
      <c r="C6950" s="14" t="s">
        <v>31994</v>
      </c>
      <c r="D6950" s="15">
        <v>58927052</v>
      </c>
    </row>
    <row r="6951" spans="1:4" ht="12.95" customHeight="1">
      <c r="A6951" s="13">
        <v>6947</v>
      </c>
      <c r="B6951" s="13" t="s">
        <v>20120</v>
      </c>
      <c r="C6951" s="14" t="s">
        <v>31995</v>
      </c>
      <c r="D6951" s="15">
        <v>58918594</v>
      </c>
    </row>
    <row r="6952" spans="1:4" ht="12.95" customHeight="1">
      <c r="A6952" s="13">
        <v>6948</v>
      </c>
      <c r="B6952" s="13" t="s">
        <v>6853</v>
      </c>
      <c r="C6952" s="14" t="s">
        <v>31996</v>
      </c>
      <c r="D6952" s="15">
        <v>58902277</v>
      </c>
    </row>
    <row r="6953" spans="1:4" ht="12.95" customHeight="1">
      <c r="A6953" s="13">
        <v>6949</v>
      </c>
      <c r="B6953" s="13" t="s">
        <v>20295</v>
      </c>
      <c r="C6953" s="14" t="s">
        <v>31997</v>
      </c>
      <c r="D6953" s="15">
        <v>58881622</v>
      </c>
    </row>
    <row r="6954" spans="1:4" ht="12.95" customHeight="1">
      <c r="A6954" s="13">
        <v>6950</v>
      </c>
      <c r="B6954" s="13" t="s">
        <v>31998</v>
      </c>
      <c r="C6954" s="14" t="s">
        <v>31999</v>
      </c>
      <c r="D6954" s="15">
        <v>58870128</v>
      </c>
    </row>
    <row r="6955" spans="1:4" ht="12.95" customHeight="1">
      <c r="A6955" s="13">
        <v>6951</v>
      </c>
      <c r="B6955" s="13" t="s">
        <v>32000</v>
      </c>
      <c r="C6955" s="14" t="s">
        <v>32001</v>
      </c>
      <c r="D6955" s="15">
        <v>58857814</v>
      </c>
    </row>
    <row r="6956" spans="1:4" ht="12.95" customHeight="1">
      <c r="A6956" s="13">
        <v>6952</v>
      </c>
      <c r="B6956" s="13" t="s">
        <v>32002</v>
      </c>
      <c r="C6956" s="14" t="s">
        <v>32003</v>
      </c>
      <c r="D6956" s="15">
        <v>58834550</v>
      </c>
    </row>
    <row r="6957" spans="1:4" ht="12.95" customHeight="1">
      <c r="A6957" s="13">
        <v>6953</v>
      </c>
      <c r="B6957" s="13" t="s">
        <v>21033</v>
      </c>
      <c r="C6957" s="14" t="s">
        <v>32004</v>
      </c>
      <c r="D6957" s="15">
        <v>58828752</v>
      </c>
    </row>
    <row r="6958" spans="1:4" ht="12.95" customHeight="1">
      <c r="A6958" s="13">
        <v>6954</v>
      </c>
      <c r="B6958" s="13" t="s">
        <v>5498</v>
      </c>
      <c r="C6958" s="14" t="s">
        <v>32005</v>
      </c>
      <c r="D6958" s="15">
        <v>58823770</v>
      </c>
    </row>
    <row r="6959" spans="1:4" ht="12.95" customHeight="1">
      <c r="A6959" s="13">
        <v>6955</v>
      </c>
      <c r="B6959" s="13" t="s">
        <v>7631</v>
      </c>
      <c r="C6959" s="14" t="s">
        <v>32006</v>
      </c>
      <c r="D6959" s="15">
        <v>58813977</v>
      </c>
    </row>
    <row r="6960" spans="1:4" ht="12.95" customHeight="1">
      <c r="A6960" s="13">
        <v>6956</v>
      </c>
      <c r="B6960" s="13" t="s">
        <v>7713</v>
      </c>
      <c r="C6960" s="14" t="s">
        <v>32007</v>
      </c>
      <c r="D6960" s="15">
        <v>58800518</v>
      </c>
    </row>
    <row r="6961" spans="1:4" ht="12.95" customHeight="1">
      <c r="A6961" s="13">
        <v>6957</v>
      </c>
      <c r="B6961" s="13" t="s">
        <v>20616</v>
      </c>
      <c r="C6961" s="14" t="s">
        <v>32008</v>
      </c>
      <c r="D6961" s="15">
        <v>58775384</v>
      </c>
    </row>
    <row r="6962" spans="1:4" ht="12.95" customHeight="1">
      <c r="A6962" s="13">
        <v>6958</v>
      </c>
      <c r="B6962" s="13" t="s">
        <v>19880</v>
      </c>
      <c r="C6962" s="14" t="s">
        <v>32009</v>
      </c>
      <c r="D6962" s="15">
        <v>58736279</v>
      </c>
    </row>
    <row r="6963" spans="1:4" ht="12.95" customHeight="1">
      <c r="A6963" s="13">
        <v>6959</v>
      </c>
      <c r="B6963" s="13" t="s">
        <v>21465</v>
      </c>
      <c r="C6963" s="14" t="s">
        <v>32010</v>
      </c>
      <c r="D6963" s="15">
        <v>58735067</v>
      </c>
    </row>
    <row r="6964" spans="1:4" ht="12.95" customHeight="1">
      <c r="A6964" s="13">
        <v>6960</v>
      </c>
      <c r="B6964" s="13" t="s">
        <v>7444</v>
      </c>
      <c r="C6964" s="14" t="s">
        <v>32011</v>
      </c>
      <c r="D6964" s="15">
        <v>58731524</v>
      </c>
    </row>
    <row r="6965" spans="1:4" ht="12.95" customHeight="1">
      <c r="A6965" s="13">
        <v>6961</v>
      </c>
      <c r="B6965" s="13" t="s">
        <v>5661</v>
      </c>
      <c r="C6965" s="14" t="s">
        <v>32012</v>
      </c>
      <c r="D6965" s="15">
        <v>58672232</v>
      </c>
    </row>
    <row r="6966" spans="1:4" ht="12.95" customHeight="1">
      <c r="A6966" s="13">
        <v>6962</v>
      </c>
      <c r="B6966" s="13" t="s">
        <v>6203</v>
      </c>
      <c r="C6966" s="14" t="s">
        <v>32013</v>
      </c>
      <c r="D6966" s="15">
        <v>58672152</v>
      </c>
    </row>
    <row r="6967" spans="1:4" ht="12.95" customHeight="1">
      <c r="A6967" s="13">
        <v>6963</v>
      </c>
      <c r="B6967" s="13" t="s">
        <v>21883</v>
      </c>
      <c r="C6967" s="14" t="s">
        <v>32014</v>
      </c>
      <c r="D6967" s="15">
        <v>58635001</v>
      </c>
    </row>
    <row r="6968" spans="1:4" ht="12.95" customHeight="1">
      <c r="A6968" s="13">
        <v>6964</v>
      </c>
      <c r="B6968" s="13" t="s">
        <v>21144</v>
      </c>
      <c r="C6968" s="14" t="s">
        <v>32015</v>
      </c>
      <c r="D6968" s="15">
        <v>58612785</v>
      </c>
    </row>
    <row r="6969" spans="1:4" ht="12.95" customHeight="1">
      <c r="A6969" s="13">
        <v>6965</v>
      </c>
      <c r="B6969" s="13" t="s">
        <v>7084</v>
      </c>
      <c r="C6969" s="14" t="s">
        <v>32016</v>
      </c>
      <c r="D6969" s="15">
        <v>58592012</v>
      </c>
    </row>
    <row r="6970" spans="1:4" ht="12.95" customHeight="1">
      <c r="A6970" s="13">
        <v>6966</v>
      </c>
      <c r="B6970" s="13" t="s">
        <v>19304</v>
      </c>
      <c r="C6970" s="14" t="s">
        <v>32017</v>
      </c>
      <c r="D6970" s="15">
        <v>58590230</v>
      </c>
    </row>
    <row r="6971" spans="1:4" ht="12.95" customHeight="1">
      <c r="A6971" s="13">
        <v>6967</v>
      </c>
      <c r="B6971" s="13" t="s">
        <v>21788</v>
      </c>
      <c r="C6971" s="14" t="s">
        <v>32018</v>
      </c>
      <c r="D6971" s="15">
        <v>58588453</v>
      </c>
    </row>
    <row r="6972" spans="1:4" ht="12.95" customHeight="1">
      <c r="A6972" s="13">
        <v>6968</v>
      </c>
      <c r="B6972" s="13" t="s">
        <v>32019</v>
      </c>
      <c r="C6972" s="14" t="s">
        <v>32020</v>
      </c>
      <c r="D6972" s="15">
        <v>58573621</v>
      </c>
    </row>
    <row r="6973" spans="1:4" ht="12.95" customHeight="1">
      <c r="A6973" s="13">
        <v>6969</v>
      </c>
      <c r="B6973" s="13" t="s">
        <v>8700</v>
      </c>
      <c r="C6973" s="14" t="s">
        <v>32021</v>
      </c>
      <c r="D6973" s="15">
        <v>58547084</v>
      </c>
    </row>
    <row r="6974" spans="1:4" ht="12.95" customHeight="1">
      <c r="A6974" s="13">
        <v>6970</v>
      </c>
      <c r="B6974" s="13" t="s">
        <v>22100</v>
      </c>
      <c r="C6974" s="14" t="s">
        <v>32022</v>
      </c>
      <c r="D6974" s="15">
        <v>58546064</v>
      </c>
    </row>
    <row r="6975" spans="1:4" ht="12.95" customHeight="1">
      <c r="A6975" s="13">
        <v>6971</v>
      </c>
      <c r="B6975" s="13" t="s">
        <v>7248</v>
      </c>
      <c r="C6975" s="14" t="s">
        <v>32023</v>
      </c>
      <c r="D6975" s="15">
        <v>58512714</v>
      </c>
    </row>
    <row r="6976" spans="1:4" ht="12.95" customHeight="1">
      <c r="A6976" s="13">
        <v>6972</v>
      </c>
      <c r="B6976" s="13" t="s">
        <v>20305</v>
      </c>
      <c r="C6976" s="14" t="s">
        <v>32024</v>
      </c>
      <c r="D6976" s="15">
        <v>58511028</v>
      </c>
    </row>
    <row r="6977" spans="1:4" ht="12.95" customHeight="1">
      <c r="A6977" s="13">
        <v>6973</v>
      </c>
      <c r="B6977" s="13" t="s">
        <v>32025</v>
      </c>
      <c r="C6977" s="14" t="s">
        <v>32026</v>
      </c>
      <c r="D6977" s="15">
        <v>58494748</v>
      </c>
    </row>
    <row r="6978" spans="1:4" ht="12.95" customHeight="1">
      <c r="A6978" s="13">
        <v>6974</v>
      </c>
      <c r="B6978" s="13" t="s">
        <v>21334</v>
      </c>
      <c r="C6978" s="14" t="s">
        <v>32027</v>
      </c>
      <c r="D6978" s="15">
        <v>58451490</v>
      </c>
    </row>
    <row r="6979" spans="1:4" ht="12.95" customHeight="1">
      <c r="A6979" s="13">
        <v>6975</v>
      </c>
      <c r="B6979" s="13" t="s">
        <v>21719</v>
      </c>
      <c r="C6979" s="14" t="s">
        <v>32028</v>
      </c>
      <c r="D6979" s="15">
        <v>58411669</v>
      </c>
    </row>
    <row r="6980" spans="1:4" ht="12.95" customHeight="1">
      <c r="A6980" s="13">
        <v>6976</v>
      </c>
      <c r="B6980" s="13" t="s">
        <v>21256</v>
      </c>
      <c r="C6980" s="14" t="s">
        <v>32029</v>
      </c>
      <c r="D6980" s="15">
        <v>58410932</v>
      </c>
    </row>
    <row r="6981" spans="1:4" ht="12.95" customHeight="1">
      <c r="A6981" s="13">
        <v>6977</v>
      </c>
      <c r="B6981" s="13" t="s">
        <v>18852</v>
      </c>
      <c r="C6981" s="14" t="s">
        <v>32030</v>
      </c>
      <c r="D6981" s="15">
        <v>58399396</v>
      </c>
    </row>
    <row r="6982" spans="1:4" ht="12.95" customHeight="1">
      <c r="A6982" s="13">
        <v>6978</v>
      </c>
      <c r="B6982" s="13" t="s">
        <v>8241</v>
      </c>
      <c r="C6982" s="14" t="s">
        <v>32031</v>
      </c>
      <c r="D6982" s="15">
        <v>58390357</v>
      </c>
    </row>
    <row r="6983" spans="1:4" ht="12.95" customHeight="1">
      <c r="A6983" s="13">
        <v>6979</v>
      </c>
      <c r="B6983" s="13" t="s">
        <v>21163</v>
      </c>
      <c r="C6983" s="14" t="s">
        <v>32032</v>
      </c>
      <c r="D6983" s="15">
        <v>58362003</v>
      </c>
    </row>
    <row r="6984" spans="1:4" ht="12.95" customHeight="1">
      <c r="A6984" s="13">
        <v>6980</v>
      </c>
      <c r="B6984" s="13" t="s">
        <v>32033</v>
      </c>
      <c r="C6984" s="14" t="s">
        <v>32034</v>
      </c>
      <c r="D6984" s="15">
        <v>58360682</v>
      </c>
    </row>
    <row r="6985" spans="1:4" ht="12.95" customHeight="1">
      <c r="A6985" s="13">
        <v>6981</v>
      </c>
      <c r="B6985" s="13" t="s">
        <v>32035</v>
      </c>
      <c r="C6985" s="14" t="s">
        <v>32036</v>
      </c>
      <c r="D6985" s="15">
        <v>58354283</v>
      </c>
    </row>
    <row r="6986" spans="1:4" ht="12.95" customHeight="1">
      <c r="A6986" s="13">
        <v>6982</v>
      </c>
      <c r="B6986" s="13" t="s">
        <v>32037</v>
      </c>
      <c r="C6986" s="14" t="s">
        <v>32038</v>
      </c>
      <c r="D6986" s="15">
        <v>58335930</v>
      </c>
    </row>
    <row r="6987" spans="1:4" ht="12.95" customHeight="1">
      <c r="A6987" s="13">
        <v>6983</v>
      </c>
      <c r="B6987" s="13" t="s">
        <v>32039</v>
      </c>
      <c r="C6987" s="14" t="s">
        <v>32040</v>
      </c>
      <c r="D6987" s="15">
        <v>58334302</v>
      </c>
    </row>
    <row r="6988" spans="1:4" ht="12.95" customHeight="1">
      <c r="A6988" s="13">
        <v>6984</v>
      </c>
      <c r="B6988" s="13" t="s">
        <v>5453</v>
      </c>
      <c r="C6988" s="14" t="s">
        <v>32041</v>
      </c>
      <c r="D6988" s="15">
        <v>58306616</v>
      </c>
    </row>
    <row r="6989" spans="1:4" ht="12.95" customHeight="1">
      <c r="A6989" s="13">
        <v>6985</v>
      </c>
      <c r="B6989" s="13" t="s">
        <v>20647</v>
      </c>
      <c r="C6989" s="14" t="s">
        <v>32042</v>
      </c>
      <c r="D6989" s="15">
        <v>58297646</v>
      </c>
    </row>
    <row r="6990" spans="1:4" ht="12.95" customHeight="1">
      <c r="A6990" s="13">
        <v>6986</v>
      </c>
      <c r="B6990" s="13" t="s">
        <v>32043</v>
      </c>
      <c r="C6990" s="14" t="s">
        <v>32044</v>
      </c>
      <c r="D6990" s="15">
        <v>58282791</v>
      </c>
    </row>
    <row r="6991" spans="1:4" ht="12.95" customHeight="1">
      <c r="A6991" s="13">
        <v>6987</v>
      </c>
      <c r="B6991" s="13" t="s">
        <v>8151</v>
      </c>
      <c r="C6991" s="14" t="s">
        <v>32045</v>
      </c>
      <c r="D6991" s="15">
        <v>58266885</v>
      </c>
    </row>
    <row r="6992" spans="1:4" ht="12.95" customHeight="1">
      <c r="A6992" s="13">
        <v>6988</v>
      </c>
      <c r="B6992" s="13" t="s">
        <v>7603</v>
      </c>
      <c r="C6992" s="14" t="s">
        <v>32046</v>
      </c>
      <c r="D6992" s="15">
        <v>58239488</v>
      </c>
    </row>
    <row r="6993" spans="1:4" ht="12.95" customHeight="1">
      <c r="A6993" s="13">
        <v>6989</v>
      </c>
      <c r="B6993" s="13" t="s">
        <v>6732</v>
      </c>
      <c r="C6993" s="14" t="s">
        <v>32047</v>
      </c>
      <c r="D6993" s="15">
        <v>58231213</v>
      </c>
    </row>
    <row r="6994" spans="1:4" ht="12.95" customHeight="1">
      <c r="A6994" s="13">
        <v>6990</v>
      </c>
      <c r="B6994" s="13" t="s">
        <v>5937</v>
      </c>
      <c r="C6994" s="14" t="s">
        <v>32048</v>
      </c>
      <c r="D6994" s="15">
        <v>58231036</v>
      </c>
    </row>
    <row r="6995" spans="1:4" ht="12.95" customHeight="1">
      <c r="A6995" s="13">
        <v>6991</v>
      </c>
      <c r="B6995" s="13" t="s">
        <v>6905</v>
      </c>
      <c r="C6995" s="14" t="s">
        <v>32049</v>
      </c>
      <c r="D6995" s="15">
        <v>58225998</v>
      </c>
    </row>
    <row r="6996" spans="1:4" ht="12.95" customHeight="1">
      <c r="A6996" s="13">
        <v>6992</v>
      </c>
      <c r="B6996" s="13" t="s">
        <v>20389</v>
      </c>
      <c r="C6996" s="14" t="s">
        <v>32050</v>
      </c>
      <c r="D6996" s="15">
        <v>58206298</v>
      </c>
    </row>
    <row r="6997" spans="1:4" ht="12.95" customHeight="1">
      <c r="A6997" s="13">
        <v>6993</v>
      </c>
      <c r="B6997" s="13" t="s">
        <v>7554</v>
      </c>
      <c r="C6997" s="14" t="s">
        <v>32051</v>
      </c>
      <c r="D6997" s="15">
        <v>58178452</v>
      </c>
    </row>
    <row r="6998" spans="1:4" ht="12.95" customHeight="1">
      <c r="A6998" s="13">
        <v>6994</v>
      </c>
      <c r="B6998" s="13" t="s">
        <v>32052</v>
      </c>
      <c r="C6998" s="14" t="s">
        <v>32053</v>
      </c>
      <c r="D6998" s="15">
        <v>58177259</v>
      </c>
    </row>
    <row r="6999" spans="1:4" ht="12.95" customHeight="1">
      <c r="A6999" s="13">
        <v>6995</v>
      </c>
      <c r="B6999" s="13" t="s">
        <v>21850</v>
      </c>
      <c r="C6999" s="14" t="s">
        <v>32054</v>
      </c>
      <c r="D6999" s="15">
        <v>58149920</v>
      </c>
    </row>
    <row r="7000" spans="1:4" ht="12.95" customHeight="1">
      <c r="A7000" s="13">
        <v>6996</v>
      </c>
      <c r="B7000" s="13" t="s">
        <v>8649</v>
      </c>
      <c r="C7000" s="14" t="s">
        <v>32055</v>
      </c>
      <c r="D7000" s="15">
        <v>58144125</v>
      </c>
    </row>
    <row r="7001" spans="1:4" ht="12.95" customHeight="1">
      <c r="A7001" s="13">
        <v>6997</v>
      </c>
      <c r="B7001" s="13" t="s">
        <v>20313</v>
      </c>
      <c r="C7001" s="14" t="s">
        <v>32056</v>
      </c>
      <c r="D7001" s="15">
        <v>58136358</v>
      </c>
    </row>
    <row r="7002" spans="1:4" ht="12.95" customHeight="1">
      <c r="A7002" s="13">
        <v>6998</v>
      </c>
      <c r="B7002" s="13" t="s">
        <v>7530</v>
      </c>
      <c r="C7002" s="14" t="s">
        <v>32057</v>
      </c>
      <c r="D7002" s="15">
        <v>58132964</v>
      </c>
    </row>
    <row r="7003" spans="1:4" ht="12.95" customHeight="1">
      <c r="A7003" s="13">
        <v>6999</v>
      </c>
      <c r="B7003" s="13" t="s">
        <v>20055</v>
      </c>
      <c r="C7003" s="14" t="s">
        <v>32058</v>
      </c>
      <c r="D7003" s="15">
        <v>58128535</v>
      </c>
    </row>
    <row r="7004" spans="1:4" ht="12.95" customHeight="1">
      <c r="A7004" s="13">
        <v>7000</v>
      </c>
      <c r="B7004" s="13" t="s">
        <v>21174</v>
      </c>
      <c r="C7004" s="14" t="s">
        <v>32059</v>
      </c>
      <c r="D7004" s="15">
        <v>58123321</v>
      </c>
    </row>
    <row r="7005" spans="1:4" ht="12.95" customHeight="1">
      <c r="A7005" s="13">
        <v>7001</v>
      </c>
      <c r="B7005" s="13" t="s">
        <v>21707</v>
      </c>
      <c r="C7005" s="14" t="s">
        <v>32060</v>
      </c>
      <c r="D7005" s="15">
        <v>58110796</v>
      </c>
    </row>
    <row r="7006" spans="1:4" ht="12.95" customHeight="1">
      <c r="A7006" s="13">
        <v>7002</v>
      </c>
      <c r="B7006" s="13" t="s">
        <v>5193</v>
      </c>
      <c r="C7006" s="14" t="s">
        <v>32061</v>
      </c>
      <c r="D7006" s="15">
        <v>58102937</v>
      </c>
    </row>
    <row r="7007" spans="1:4" ht="12.95" customHeight="1">
      <c r="A7007" s="13">
        <v>7003</v>
      </c>
      <c r="B7007" s="13" t="s">
        <v>7702</v>
      </c>
      <c r="C7007" s="14" t="s">
        <v>32062</v>
      </c>
      <c r="D7007" s="15">
        <v>58097291</v>
      </c>
    </row>
    <row r="7008" spans="1:4" ht="12.95" customHeight="1">
      <c r="A7008" s="13">
        <v>7004</v>
      </c>
      <c r="B7008" s="13" t="s">
        <v>7567</v>
      </c>
      <c r="C7008" s="14" t="s">
        <v>32063</v>
      </c>
      <c r="D7008" s="15">
        <v>58065433</v>
      </c>
    </row>
    <row r="7009" spans="1:4" ht="12.95" customHeight="1">
      <c r="A7009" s="13">
        <v>7005</v>
      </c>
      <c r="B7009" s="13" t="s">
        <v>32064</v>
      </c>
      <c r="C7009" s="14" t="s">
        <v>32065</v>
      </c>
      <c r="D7009" s="15">
        <v>58028864</v>
      </c>
    </row>
    <row r="7010" spans="1:4" ht="12.95" customHeight="1">
      <c r="A7010" s="13">
        <v>7006</v>
      </c>
      <c r="B7010" s="13" t="s">
        <v>7608</v>
      </c>
      <c r="C7010" s="14" t="s">
        <v>32066</v>
      </c>
      <c r="D7010" s="15">
        <v>57983010</v>
      </c>
    </row>
    <row r="7011" spans="1:4" ht="12.95" customHeight="1">
      <c r="A7011" s="13">
        <v>7007</v>
      </c>
      <c r="B7011" s="13" t="s">
        <v>32067</v>
      </c>
      <c r="C7011" s="14" t="s">
        <v>32068</v>
      </c>
      <c r="D7011" s="15">
        <v>57982530</v>
      </c>
    </row>
    <row r="7012" spans="1:4" ht="12.95" customHeight="1">
      <c r="A7012" s="13">
        <v>7008</v>
      </c>
      <c r="B7012" s="13" t="s">
        <v>19142</v>
      </c>
      <c r="C7012" s="14" t="s">
        <v>32069</v>
      </c>
      <c r="D7012" s="15">
        <v>57962985</v>
      </c>
    </row>
    <row r="7013" spans="1:4" ht="12.95" customHeight="1">
      <c r="A7013" s="13">
        <v>7009</v>
      </c>
      <c r="B7013" s="13" t="s">
        <v>32070</v>
      </c>
      <c r="C7013" s="14" t="s">
        <v>32071</v>
      </c>
      <c r="D7013" s="15">
        <v>57950800</v>
      </c>
    </row>
    <row r="7014" spans="1:4" ht="12.95" customHeight="1">
      <c r="A7014" s="13">
        <v>7010</v>
      </c>
      <c r="B7014" s="13" t="s">
        <v>20369</v>
      </c>
      <c r="C7014" s="14" t="s">
        <v>32072</v>
      </c>
      <c r="D7014" s="15">
        <v>57924112</v>
      </c>
    </row>
    <row r="7015" spans="1:4" ht="12.95" customHeight="1">
      <c r="A7015" s="13">
        <v>7011</v>
      </c>
      <c r="B7015" s="13" t="s">
        <v>20282</v>
      </c>
      <c r="C7015" s="14" t="s">
        <v>32073</v>
      </c>
      <c r="D7015" s="15">
        <v>57914103</v>
      </c>
    </row>
    <row r="7016" spans="1:4" ht="12.95" customHeight="1">
      <c r="A7016" s="13">
        <v>7012</v>
      </c>
      <c r="B7016" s="13" t="s">
        <v>7225</v>
      </c>
      <c r="C7016" s="14" t="s">
        <v>32074</v>
      </c>
      <c r="D7016" s="15">
        <v>57878085</v>
      </c>
    </row>
    <row r="7017" spans="1:4" ht="12.95" customHeight="1">
      <c r="A7017" s="13">
        <v>7013</v>
      </c>
      <c r="B7017" s="13" t="s">
        <v>7572</v>
      </c>
      <c r="C7017" s="14" t="s">
        <v>32075</v>
      </c>
      <c r="D7017" s="15">
        <v>57860835</v>
      </c>
    </row>
    <row r="7018" spans="1:4" ht="12.95" customHeight="1">
      <c r="A7018" s="13">
        <v>7014</v>
      </c>
      <c r="B7018" s="13" t="s">
        <v>20955</v>
      </c>
      <c r="C7018" s="14" t="s">
        <v>32076</v>
      </c>
      <c r="D7018" s="15">
        <v>57858206</v>
      </c>
    </row>
    <row r="7019" spans="1:4" ht="12.95" customHeight="1">
      <c r="A7019" s="13">
        <v>7015</v>
      </c>
      <c r="B7019" s="13" t="s">
        <v>20236</v>
      </c>
      <c r="C7019" s="14" t="s">
        <v>32077</v>
      </c>
      <c r="D7019" s="15">
        <v>57845518</v>
      </c>
    </row>
    <row r="7020" spans="1:4" ht="12.95" customHeight="1">
      <c r="A7020" s="13">
        <v>7016</v>
      </c>
      <c r="B7020" s="13" t="s">
        <v>7096</v>
      </c>
      <c r="C7020" s="14" t="s">
        <v>32078</v>
      </c>
      <c r="D7020" s="15">
        <v>57797987</v>
      </c>
    </row>
    <row r="7021" spans="1:4" ht="12.95" customHeight="1">
      <c r="A7021" s="13">
        <v>7017</v>
      </c>
      <c r="B7021" s="13" t="s">
        <v>6489</v>
      </c>
      <c r="C7021" s="14" t="s">
        <v>32079</v>
      </c>
      <c r="D7021" s="15">
        <v>57783986</v>
      </c>
    </row>
    <row r="7022" spans="1:4" ht="12.95" customHeight="1">
      <c r="A7022" s="13">
        <v>7018</v>
      </c>
      <c r="B7022" s="13" t="s">
        <v>6574</v>
      </c>
      <c r="C7022" s="14" t="s">
        <v>32080</v>
      </c>
      <c r="D7022" s="15">
        <v>57731403</v>
      </c>
    </row>
    <row r="7023" spans="1:4" ht="12.95" customHeight="1">
      <c r="A7023" s="13">
        <v>7019</v>
      </c>
      <c r="B7023" s="13" t="s">
        <v>5914</v>
      </c>
      <c r="C7023" s="14" t="s">
        <v>32081</v>
      </c>
      <c r="D7023" s="15">
        <v>57700249</v>
      </c>
    </row>
    <row r="7024" spans="1:4" ht="12.95" customHeight="1">
      <c r="A7024" s="13">
        <v>7020</v>
      </c>
      <c r="B7024" s="13" t="s">
        <v>8244</v>
      </c>
      <c r="C7024" s="14" t="s">
        <v>32082</v>
      </c>
      <c r="D7024" s="15">
        <v>57694354</v>
      </c>
    </row>
    <row r="7025" spans="1:4" ht="12.95" customHeight="1">
      <c r="A7025" s="13">
        <v>7021</v>
      </c>
      <c r="B7025" s="13" t="s">
        <v>32083</v>
      </c>
      <c r="C7025" s="14" t="s">
        <v>32084</v>
      </c>
      <c r="D7025" s="15">
        <v>57689031</v>
      </c>
    </row>
    <row r="7026" spans="1:4" ht="12.95" customHeight="1">
      <c r="A7026" s="13">
        <v>7022</v>
      </c>
      <c r="B7026" s="13" t="s">
        <v>21401</v>
      </c>
      <c r="C7026" s="14" t="s">
        <v>32085</v>
      </c>
      <c r="D7026" s="15">
        <v>57683940</v>
      </c>
    </row>
    <row r="7027" spans="1:4" ht="12.95" customHeight="1">
      <c r="A7027" s="13">
        <v>7023</v>
      </c>
      <c r="B7027" s="13" t="s">
        <v>19270</v>
      </c>
      <c r="C7027" s="14" t="s">
        <v>32086</v>
      </c>
      <c r="D7027" s="15">
        <v>57634474</v>
      </c>
    </row>
    <row r="7028" spans="1:4" ht="12.95" customHeight="1">
      <c r="A7028" s="13">
        <v>7024</v>
      </c>
      <c r="B7028" s="13" t="s">
        <v>7597</v>
      </c>
      <c r="C7028" s="14" t="s">
        <v>32087</v>
      </c>
      <c r="D7028" s="15">
        <v>57629673</v>
      </c>
    </row>
    <row r="7029" spans="1:4" ht="12.95" customHeight="1">
      <c r="A7029" s="13">
        <v>7025</v>
      </c>
      <c r="B7029" s="13" t="s">
        <v>32088</v>
      </c>
      <c r="C7029" s="14" t="s">
        <v>32089</v>
      </c>
      <c r="D7029" s="15">
        <v>57627073</v>
      </c>
    </row>
    <row r="7030" spans="1:4" ht="12.95" customHeight="1">
      <c r="A7030" s="13">
        <v>7026</v>
      </c>
      <c r="B7030" s="13" t="s">
        <v>6187</v>
      </c>
      <c r="C7030" s="14" t="s">
        <v>32090</v>
      </c>
      <c r="D7030" s="15">
        <v>57609510</v>
      </c>
    </row>
    <row r="7031" spans="1:4" ht="12.95" customHeight="1">
      <c r="A7031" s="13">
        <v>7027</v>
      </c>
      <c r="B7031" s="13" t="s">
        <v>7535</v>
      </c>
      <c r="C7031" s="14" t="s">
        <v>32091</v>
      </c>
      <c r="D7031" s="15">
        <v>57606824</v>
      </c>
    </row>
    <row r="7032" spans="1:4" ht="12.95" customHeight="1">
      <c r="A7032" s="13">
        <v>7028</v>
      </c>
      <c r="B7032" s="13" t="s">
        <v>8293</v>
      </c>
      <c r="C7032" s="14" t="s">
        <v>32092</v>
      </c>
      <c r="D7032" s="15">
        <v>57590586</v>
      </c>
    </row>
    <row r="7033" spans="1:4" ht="12.95" customHeight="1">
      <c r="A7033" s="13">
        <v>7029</v>
      </c>
      <c r="B7033" s="13" t="s">
        <v>19199</v>
      </c>
      <c r="C7033" s="14" t="s">
        <v>32093</v>
      </c>
      <c r="D7033" s="15">
        <v>57578421</v>
      </c>
    </row>
    <row r="7034" spans="1:4" ht="12.95" customHeight="1">
      <c r="A7034" s="13">
        <v>7030</v>
      </c>
      <c r="B7034" s="13" t="s">
        <v>32094</v>
      </c>
      <c r="C7034" s="14" t="s">
        <v>32095</v>
      </c>
      <c r="D7034" s="15">
        <v>57570808</v>
      </c>
    </row>
    <row r="7035" spans="1:4" ht="12.95" customHeight="1">
      <c r="A7035" s="13">
        <v>7031</v>
      </c>
      <c r="B7035" s="13" t="s">
        <v>20822</v>
      </c>
      <c r="C7035" s="14" t="s">
        <v>32096</v>
      </c>
      <c r="D7035" s="15">
        <v>57561104</v>
      </c>
    </row>
    <row r="7036" spans="1:4" ht="12.95" customHeight="1">
      <c r="A7036" s="13">
        <v>7032</v>
      </c>
      <c r="B7036" s="13" t="s">
        <v>18636</v>
      </c>
      <c r="C7036" s="14" t="s">
        <v>32097</v>
      </c>
      <c r="D7036" s="15">
        <v>57539967</v>
      </c>
    </row>
    <row r="7037" spans="1:4" ht="12.95" customHeight="1">
      <c r="A7037" s="13">
        <v>7033</v>
      </c>
      <c r="B7037" s="13" t="s">
        <v>6194</v>
      </c>
      <c r="C7037" s="14" t="s">
        <v>32098</v>
      </c>
      <c r="D7037" s="15">
        <v>57536749</v>
      </c>
    </row>
    <row r="7038" spans="1:4" ht="12.95" customHeight="1">
      <c r="A7038" s="13">
        <v>7034</v>
      </c>
      <c r="B7038" s="13" t="s">
        <v>7538</v>
      </c>
      <c r="C7038" s="14" t="s">
        <v>32099</v>
      </c>
      <c r="D7038" s="15">
        <v>57531213</v>
      </c>
    </row>
    <row r="7039" spans="1:4" ht="12.95" customHeight="1">
      <c r="A7039" s="13">
        <v>7035</v>
      </c>
      <c r="B7039" s="13" t="s">
        <v>32100</v>
      </c>
      <c r="C7039" s="14" t="s">
        <v>32101</v>
      </c>
      <c r="D7039" s="15">
        <v>57527692</v>
      </c>
    </row>
    <row r="7040" spans="1:4" ht="12.95" customHeight="1">
      <c r="A7040" s="13">
        <v>7036</v>
      </c>
      <c r="B7040" s="13" t="s">
        <v>19569</v>
      </c>
      <c r="C7040" s="14" t="s">
        <v>32102</v>
      </c>
      <c r="D7040" s="15">
        <v>57508044</v>
      </c>
    </row>
    <row r="7041" spans="1:4" ht="12.95" customHeight="1">
      <c r="A7041" s="13">
        <v>7037</v>
      </c>
      <c r="B7041" s="13" t="s">
        <v>32103</v>
      </c>
      <c r="C7041" s="14" t="s">
        <v>32104</v>
      </c>
      <c r="D7041" s="15">
        <v>57495778</v>
      </c>
    </row>
    <row r="7042" spans="1:4" ht="12.95" customHeight="1">
      <c r="A7042" s="13">
        <v>7038</v>
      </c>
      <c r="B7042" s="13" t="s">
        <v>32105</v>
      </c>
      <c r="C7042" s="14" t="s">
        <v>32106</v>
      </c>
      <c r="D7042" s="15">
        <v>57495296</v>
      </c>
    </row>
    <row r="7043" spans="1:4" ht="12.95" customHeight="1">
      <c r="A7043" s="13">
        <v>7039</v>
      </c>
      <c r="B7043" s="13" t="s">
        <v>20602</v>
      </c>
      <c r="C7043" s="14" t="s">
        <v>32107</v>
      </c>
      <c r="D7043" s="15">
        <v>57464641</v>
      </c>
    </row>
    <row r="7044" spans="1:4" ht="12.95" customHeight="1">
      <c r="A7044" s="13">
        <v>7040</v>
      </c>
      <c r="B7044" s="13" t="s">
        <v>8058</v>
      </c>
      <c r="C7044" s="14" t="s">
        <v>32108</v>
      </c>
      <c r="D7044" s="15">
        <v>57432690</v>
      </c>
    </row>
    <row r="7045" spans="1:4" ht="12.95" customHeight="1">
      <c r="A7045" s="13">
        <v>7041</v>
      </c>
      <c r="B7045" s="13" t="s">
        <v>7256</v>
      </c>
      <c r="C7045" s="14" t="s">
        <v>32109</v>
      </c>
      <c r="D7045" s="15">
        <v>57425840</v>
      </c>
    </row>
    <row r="7046" spans="1:4" ht="12.95" customHeight="1">
      <c r="A7046" s="13">
        <v>7042</v>
      </c>
      <c r="B7046" s="13" t="s">
        <v>21240</v>
      </c>
      <c r="C7046" s="14" t="s">
        <v>32110</v>
      </c>
      <c r="D7046" s="15">
        <v>57410876</v>
      </c>
    </row>
    <row r="7047" spans="1:4" ht="12.95" customHeight="1">
      <c r="A7047" s="13">
        <v>7043</v>
      </c>
      <c r="B7047" s="13" t="s">
        <v>20676</v>
      </c>
      <c r="C7047" s="14" t="s">
        <v>32111</v>
      </c>
      <c r="D7047" s="15">
        <v>57404596</v>
      </c>
    </row>
    <row r="7048" spans="1:4" ht="12.95" customHeight="1">
      <c r="A7048" s="13">
        <v>7044</v>
      </c>
      <c r="B7048" s="13" t="s">
        <v>21274</v>
      </c>
      <c r="C7048" s="14" t="s">
        <v>32112</v>
      </c>
      <c r="D7048" s="15">
        <v>57398412</v>
      </c>
    </row>
    <row r="7049" spans="1:4" ht="12.95" customHeight="1">
      <c r="A7049" s="13">
        <v>7045</v>
      </c>
      <c r="B7049" s="13" t="s">
        <v>32113</v>
      </c>
      <c r="C7049" s="14" t="s">
        <v>32114</v>
      </c>
      <c r="D7049" s="15">
        <v>57355976</v>
      </c>
    </row>
    <row r="7050" spans="1:4" ht="12.95" customHeight="1">
      <c r="A7050" s="13">
        <v>7046</v>
      </c>
      <c r="B7050" s="13" t="s">
        <v>32115</v>
      </c>
      <c r="C7050" s="14" t="s">
        <v>32116</v>
      </c>
      <c r="D7050" s="15">
        <v>57353557</v>
      </c>
    </row>
    <row r="7051" spans="1:4" ht="12.95" customHeight="1">
      <c r="A7051" s="13">
        <v>7047</v>
      </c>
      <c r="B7051" s="13" t="s">
        <v>7615</v>
      </c>
      <c r="C7051" s="14" t="s">
        <v>32117</v>
      </c>
      <c r="D7051" s="15">
        <v>57292131</v>
      </c>
    </row>
    <row r="7052" spans="1:4" ht="12.95" customHeight="1">
      <c r="A7052" s="13">
        <v>7048</v>
      </c>
      <c r="B7052" s="13" t="s">
        <v>32118</v>
      </c>
      <c r="C7052" s="14" t="s">
        <v>32119</v>
      </c>
      <c r="D7052" s="15">
        <v>57250078</v>
      </c>
    </row>
    <row r="7053" spans="1:4" ht="12.95" customHeight="1">
      <c r="A7053" s="13">
        <v>7049</v>
      </c>
      <c r="B7053" s="13" t="s">
        <v>32120</v>
      </c>
      <c r="C7053" s="14" t="s">
        <v>32121</v>
      </c>
      <c r="D7053" s="15">
        <v>57201567</v>
      </c>
    </row>
    <row r="7054" spans="1:4" ht="12.95" customHeight="1">
      <c r="A7054" s="13">
        <v>7050</v>
      </c>
      <c r="B7054" s="13" t="s">
        <v>7978</v>
      </c>
      <c r="C7054" s="14" t="s">
        <v>32122</v>
      </c>
      <c r="D7054" s="15">
        <v>57151919</v>
      </c>
    </row>
    <row r="7055" spans="1:4" ht="12.95" customHeight="1">
      <c r="A7055" s="13">
        <v>7051</v>
      </c>
      <c r="B7055" s="13" t="s">
        <v>5885</v>
      </c>
      <c r="C7055" s="14" t="s">
        <v>32123</v>
      </c>
      <c r="D7055" s="15">
        <v>57139788</v>
      </c>
    </row>
    <row r="7056" spans="1:4" ht="12.95" customHeight="1">
      <c r="A7056" s="13">
        <v>7052</v>
      </c>
      <c r="B7056" s="13" t="s">
        <v>32124</v>
      </c>
      <c r="C7056" s="14" t="s">
        <v>32125</v>
      </c>
      <c r="D7056" s="15">
        <v>57126637</v>
      </c>
    </row>
    <row r="7057" spans="1:4" ht="12.95" customHeight="1">
      <c r="A7057" s="13">
        <v>7053</v>
      </c>
      <c r="B7057" s="13" t="s">
        <v>19101</v>
      </c>
      <c r="C7057" s="14" t="s">
        <v>32126</v>
      </c>
      <c r="D7057" s="15">
        <v>57119383</v>
      </c>
    </row>
    <row r="7058" spans="1:4" ht="12.95" customHeight="1">
      <c r="A7058" s="13">
        <v>7054</v>
      </c>
      <c r="B7058" s="13" t="s">
        <v>7105</v>
      </c>
      <c r="C7058" s="14" t="s">
        <v>32127</v>
      </c>
      <c r="D7058" s="15">
        <v>57090180</v>
      </c>
    </row>
    <row r="7059" spans="1:4" ht="12.95" customHeight="1">
      <c r="A7059" s="13">
        <v>7055</v>
      </c>
      <c r="B7059" s="13" t="s">
        <v>6700</v>
      </c>
      <c r="C7059" s="14" t="s">
        <v>32128</v>
      </c>
      <c r="D7059" s="15">
        <v>56982223</v>
      </c>
    </row>
    <row r="7060" spans="1:4" ht="12.95" customHeight="1">
      <c r="A7060" s="13">
        <v>7056</v>
      </c>
      <c r="B7060" s="13" t="s">
        <v>21437</v>
      </c>
      <c r="C7060" s="14" t="s">
        <v>32129</v>
      </c>
      <c r="D7060" s="15">
        <v>56966220</v>
      </c>
    </row>
    <row r="7061" spans="1:4" ht="12.95" customHeight="1">
      <c r="A7061" s="13">
        <v>7057</v>
      </c>
      <c r="B7061" s="13" t="s">
        <v>7601</v>
      </c>
      <c r="C7061" s="14" t="s">
        <v>32130</v>
      </c>
      <c r="D7061" s="15">
        <v>56922737</v>
      </c>
    </row>
    <row r="7062" spans="1:4" ht="12.95" customHeight="1">
      <c r="A7062" s="13">
        <v>7058</v>
      </c>
      <c r="B7062" s="13" t="s">
        <v>7553</v>
      </c>
      <c r="C7062" s="14" t="s">
        <v>32131</v>
      </c>
      <c r="D7062" s="15">
        <v>56890110</v>
      </c>
    </row>
    <row r="7063" spans="1:4" ht="12.95" customHeight="1">
      <c r="A7063" s="13">
        <v>7059</v>
      </c>
      <c r="B7063" s="13" t="s">
        <v>21170</v>
      </c>
      <c r="C7063" s="14" t="s">
        <v>32132</v>
      </c>
      <c r="D7063" s="15">
        <v>56864231</v>
      </c>
    </row>
    <row r="7064" spans="1:4" ht="12.95" customHeight="1">
      <c r="A7064" s="13">
        <v>7060</v>
      </c>
      <c r="B7064" s="13" t="s">
        <v>32133</v>
      </c>
      <c r="C7064" s="14" t="s">
        <v>32134</v>
      </c>
      <c r="D7064" s="15">
        <v>56850783</v>
      </c>
    </row>
    <row r="7065" spans="1:4" ht="12.95" customHeight="1">
      <c r="A7065" s="13">
        <v>7061</v>
      </c>
      <c r="B7065" s="13" t="s">
        <v>6994</v>
      </c>
      <c r="C7065" s="14" t="s">
        <v>32135</v>
      </c>
      <c r="D7065" s="15">
        <v>56839191</v>
      </c>
    </row>
    <row r="7066" spans="1:4" ht="12.95" customHeight="1">
      <c r="A7066" s="13">
        <v>7062</v>
      </c>
      <c r="B7066" s="13" t="s">
        <v>8286</v>
      </c>
      <c r="C7066" s="14" t="s">
        <v>32136</v>
      </c>
      <c r="D7066" s="15">
        <v>56838425</v>
      </c>
    </row>
    <row r="7067" spans="1:4" ht="12.95" customHeight="1">
      <c r="A7067" s="13">
        <v>7063</v>
      </c>
      <c r="B7067" s="13" t="s">
        <v>19683</v>
      </c>
      <c r="C7067" s="14" t="s">
        <v>32137</v>
      </c>
      <c r="D7067" s="15">
        <v>56817111</v>
      </c>
    </row>
    <row r="7068" spans="1:4" ht="12.95" customHeight="1">
      <c r="A7068" s="13">
        <v>7064</v>
      </c>
      <c r="B7068" s="13" t="s">
        <v>7614</v>
      </c>
      <c r="C7068" s="14" t="s">
        <v>32138</v>
      </c>
      <c r="D7068" s="15">
        <v>56811421</v>
      </c>
    </row>
    <row r="7069" spans="1:4" ht="12.95" customHeight="1">
      <c r="A7069" s="13">
        <v>7065</v>
      </c>
      <c r="B7069" s="13" t="s">
        <v>7612</v>
      </c>
      <c r="C7069" s="14" t="s">
        <v>32139</v>
      </c>
      <c r="D7069" s="15">
        <v>56797210</v>
      </c>
    </row>
    <row r="7070" spans="1:4" ht="12.95" customHeight="1">
      <c r="A7070" s="13">
        <v>7066</v>
      </c>
      <c r="B7070" s="13" t="s">
        <v>20568</v>
      </c>
      <c r="C7070" s="14" t="s">
        <v>32140</v>
      </c>
      <c r="D7070" s="15">
        <v>56789103</v>
      </c>
    </row>
    <row r="7071" spans="1:4" ht="12.95" customHeight="1">
      <c r="A7071" s="13">
        <v>7067</v>
      </c>
      <c r="B7071" s="13" t="s">
        <v>20327</v>
      </c>
      <c r="C7071" s="14" t="s">
        <v>32141</v>
      </c>
      <c r="D7071" s="15">
        <v>56765918</v>
      </c>
    </row>
    <row r="7072" spans="1:4" ht="12.95" customHeight="1">
      <c r="A7072" s="13">
        <v>7068</v>
      </c>
      <c r="B7072" s="13" t="s">
        <v>19235</v>
      </c>
      <c r="C7072" s="14" t="s">
        <v>32142</v>
      </c>
      <c r="D7072" s="15">
        <v>56752763</v>
      </c>
    </row>
    <row r="7073" spans="1:4" ht="12.95" customHeight="1">
      <c r="A7073" s="13">
        <v>7069</v>
      </c>
      <c r="B7073" s="13" t="s">
        <v>20504</v>
      </c>
      <c r="C7073" s="14" t="s">
        <v>32143</v>
      </c>
      <c r="D7073" s="15">
        <v>56748334</v>
      </c>
    </row>
    <row r="7074" spans="1:4" ht="12.95" customHeight="1">
      <c r="A7074" s="13">
        <v>7070</v>
      </c>
      <c r="B7074" s="13" t="s">
        <v>7653</v>
      </c>
      <c r="C7074" s="14" t="s">
        <v>32144</v>
      </c>
      <c r="D7074" s="15">
        <v>56747888</v>
      </c>
    </row>
    <row r="7075" spans="1:4" ht="12.95" customHeight="1">
      <c r="A7075" s="13">
        <v>7071</v>
      </c>
      <c r="B7075" s="13" t="s">
        <v>32145</v>
      </c>
      <c r="C7075" s="14" t="s">
        <v>32146</v>
      </c>
      <c r="D7075" s="15">
        <v>56699239</v>
      </c>
    </row>
    <row r="7076" spans="1:4" ht="12.95" customHeight="1">
      <c r="A7076" s="13">
        <v>7072</v>
      </c>
      <c r="B7076" s="13" t="s">
        <v>7634</v>
      </c>
      <c r="C7076" s="14" t="s">
        <v>32147</v>
      </c>
      <c r="D7076" s="15">
        <v>56692431</v>
      </c>
    </row>
    <row r="7077" spans="1:4" ht="12.95" customHeight="1">
      <c r="A7077" s="13">
        <v>7073</v>
      </c>
      <c r="B7077" s="13" t="s">
        <v>19579</v>
      </c>
      <c r="C7077" s="14" t="s">
        <v>32148</v>
      </c>
      <c r="D7077" s="15">
        <v>56687009</v>
      </c>
    </row>
    <row r="7078" spans="1:4" ht="12.95" customHeight="1">
      <c r="A7078" s="13">
        <v>7074</v>
      </c>
      <c r="B7078" s="13" t="s">
        <v>21567</v>
      </c>
      <c r="C7078" s="14" t="s">
        <v>32149</v>
      </c>
      <c r="D7078" s="15">
        <v>56641074</v>
      </c>
    </row>
    <row r="7079" spans="1:4" ht="12.95" customHeight="1">
      <c r="A7079" s="13">
        <v>7075</v>
      </c>
      <c r="B7079" s="13" t="s">
        <v>5427</v>
      </c>
      <c r="C7079" s="14" t="s">
        <v>32150</v>
      </c>
      <c r="D7079" s="15">
        <v>56600676</v>
      </c>
    </row>
    <row r="7080" spans="1:4" ht="12.95" customHeight="1">
      <c r="A7080" s="13">
        <v>7076</v>
      </c>
      <c r="B7080" s="13" t="s">
        <v>8457</v>
      </c>
      <c r="C7080" s="14" t="s">
        <v>32151</v>
      </c>
      <c r="D7080" s="15">
        <v>56594959</v>
      </c>
    </row>
    <row r="7081" spans="1:4" ht="12.95" customHeight="1">
      <c r="A7081" s="13">
        <v>7077</v>
      </c>
      <c r="B7081" s="13" t="s">
        <v>32152</v>
      </c>
      <c r="C7081" s="14" t="s">
        <v>32153</v>
      </c>
      <c r="D7081" s="15">
        <v>56591824</v>
      </c>
    </row>
    <row r="7082" spans="1:4" ht="12.95" customHeight="1">
      <c r="A7082" s="13">
        <v>7078</v>
      </c>
      <c r="B7082" s="13" t="s">
        <v>7650</v>
      </c>
      <c r="C7082" s="14" t="s">
        <v>32154</v>
      </c>
      <c r="D7082" s="15">
        <v>56564266</v>
      </c>
    </row>
    <row r="7083" spans="1:4" ht="12.95" customHeight="1">
      <c r="A7083" s="13">
        <v>7079</v>
      </c>
      <c r="B7083" s="13" t="s">
        <v>8148</v>
      </c>
      <c r="C7083" s="14" t="s">
        <v>32155</v>
      </c>
      <c r="D7083" s="15">
        <v>56559823</v>
      </c>
    </row>
    <row r="7084" spans="1:4" ht="12.95" customHeight="1">
      <c r="A7084" s="13">
        <v>7080</v>
      </c>
      <c r="B7084" s="13" t="s">
        <v>7638</v>
      </c>
      <c r="C7084" s="14" t="s">
        <v>32156</v>
      </c>
      <c r="D7084" s="15">
        <v>56525411</v>
      </c>
    </row>
    <row r="7085" spans="1:4" ht="12.95" customHeight="1">
      <c r="A7085" s="13">
        <v>7081</v>
      </c>
      <c r="B7085" s="13" t="s">
        <v>6803</v>
      </c>
      <c r="C7085" s="14" t="s">
        <v>32157</v>
      </c>
      <c r="D7085" s="15">
        <v>56494236</v>
      </c>
    </row>
    <row r="7086" spans="1:4" ht="12.95" customHeight="1">
      <c r="A7086" s="13">
        <v>7082</v>
      </c>
      <c r="B7086" s="13" t="s">
        <v>8127</v>
      </c>
      <c r="C7086" s="14" t="s">
        <v>32158</v>
      </c>
      <c r="D7086" s="15">
        <v>56490148</v>
      </c>
    </row>
    <row r="7087" spans="1:4" ht="12.95" customHeight="1">
      <c r="A7087" s="13">
        <v>7083</v>
      </c>
      <c r="B7087" s="13" t="s">
        <v>7668</v>
      </c>
      <c r="C7087" s="14" t="s">
        <v>32159</v>
      </c>
      <c r="D7087" s="15">
        <v>56471108</v>
      </c>
    </row>
    <row r="7088" spans="1:4" ht="12.95" customHeight="1">
      <c r="A7088" s="13">
        <v>7084</v>
      </c>
      <c r="B7088" s="13" t="s">
        <v>20222</v>
      </c>
      <c r="C7088" s="14" t="s">
        <v>32160</v>
      </c>
      <c r="D7088" s="15">
        <v>56440313</v>
      </c>
    </row>
    <row r="7089" spans="1:4" ht="12.95" customHeight="1">
      <c r="A7089" s="13">
        <v>7085</v>
      </c>
      <c r="B7089" s="13" t="s">
        <v>5166</v>
      </c>
      <c r="C7089" s="14" t="s">
        <v>32161</v>
      </c>
      <c r="D7089" s="15">
        <v>56436652</v>
      </c>
    </row>
    <row r="7090" spans="1:4" ht="12.95" customHeight="1">
      <c r="A7090" s="13">
        <v>7086</v>
      </c>
      <c r="B7090" s="13" t="s">
        <v>21681</v>
      </c>
      <c r="C7090" s="14" t="s">
        <v>32162</v>
      </c>
      <c r="D7090" s="15">
        <v>56434431</v>
      </c>
    </row>
    <row r="7091" spans="1:4" ht="12.95" customHeight="1">
      <c r="A7091" s="13">
        <v>7087</v>
      </c>
      <c r="B7091" s="13" t="s">
        <v>20657</v>
      </c>
      <c r="C7091" s="14" t="s">
        <v>32163</v>
      </c>
      <c r="D7091" s="15">
        <v>56416592</v>
      </c>
    </row>
    <row r="7092" spans="1:4" ht="12.95" customHeight="1">
      <c r="A7092" s="13">
        <v>7088</v>
      </c>
      <c r="B7092" s="13" t="s">
        <v>32164</v>
      </c>
      <c r="C7092" s="14" t="s">
        <v>32165</v>
      </c>
      <c r="D7092" s="15">
        <v>56400177</v>
      </c>
    </row>
    <row r="7093" spans="1:4" ht="12.95" customHeight="1">
      <c r="A7093" s="13">
        <v>7089</v>
      </c>
      <c r="B7093" s="13" t="s">
        <v>7287</v>
      </c>
      <c r="C7093" s="14" t="s">
        <v>32166</v>
      </c>
      <c r="D7093" s="15">
        <v>56377501</v>
      </c>
    </row>
    <row r="7094" spans="1:4" ht="12.95" customHeight="1">
      <c r="A7094" s="13">
        <v>7090</v>
      </c>
      <c r="B7094" s="13" t="s">
        <v>7317</v>
      </c>
      <c r="C7094" s="14" t="s">
        <v>32167</v>
      </c>
      <c r="D7094" s="15">
        <v>56363853</v>
      </c>
    </row>
    <row r="7095" spans="1:4" ht="12.95" customHeight="1">
      <c r="A7095" s="13">
        <v>7091</v>
      </c>
      <c r="B7095" s="13" t="s">
        <v>6407</v>
      </c>
      <c r="C7095" s="14" t="s">
        <v>32168</v>
      </c>
      <c r="D7095" s="15">
        <v>56357397</v>
      </c>
    </row>
    <row r="7096" spans="1:4" ht="12.95" customHeight="1">
      <c r="A7096" s="13">
        <v>7092</v>
      </c>
      <c r="B7096" s="13" t="s">
        <v>7682</v>
      </c>
      <c r="C7096" s="14" t="s">
        <v>32169</v>
      </c>
      <c r="D7096" s="15">
        <v>56354889</v>
      </c>
    </row>
    <row r="7097" spans="1:4" ht="12.95" customHeight="1">
      <c r="A7097" s="13">
        <v>7093</v>
      </c>
      <c r="B7097" s="13" t="s">
        <v>18998</v>
      </c>
      <c r="C7097" s="14" t="s">
        <v>32170</v>
      </c>
      <c r="D7097" s="15">
        <v>56339244</v>
      </c>
    </row>
    <row r="7098" spans="1:4" ht="12.95" customHeight="1">
      <c r="A7098" s="13">
        <v>7094</v>
      </c>
      <c r="B7098" s="13" t="s">
        <v>32171</v>
      </c>
      <c r="C7098" s="14" t="s">
        <v>32172</v>
      </c>
      <c r="D7098" s="15">
        <v>56317815</v>
      </c>
    </row>
    <row r="7099" spans="1:4" ht="12.95" customHeight="1">
      <c r="A7099" s="13">
        <v>7095</v>
      </c>
      <c r="B7099" s="13" t="s">
        <v>7644</v>
      </c>
      <c r="C7099" s="14" t="s">
        <v>32173</v>
      </c>
      <c r="D7099" s="15">
        <v>56259384</v>
      </c>
    </row>
    <row r="7100" spans="1:4" ht="12.95" customHeight="1">
      <c r="A7100" s="13">
        <v>7096</v>
      </c>
      <c r="B7100" s="13" t="s">
        <v>7017</v>
      </c>
      <c r="C7100" s="14" t="s">
        <v>32174</v>
      </c>
      <c r="D7100" s="15">
        <v>56221225</v>
      </c>
    </row>
    <row r="7101" spans="1:4" ht="12.95" customHeight="1">
      <c r="A7101" s="13">
        <v>7097</v>
      </c>
      <c r="B7101" s="13" t="s">
        <v>32175</v>
      </c>
      <c r="C7101" s="14" t="s">
        <v>32176</v>
      </c>
      <c r="D7101" s="15">
        <v>56177936</v>
      </c>
    </row>
    <row r="7102" spans="1:4" ht="12.95" customHeight="1">
      <c r="A7102" s="13">
        <v>7098</v>
      </c>
      <c r="B7102" s="13" t="s">
        <v>21676</v>
      </c>
      <c r="C7102" s="14" t="s">
        <v>32177</v>
      </c>
      <c r="D7102" s="15">
        <v>56177403</v>
      </c>
    </row>
    <row r="7103" spans="1:4" ht="12.95" customHeight="1">
      <c r="A7103" s="13">
        <v>7099</v>
      </c>
      <c r="B7103" s="13" t="s">
        <v>19157</v>
      </c>
      <c r="C7103" s="14" t="s">
        <v>32178</v>
      </c>
      <c r="D7103" s="15">
        <v>56172394</v>
      </c>
    </row>
    <row r="7104" spans="1:4" ht="12.95" customHeight="1">
      <c r="A7104" s="13">
        <v>7100</v>
      </c>
      <c r="B7104" s="13" t="s">
        <v>32179</v>
      </c>
      <c r="C7104" s="14" t="s">
        <v>32180</v>
      </c>
      <c r="D7104" s="15">
        <v>56170026</v>
      </c>
    </row>
    <row r="7105" spans="1:4" ht="12.95" customHeight="1">
      <c r="A7105" s="13">
        <v>7101</v>
      </c>
      <c r="B7105" s="13" t="s">
        <v>19336</v>
      </c>
      <c r="C7105" s="14" t="s">
        <v>32181</v>
      </c>
      <c r="D7105" s="15">
        <v>56164897</v>
      </c>
    </row>
    <row r="7106" spans="1:4" ht="12.95" customHeight="1">
      <c r="A7106" s="13">
        <v>7102</v>
      </c>
      <c r="B7106" s="13" t="s">
        <v>20026</v>
      </c>
      <c r="C7106" s="14" t="s">
        <v>32182</v>
      </c>
      <c r="D7106" s="15">
        <v>56143526</v>
      </c>
    </row>
    <row r="7107" spans="1:4" ht="12.95" customHeight="1">
      <c r="A7107" s="13">
        <v>7103</v>
      </c>
      <c r="B7107" s="13" t="s">
        <v>20072</v>
      </c>
      <c r="C7107" s="14" t="s">
        <v>32183</v>
      </c>
      <c r="D7107" s="15">
        <v>56118397</v>
      </c>
    </row>
    <row r="7108" spans="1:4" ht="12.95" customHeight="1">
      <c r="A7108" s="13">
        <v>7104</v>
      </c>
      <c r="B7108" s="13" t="s">
        <v>21195</v>
      </c>
      <c r="C7108" s="14" t="s">
        <v>32184</v>
      </c>
      <c r="D7108" s="15">
        <v>56111584</v>
      </c>
    </row>
    <row r="7109" spans="1:4" ht="12.95" customHeight="1">
      <c r="A7109" s="13">
        <v>7105</v>
      </c>
      <c r="B7109" s="13" t="s">
        <v>7947</v>
      </c>
      <c r="C7109" s="14" t="s">
        <v>32185</v>
      </c>
      <c r="D7109" s="15">
        <v>56109368</v>
      </c>
    </row>
    <row r="7110" spans="1:4" ht="12.95" customHeight="1">
      <c r="A7110" s="13">
        <v>7106</v>
      </c>
      <c r="B7110" s="13" t="s">
        <v>7657</v>
      </c>
      <c r="C7110" s="14" t="s">
        <v>32186</v>
      </c>
      <c r="D7110" s="15">
        <v>56097389</v>
      </c>
    </row>
    <row r="7111" spans="1:4" ht="12.95" customHeight="1">
      <c r="A7111" s="13">
        <v>7107</v>
      </c>
      <c r="B7111" s="13" t="s">
        <v>19496</v>
      </c>
      <c r="C7111" s="14" t="s">
        <v>32187</v>
      </c>
      <c r="D7111" s="15">
        <v>56091580</v>
      </c>
    </row>
    <row r="7112" spans="1:4" ht="12.95" customHeight="1">
      <c r="A7112" s="13">
        <v>7108</v>
      </c>
      <c r="B7112" s="13" t="s">
        <v>7313</v>
      </c>
      <c r="C7112" s="14" t="s">
        <v>32188</v>
      </c>
      <c r="D7112" s="15">
        <v>56087222</v>
      </c>
    </row>
    <row r="7113" spans="1:4" ht="12.95" customHeight="1">
      <c r="A7113" s="13">
        <v>7109</v>
      </c>
      <c r="B7113" s="13" t="s">
        <v>21489</v>
      </c>
      <c r="C7113" s="14" t="s">
        <v>32189</v>
      </c>
      <c r="D7113" s="15">
        <v>56071437</v>
      </c>
    </row>
    <row r="7114" spans="1:4" ht="12.95" customHeight="1">
      <c r="A7114" s="13">
        <v>7110</v>
      </c>
      <c r="B7114" s="13" t="s">
        <v>7956</v>
      </c>
      <c r="C7114" s="14" t="s">
        <v>32190</v>
      </c>
      <c r="D7114" s="15">
        <v>56064952</v>
      </c>
    </row>
    <row r="7115" spans="1:4" ht="12.95" customHeight="1">
      <c r="A7115" s="13">
        <v>7111</v>
      </c>
      <c r="B7115" s="13" t="s">
        <v>21277</v>
      </c>
      <c r="C7115" s="14" t="s">
        <v>32191</v>
      </c>
      <c r="D7115" s="15">
        <v>56060689</v>
      </c>
    </row>
    <row r="7116" spans="1:4" ht="12.95" customHeight="1">
      <c r="A7116" s="13">
        <v>7112</v>
      </c>
      <c r="B7116" s="13" t="s">
        <v>22213</v>
      </c>
      <c r="C7116" s="14" t="s">
        <v>32192</v>
      </c>
      <c r="D7116" s="15">
        <v>56055792</v>
      </c>
    </row>
    <row r="7117" spans="1:4" ht="12.95" customHeight="1">
      <c r="A7117" s="13">
        <v>7113</v>
      </c>
      <c r="B7117" s="13" t="s">
        <v>21339</v>
      </c>
      <c r="C7117" s="14" t="s">
        <v>32193</v>
      </c>
      <c r="D7117" s="15">
        <v>56052938</v>
      </c>
    </row>
    <row r="7118" spans="1:4" ht="12.95" customHeight="1">
      <c r="A7118" s="13">
        <v>7114</v>
      </c>
      <c r="B7118" s="13" t="s">
        <v>20979</v>
      </c>
      <c r="C7118" s="14" t="s">
        <v>32194</v>
      </c>
      <c r="D7118" s="15">
        <v>56052625</v>
      </c>
    </row>
    <row r="7119" spans="1:4" ht="12.95" customHeight="1">
      <c r="A7119" s="13">
        <v>7115</v>
      </c>
      <c r="B7119" s="13" t="s">
        <v>32195</v>
      </c>
      <c r="C7119" s="14" t="s">
        <v>32196</v>
      </c>
      <c r="D7119" s="15">
        <v>55991636</v>
      </c>
    </row>
    <row r="7120" spans="1:4" ht="12.95" customHeight="1">
      <c r="A7120" s="13">
        <v>7116</v>
      </c>
      <c r="B7120" s="13" t="s">
        <v>6158</v>
      </c>
      <c r="C7120" s="14" t="s">
        <v>32197</v>
      </c>
      <c r="D7120" s="15">
        <v>55948134</v>
      </c>
    </row>
    <row r="7121" spans="1:4" ht="12.95" customHeight="1">
      <c r="A7121" s="13">
        <v>7117</v>
      </c>
      <c r="B7121" s="13" t="s">
        <v>21499</v>
      </c>
      <c r="C7121" s="14" t="s">
        <v>32198</v>
      </c>
      <c r="D7121" s="15">
        <v>55935490</v>
      </c>
    </row>
    <row r="7122" spans="1:4" ht="12.95" customHeight="1">
      <c r="A7122" s="13">
        <v>7118</v>
      </c>
      <c r="B7122" s="13" t="s">
        <v>21530</v>
      </c>
      <c r="C7122" s="14" t="s">
        <v>32199</v>
      </c>
      <c r="D7122" s="15">
        <v>55927844</v>
      </c>
    </row>
    <row r="7123" spans="1:4" ht="12.95" customHeight="1">
      <c r="A7123" s="13">
        <v>7119</v>
      </c>
      <c r="B7123" s="13" t="s">
        <v>32200</v>
      </c>
      <c r="C7123" s="14" t="s">
        <v>32201</v>
      </c>
      <c r="D7123" s="15">
        <v>55924732</v>
      </c>
    </row>
    <row r="7124" spans="1:4" ht="12.95" customHeight="1">
      <c r="A7124" s="13">
        <v>7120</v>
      </c>
      <c r="B7124" s="13" t="s">
        <v>19882</v>
      </c>
      <c r="C7124" s="14" t="s">
        <v>32202</v>
      </c>
      <c r="D7124" s="15">
        <v>55908706</v>
      </c>
    </row>
    <row r="7125" spans="1:4" ht="12.95" customHeight="1">
      <c r="A7125" s="13">
        <v>7121</v>
      </c>
      <c r="B7125" s="13" t="s">
        <v>8043</v>
      </c>
      <c r="C7125" s="14" t="s">
        <v>32203</v>
      </c>
      <c r="D7125" s="15">
        <v>55900724</v>
      </c>
    </row>
    <row r="7126" spans="1:4" ht="12.95" customHeight="1">
      <c r="A7126" s="13">
        <v>7122</v>
      </c>
      <c r="B7126" s="13" t="s">
        <v>8386</v>
      </c>
      <c r="C7126" s="14" t="s">
        <v>32204</v>
      </c>
      <c r="D7126" s="15">
        <v>55886460</v>
      </c>
    </row>
    <row r="7127" spans="1:4" ht="12.95" customHeight="1">
      <c r="A7127" s="13">
        <v>7123</v>
      </c>
      <c r="B7127" s="13" t="s">
        <v>21702</v>
      </c>
      <c r="C7127" s="14" t="s">
        <v>32205</v>
      </c>
      <c r="D7127" s="15">
        <v>55799382</v>
      </c>
    </row>
    <row r="7128" spans="1:4" ht="12.95" customHeight="1">
      <c r="A7128" s="13">
        <v>7124</v>
      </c>
      <c r="B7128" s="13" t="s">
        <v>6579</v>
      </c>
      <c r="C7128" s="14" t="s">
        <v>32206</v>
      </c>
      <c r="D7128" s="15">
        <v>55784938</v>
      </c>
    </row>
    <row r="7129" spans="1:4" ht="12.95" customHeight="1">
      <c r="A7129" s="13">
        <v>7125</v>
      </c>
      <c r="B7129" s="13" t="s">
        <v>21052</v>
      </c>
      <c r="C7129" s="14" t="s">
        <v>32207</v>
      </c>
      <c r="D7129" s="15">
        <v>55697471</v>
      </c>
    </row>
    <row r="7130" spans="1:4" ht="12.95" customHeight="1">
      <c r="A7130" s="13">
        <v>7126</v>
      </c>
      <c r="B7130" s="13" t="s">
        <v>7627</v>
      </c>
      <c r="C7130" s="14" t="s">
        <v>32208</v>
      </c>
      <c r="D7130" s="15">
        <v>55692289</v>
      </c>
    </row>
    <row r="7131" spans="1:4" ht="12.95" customHeight="1">
      <c r="A7131" s="13">
        <v>7127</v>
      </c>
      <c r="B7131" s="13" t="s">
        <v>32209</v>
      </c>
      <c r="C7131" s="14" t="s">
        <v>32210</v>
      </c>
      <c r="D7131" s="15">
        <v>55673951</v>
      </c>
    </row>
    <row r="7132" spans="1:4" ht="12.95" customHeight="1">
      <c r="A7132" s="13">
        <v>7128</v>
      </c>
      <c r="B7132" s="13" t="s">
        <v>20862</v>
      </c>
      <c r="C7132" s="14" t="s">
        <v>32211</v>
      </c>
      <c r="D7132" s="15">
        <v>55663864</v>
      </c>
    </row>
    <row r="7133" spans="1:4" ht="12.95" customHeight="1">
      <c r="A7133" s="13">
        <v>7129</v>
      </c>
      <c r="B7133" s="13" t="s">
        <v>21945</v>
      </c>
      <c r="C7133" s="14" t="s">
        <v>32212</v>
      </c>
      <c r="D7133" s="15">
        <v>55658838</v>
      </c>
    </row>
    <row r="7134" spans="1:4" ht="12.95" customHeight="1">
      <c r="A7134" s="13">
        <v>7130</v>
      </c>
      <c r="B7134" s="13" t="s">
        <v>20350</v>
      </c>
      <c r="C7134" s="14" t="s">
        <v>32213</v>
      </c>
      <c r="D7134" s="15">
        <v>55648689</v>
      </c>
    </row>
    <row r="7135" spans="1:4" ht="12.95" customHeight="1">
      <c r="A7135" s="13">
        <v>7131</v>
      </c>
      <c r="B7135" s="13" t="s">
        <v>21477</v>
      </c>
      <c r="C7135" s="14" t="s">
        <v>32214</v>
      </c>
      <c r="D7135" s="15">
        <v>55637005</v>
      </c>
    </row>
    <row r="7136" spans="1:4" ht="12.95" customHeight="1">
      <c r="A7136" s="13">
        <v>7132</v>
      </c>
      <c r="B7136" s="13" t="s">
        <v>7587</v>
      </c>
      <c r="C7136" s="14" t="s">
        <v>32215</v>
      </c>
      <c r="D7136" s="15">
        <v>55620062</v>
      </c>
    </row>
    <row r="7137" spans="1:4" ht="12.95" customHeight="1">
      <c r="A7137" s="13">
        <v>7133</v>
      </c>
      <c r="B7137" s="13" t="s">
        <v>32216</v>
      </c>
      <c r="C7137" s="14" t="s">
        <v>32217</v>
      </c>
      <c r="D7137" s="15">
        <v>55604917</v>
      </c>
    </row>
    <row r="7138" spans="1:4" ht="12.95" customHeight="1">
      <c r="A7138" s="13">
        <v>7134</v>
      </c>
      <c r="B7138" s="13" t="s">
        <v>7759</v>
      </c>
      <c r="C7138" s="14" t="s">
        <v>32218</v>
      </c>
      <c r="D7138" s="15">
        <v>55593443</v>
      </c>
    </row>
    <row r="7139" spans="1:4" ht="12.95" customHeight="1">
      <c r="A7139" s="13">
        <v>7135</v>
      </c>
      <c r="B7139" s="13" t="s">
        <v>20224</v>
      </c>
      <c r="C7139" s="14" t="s">
        <v>32219</v>
      </c>
      <c r="D7139" s="15">
        <v>55583444</v>
      </c>
    </row>
    <row r="7140" spans="1:4" ht="12.95" customHeight="1">
      <c r="A7140" s="13">
        <v>7136</v>
      </c>
      <c r="B7140" s="13" t="s">
        <v>19930</v>
      </c>
      <c r="C7140" s="14" t="s">
        <v>32220</v>
      </c>
      <c r="D7140" s="15">
        <v>55566659</v>
      </c>
    </row>
    <row r="7141" spans="1:4" ht="12.95" customHeight="1">
      <c r="A7141" s="13">
        <v>7137</v>
      </c>
      <c r="B7141" s="13" t="s">
        <v>19746</v>
      </c>
      <c r="C7141" s="14" t="s">
        <v>32221</v>
      </c>
      <c r="D7141" s="15">
        <v>55542008</v>
      </c>
    </row>
    <row r="7142" spans="1:4" ht="12.95" customHeight="1">
      <c r="A7142" s="13">
        <v>7138</v>
      </c>
      <c r="B7142" s="13" t="s">
        <v>19223</v>
      </c>
      <c r="C7142" s="14" t="s">
        <v>32222</v>
      </c>
      <c r="D7142" s="15">
        <v>55523582</v>
      </c>
    </row>
    <row r="7143" spans="1:4" ht="12.95" customHeight="1">
      <c r="A7143" s="13">
        <v>7139</v>
      </c>
      <c r="B7143" s="13" t="s">
        <v>7636</v>
      </c>
      <c r="C7143" s="14" t="s">
        <v>32223</v>
      </c>
      <c r="D7143" s="15">
        <v>55517540</v>
      </c>
    </row>
    <row r="7144" spans="1:4" ht="12.95" customHeight="1">
      <c r="A7144" s="13">
        <v>7140</v>
      </c>
      <c r="B7144" s="13" t="s">
        <v>19330</v>
      </c>
      <c r="C7144" s="14" t="s">
        <v>32224</v>
      </c>
      <c r="D7144" s="15">
        <v>55497183</v>
      </c>
    </row>
    <row r="7145" spans="1:4" ht="12.95" customHeight="1">
      <c r="A7145" s="13">
        <v>7141</v>
      </c>
      <c r="B7145" s="13" t="s">
        <v>20136</v>
      </c>
      <c r="C7145" s="14" t="s">
        <v>32225</v>
      </c>
      <c r="D7145" s="15">
        <v>55480650</v>
      </c>
    </row>
    <row r="7146" spans="1:4" ht="12.95" customHeight="1">
      <c r="A7146" s="13">
        <v>7142</v>
      </c>
      <c r="B7146" s="13" t="s">
        <v>7109</v>
      </c>
      <c r="C7146" s="14" t="s">
        <v>32226</v>
      </c>
      <c r="D7146" s="15">
        <v>55472849</v>
      </c>
    </row>
    <row r="7147" spans="1:4" ht="12.95" customHeight="1">
      <c r="A7147" s="13">
        <v>7143</v>
      </c>
      <c r="B7147" s="13" t="s">
        <v>20070</v>
      </c>
      <c r="C7147" s="14" t="s">
        <v>32227</v>
      </c>
      <c r="D7147" s="15">
        <v>55419357</v>
      </c>
    </row>
    <row r="7148" spans="1:4" ht="12.95" customHeight="1">
      <c r="A7148" s="13">
        <v>7144</v>
      </c>
      <c r="B7148" s="13" t="s">
        <v>8461</v>
      </c>
      <c r="C7148" s="14" t="s">
        <v>32228</v>
      </c>
      <c r="D7148" s="15">
        <v>55410487</v>
      </c>
    </row>
    <row r="7149" spans="1:4" ht="12.95" customHeight="1">
      <c r="A7149" s="13">
        <v>7145</v>
      </c>
      <c r="B7149" s="13" t="s">
        <v>6347</v>
      </c>
      <c r="C7149" s="14" t="s">
        <v>32229</v>
      </c>
      <c r="D7149" s="15">
        <v>55407296</v>
      </c>
    </row>
    <row r="7150" spans="1:4" ht="12.95" customHeight="1">
      <c r="A7150" s="13">
        <v>7146</v>
      </c>
      <c r="B7150" s="13" t="s">
        <v>7543</v>
      </c>
      <c r="C7150" s="14" t="s">
        <v>32230</v>
      </c>
      <c r="D7150" s="15">
        <v>55401962</v>
      </c>
    </row>
    <row r="7151" spans="1:4" ht="12.95" customHeight="1">
      <c r="A7151" s="13">
        <v>7147</v>
      </c>
      <c r="B7151" s="13" t="s">
        <v>6887</v>
      </c>
      <c r="C7151" s="14" t="s">
        <v>32231</v>
      </c>
      <c r="D7151" s="15">
        <v>55344929</v>
      </c>
    </row>
    <row r="7152" spans="1:4" ht="12.95" customHeight="1">
      <c r="A7152" s="13">
        <v>7148</v>
      </c>
      <c r="B7152" s="13" t="s">
        <v>20400</v>
      </c>
      <c r="C7152" s="14" t="s">
        <v>32232</v>
      </c>
      <c r="D7152" s="15">
        <v>55334635</v>
      </c>
    </row>
    <row r="7153" spans="1:4" ht="12.95" customHeight="1">
      <c r="A7153" s="13">
        <v>7149</v>
      </c>
      <c r="B7153" s="13" t="s">
        <v>5451</v>
      </c>
      <c r="C7153" s="14" t="s">
        <v>32233</v>
      </c>
      <c r="D7153" s="15">
        <v>55291112</v>
      </c>
    </row>
    <row r="7154" spans="1:4" ht="12.95" customHeight="1">
      <c r="A7154" s="13">
        <v>7150</v>
      </c>
      <c r="B7154" s="13" t="s">
        <v>8815</v>
      </c>
      <c r="C7154" s="14" t="s">
        <v>32234</v>
      </c>
      <c r="D7154" s="15">
        <v>55290517</v>
      </c>
    </row>
    <row r="7155" spans="1:4" ht="12.95" customHeight="1">
      <c r="A7155" s="13">
        <v>7151</v>
      </c>
      <c r="B7155" s="13" t="s">
        <v>21333</v>
      </c>
      <c r="C7155" s="14" t="s">
        <v>32235</v>
      </c>
      <c r="D7155" s="15">
        <v>55287687</v>
      </c>
    </row>
    <row r="7156" spans="1:4" ht="12.95" customHeight="1">
      <c r="A7156" s="13">
        <v>7152</v>
      </c>
      <c r="B7156" s="13" t="s">
        <v>18695</v>
      </c>
      <c r="C7156" s="14" t="s">
        <v>32236</v>
      </c>
      <c r="D7156" s="15">
        <v>55286356</v>
      </c>
    </row>
    <row r="7157" spans="1:4" ht="12.95" customHeight="1">
      <c r="A7157" s="13">
        <v>7153</v>
      </c>
      <c r="B7157" s="13" t="s">
        <v>20698</v>
      </c>
      <c r="C7157" s="14" t="s">
        <v>32237</v>
      </c>
      <c r="D7157" s="15">
        <v>55281631</v>
      </c>
    </row>
    <row r="7158" spans="1:4" ht="12.95" customHeight="1">
      <c r="A7158" s="13">
        <v>7154</v>
      </c>
      <c r="B7158" s="13" t="s">
        <v>5555</v>
      </c>
      <c r="C7158" s="14" t="s">
        <v>32238</v>
      </c>
      <c r="D7158" s="15">
        <v>55229745</v>
      </c>
    </row>
    <row r="7159" spans="1:4" ht="12.95" customHeight="1">
      <c r="A7159" s="13">
        <v>7155</v>
      </c>
      <c r="B7159" s="13" t="s">
        <v>7137</v>
      </c>
      <c r="C7159" s="14" t="s">
        <v>32239</v>
      </c>
      <c r="D7159" s="15">
        <v>55227724</v>
      </c>
    </row>
    <row r="7160" spans="1:4" ht="12.95" customHeight="1">
      <c r="A7160" s="13">
        <v>7156</v>
      </c>
      <c r="B7160" s="13" t="s">
        <v>19359</v>
      </c>
      <c r="C7160" s="14" t="s">
        <v>32240</v>
      </c>
      <c r="D7160" s="15">
        <v>55227316</v>
      </c>
    </row>
    <row r="7161" spans="1:4" ht="12.95" customHeight="1">
      <c r="A7161" s="13">
        <v>7157</v>
      </c>
      <c r="B7161" s="13" t="s">
        <v>20562</v>
      </c>
      <c r="C7161" s="14" t="s">
        <v>32241</v>
      </c>
      <c r="D7161" s="15">
        <v>55226714</v>
      </c>
    </row>
    <row r="7162" spans="1:4" ht="12.95" customHeight="1">
      <c r="A7162" s="13">
        <v>7158</v>
      </c>
      <c r="B7162" s="13" t="s">
        <v>20320</v>
      </c>
      <c r="C7162" s="14" t="s">
        <v>32242</v>
      </c>
      <c r="D7162" s="15">
        <v>55220666</v>
      </c>
    </row>
    <row r="7163" spans="1:4" ht="12.95" customHeight="1">
      <c r="A7163" s="13">
        <v>7159</v>
      </c>
      <c r="B7163" s="13" t="s">
        <v>32243</v>
      </c>
      <c r="C7163" s="14" t="s">
        <v>32244</v>
      </c>
      <c r="D7163" s="15">
        <v>55213670</v>
      </c>
    </row>
    <row r="7164" spans="1:4" ht="12.95" customHeight="1">
      <c r="A7164" s="13">
        <v>7160</v>
      </c>
      <c r="B7164" s="13" t="s">
        <v>19522</v>
      </c>
      <c r="C7164" s="14" t="s">
        <v>32245</v>
      </c>
      <c r="D7164" s="15">
        <v>55213314</v>
      </c>
    </row>
    <row r="7165" spans="1:4" ht="12.95" customHeight="1">
      <c r="A7165" s="13">
        <v>7161</v>
      </c>
      <c r="B7165" s="13" t="s">
        <v>19012</v>
      </c>
      <c r="C7165" s="14" t="s">
        <v>32246</v>
      </c>
      <c r="D7165" s="15">
        <v>55205999</v>
      </c>
    </row>
    <row r="7166" spans="1:4" ht="12.95" customHeight="1">
      <c r="A7166" s="13">
        <v>7162</v>
      </c>
      <c r="B7166" s="13" t="s">
        <v>7605</v>
      </c>
      <c r="C7166" s="14" t="s">
        <v>32247</v>
      </c>
      <c r="D7166" s="15">
        <v>55173136</v>
      </c>
    </row>
    <row r="7167" spans="1:4" ht="12.95" customHeight="1">
      <c r="A7167" s="13">
        <v>7163</v>
      </c>
      <c r="B7167" s="13" t="s">
        <v>20050</v>
      </c>
      <c r="C7167" s="14" t="s">
        <v>32248</v>
      </c>
      <c r="D7167" s="15">
        <v>55165202</v>
      </c>
    </row>
    <row r="7168" spans="1:4" ht="12.95" customHeight="1">
      <c r="A7168" s="13">
        <v>7164</v>
      </c>
      <c r="B7168" s="13" t="s">
        <v>20479</v>
      </c>
      <c r="C7168" s="14" t="s">
        <v>32249</v>
      </c>
      <c r="D7168" s="15">
        <v>55160391</v>
      </c>
    </row>
    <row r="7169" spans="1:4" ht="12.95" customHeight="1">
      <c r="A7169" s="13">
        <v>7165</v>
      </c>
      <c r="B7169" s="13" t="s">
        <v>7672</v>
      </c>
      <c r="C7169" s="14" t="s">
        <v>32250</v>
      </c>
      <c r="D7169" s="15">
        <v>55155833</v>
      </c>
    </row>
    <row r="7170" spans="1:4" ht="12.95" customHeight="1">
      <c r="A7170" s="13">
        <v>7166</v>
      </c>
      <c r="B7170" s="13" t="s">
        <v>6697</v>
      </c>
      <c r="C7170" s="14" t="s">
        <v>32251</v>
      </c>
      <c r="D7170" s="15">
        <v>55153957</v>
      </c>
    </row>
    <row r="7171" spans="1:4" ht="12.95" customHeight="1">
      <c r="A7171" s="13">
        <v>7167</v>
      </c>
      <c r="B7171" s="13" t="s">
        <v>20735</v>
      </c>
      <c r="C7171" s="14" t="s">
        <v>32252</v>
      </c>
      <c r="D7171" s="15">
        <v>55151870</v>
      </c>
    </row>
    <row r="7172" spans="1:4" ht="12.95" customHeight="1">
      <c r="A7172" s="13">
        <v>7168</v>
      </c>
      <c r="B7172" s="13" t="s">
        <v>32253</v>
      </c>
      <c r="C7172" s="14" t="s">
        <v>32254</v>
      </c>
      <c r="D7172" s="15">
        <v>55143988</v>
      </c>
    </row>
    <row r="7173" spans="1:4" ht="12.95" customHeight="1">
      <c r="A7173" s="13">
        <v>7169</v>
      </c>
      <c r="B7173" s="13" t="s">
        <v>19860</v>
      </c>
      <c r="C7173" s="14" t="s">
        <v>32255</v>
      </c>
      <c r="D7173" s="15">
        <v>55134098</v>
      </c>
    </row>
    <row r="7174" spans="1:4" ht="12.95" customHeight="1">
      <c r="A7174" s="13">
        <v>7170</v>
      </c>
      <c r="B7174" s="13" t="s">
        <v>32256</v>
      </c>
      <c r="C7174" s="14" t="s">
        <v>32257</v>
      </c>
      <c r="D7174" s="15">
        <v>55108506</v>
      </c>
    </row>
    <row r="7175" spans="1:4" ht="12.95" customHeight="1">
      <c r="A7175" s="13">
        <v>7171</v>
      </c>
      <c r="B7175" s="13" t="s">
        <v>32258</v>
      </c>
      <c r="C7175" s="14" t="s">
        <v>32259</v>
      </c>
      <c r="D7175" s="15">
        <v>55098786</v>
      </c>
    </row>
    <row r="7176" spans="1:4" ht="12.95" customHeight="1">
      <c r="A7176" s="13">
        <v>7172</v>
      </c>
      <c r="B7176" s="13" t="s">
        <v>7641</v>
      </c>
      <c r="C7176" s="14" t="s">
        <v>32260</v>
      </c>
      <c r="D7176" s="15">
        <v>55037600</v>
      </c>
    </row>
    <row r="7177" spans="1:4" ht="12.95" customHeight="1">
      <c r="A7177" s="13">
        <v>7173</v>
      </c>
      <c r="B7177" s="13" t="s">
        <v>7677</v>
      </c>
      <c r="C7177" s="14" t="s">
        <v>32261</v>
      </c>
      <c r="D7177" s="15">
        <v>55035083</v>
      </c>
    </row>
    <row r="7178" spans="1:4" ht="12.95" customHeight="1">
      <c r="A7178" s="13">
        <v>7174</v>
      </c>
      <c r="B7178" s="13" t="s">
        <v>8640</v>
      </c>
      <c r="C7178" s="14" t="s">
        <v>32262</v>
      </c>
      <c r="D7178" s="15">
        <v>55030167</v>
      </c>
    </row>
    <row r="7179" spans="1:4" ht="12.95" customHeight="1">
      <c r="A7179" s="13">
        <v>7175</v>
      </c>
      <c r="B7179" s="13" t="s">
        <v>6562</v>
      </c>
      <c r="C7179" s="14" t="s">
        <v>32263</v>
      </c>
      <c r="D7179" s="15">
        <v>55027496</v>
      </c>
    </row>
    <row r="7180" spans="1:4" ht="12.95" customHeight="1">
      <c r="A7180" s="13">
        <v>7176</v>
      </c>
      <c r="B7180" s="13" t="s">
        <v>19586</v>
      </c>
      <c r="C7180" s="14" t="s">
        <v>32264</v>
      </c>
      <c r="D7180" s="15">
        <v>55013121</v>
      </c>
    </row>
    <row r="7181" spans="1:4" ht="12.95" customHeight="1">
      <c r="A7181" s="13">
        <v>7177</v>
      </c>
      <c r="B7181" s="13" t="s">
        <v>20359</v>
      </c>
      <c r="C7181" s="14" t="s">
        <v>32265</v>
      </c>
      <c r="D7181" s="15">
        <v>55001778</v>
      </c>
    </row>
    <row r="7182" spans="1:4" ht="12.95" customHeight="1">
      <c r="A7182" s="13">
        <v>7178</v>
      </c>
      <c r="B7182" s="13" t="s">
        <v>8832</v>
      </c>
      <c r="C7182" s="14" t="s">
        <v>32266</v>
      </c>
      <c r="D7182" s="15">
        <v>54999298</v>
      </c>
    </row>
    <row r="7183" spans="1:4" ht="12.95" customHeight="1">
      <c r="A7183" s="13">
        <v>7179</v>
      </c>
      <c r="B7183" s="13" t="s">
        <v>32267</v>
      </c>
      <c r="C7183" s="14" t="s">
        <v>32268</v>
      </c>
      <c r="D7183" s="15">
        <v>54977611</v>
      </c>
    </row>
    <row r="7184" spans="1:4" ht="12.95" customHeight="1">
      <c r="A7184" s="13">
        <v>7180</v>
      </c>
      <c r="B7184" s="13" t="s">
        <v>8634</v>
      </c>
      <c r="C7184" s="14" t="s">
        <v>32269</v>
      </c>
      <c r="D7184" s="15">
        <v>54957210</v>
      </c>
    </row>
    <row r="7185" spans="1:4" ht="12.95" customHeight="1">
      <c r="A7185" s="13">
        <v>7181</v>
      </c>
      <c r="B7185" s="13" t="s">
        <v>8113</v>
      </c>
      <c r="C7185" s="14" t="s">
        <v>32270</v>
      </c>
      <c r="D7185" s="15">
        <v>54923105</v>
      </c>
    </row>
    <row r="7186" spans="1:4" ht="12.95" customHeight="1">
      <c r="A7186" s="13">
        <v>7182</v>
      </c>
      <c r="B7186" s="13" t="s">
        <v>20915</v>
      </c>
      <c r="C7186" s="14" t="s">
        <v>32271</v>
      </c>
      <c r="D7186" s="15">
        <v>54921392</v>
      </c>
    </row>
    <row r="7187" spans="1:4" ht="12.95" customHeight="1">
      <c r="A7187" s="13">
        <v>7183</v>
      </c>
      <c r="B7187" s="13" t="s">
        <v>32272</v>
      </c>
      <c r="C7187" s="14" t="s">
        <v>32273</v>
      </c>
      <c r="D7187" s="15">
        <v>54916782</v>
      </c>
    </row>
    <row r="7188" spans="1:4" ht="12.95" customHeight="1">
      <c r="A7188" s="13">
        <v>7184</v>
      </c>
      <c r="B7188" s="13" t="s">
        <v>19047</v>
      </c>
      <c r="C7188" s="14" t="s">
        <v>32274</v>
      </c>
      <c r="D7188" s="15">
        <v>54876169</v>
      </c>
    </row>
    <row r="7189" spans="1:4" ht="12.95" customHeight="1">
      <c r="A7189" s="13">
        <v>7185</v>
      </c>
      <c r="B7189" s="13" t="s">
        <v>32275</v>
      </c>
      <c r="C7189" s="14" t="s">
        <v>32276</v>
      </c>
      <c r="D7189" s="15">
        <v>54868863</v>
      </c>
    </row>
    <row r="7190" spans="1:4" ht="12.95" customHeight="1">
      <c r="A7190" s="13">
        <v>7186</v>
      </c>
      <c r="B7190" s="13" t="s">
        <v>32277</v>
      </c>
      <c r="C7190" s="14" t="s">
        <v>32278</v>
      </c>
      <c r="D7190" s="15">
        <v>54850582</v>
      </c>
    </row>
    <row r="7191" spans="1:4" ht="12.95" customHeight="1">
      <c r="A7191" s="13">
        <v>7187</v>
      </c>
      <c r="B7191" s="13" t="s">
        <v>5677</v>
      </c>
      <c r="C7191" s="14" t="s">
        <v>32279</v>
      </c>
      <c r="D7191" s="15">
        <v>54797634</v>
      </c>
    </row>
    <row r="7192" spans="1:4" ht="12.95" customHeight="1">
      <c r="A7192" s="13">
        <v>7188</v>
      </c>
      <c r="B7192" s="13" t="s">
        <v>32280</v>
      </c>
      <c r="C7192" s="14" t="s">
        <v>32281</v>
      </c>
      <c r="D7192" s="15">
        <v>54788880</v>
      </c>
    </row>
    <row r="7193" spans="1:4" ht="12.95" customHeight="1">
      <c r="A7193" s="13">
        <v>7189</v>
      </c>
      <c r="B7193" s="13" t="s">
        <v>5594</v>
      </c>
      <c r="C7193" s="14" t="s">
        <v>32282</v>
      </c>
      <c r="D7193" s="15">
        <v>54764738</v>
      </c>
    </row>
    <row r="7194" spans="1:4" ht="12.95" customHeight="1">
      <c r="A7194" s="13">
        <v>7190</v>
      </c>
      <c r="B7194" s="13" t="s">
        <v>32283</v>
      </c>
      <c r="C7194" s="14" t="s">
        <v>32284</v>
      </c>
      <c r="D7194" s="15">
        <v>54761367</v>
      </c>
    </row>
    <row r="7195" spans="1:4" ht="12.95" customHeight="1">
      <c r="A7195" s="13">
        <v>7191</v>
      </c>
      <c r="B7195" s="13" t="s">
        <v>21726</v>
      </c>
      <c r="C7195" s="14" t="s">
        <v>32285</v>
      </c>
      <c r="D7195" s="15">
        <v>54754552</v>
      </c>
    </row>
    <row r="7196" spans="1:4" ht="12.95" customHeight="1">
      <c r="A7196" s="13">
        <v>7192</v>
      </c>
      <c r="B7196" s="13" t="s">
        <v>7647</v>
      </c>
      <c r="C7196" s="14" t="s">
        <v>32286</v>
      </c>
      <c r="D7196" s="15">
        <v>54735892</v>
      </c>
    </row>
    <row r="7197" spans="1:4" ht="12.95" customHeight="1">
      <c r="A7197" s="13">
        <v>7193</v>
      </c>
      <c r="B7197" s="13" t="s">
        <v>8480</v>
      </c>
      <c r="C7197" s="14" t="s">
        <v>32287</v>
      </c>
      <c r="D7197" s="15">
        <v>54735346</v>
      </c>
    </row>
    <row r="7198" spans="1:4" ht="12.95" customHeight="1">
      <c r="A7198" s="13">
        <v>7194</v>
      </c>
      <c r="B7198" s="13" t="s">
        <v>7310</v>
      </c>
      <c r="C7198" s="14" t="s">
        <v>32288</v>
      </c>
      <c r="D7198" s="15">
        <v>54702993</v>
      </c>
    </row>
    <row r="7199" spans="1:4" ht="12.95" customHeight="1">
      <c r="A7199" s="13">
        <v>7195</v>
      </c>
      <c r="B7199" s="13" t="s">
        <v>5589</v>
      </c>
      <c r="C7199" s="14" t="s">
        <v>32289</v>
      </c>
      <c r="D7199" s="15">
        <v>54685414</v>
      </c>
    </row>
    <row r="7200" spans="1:4" ht="12.95" customHeight="1">
      <c r="A7200" s="13">
        <v>7196</v>
      </c>
      <c r="B7200" s="13" t="s">
        <v>8437</v>
      </c>
      <c r="C7200" s="14" t="s">
        <v>32290</v>
      </c>
      <c r="D7200" s="15">
        <v>54680225</v>
      </c>
    </row>
    <row r="7201" spans="1:4" ht="12.95" customHeight="1">
      <c r="A7201" s="13">
        <v>7197</v>
      </c>
      <c r="B7201" s="13" t="s">
        <v>32291</v>
      </c>
      <c r="C7201" s="14" t="s">
        <v>32292</v>
      </c>
      <c r="D7201" s="15">
        <v>54642050</v>
      </c>
    </row>
    <row r="7202" spans="1:4" ht="12.95" customHeight="1">
      <c r="A7202" s="13">
        <v>7198</v>
      </c>
      <c r="B7202" s="13" t="s">
        <v>32293</v>
      </c>
      <c r="C7202" s="14" t="s">
        <v>32294</v>
      </c>
      <c r="D7202" s="15">
        <v>54630613</v>
      </c>
    </row>
    <row r="7203" spans="1:4" ht="12.95" customHeight="1">
      <c r="A7203" s="13">
        <v>7199</v>
      </c>
      <c r="B7203" s="13" t="s">
        <v>7643</v>
      </c>
      <c r="C7203" s="14" t="s">
        <v>32295</v>
      </c>
      <c r="D7203" s="15">
        <v>54611643</v>
      </c>
    </row>
    <row r="7204" spans="1:4" ht="12.95" customHeight="1">
      <c r="A7204" s="13">
        <v>7200</v>
      </c>
      <c r="B7204" s="13" t="s">
        <v>22001</v>
      </c>
      <c r="C7204" s="14" t="s">
        <v>32296</v>
      </c>
      <c r="D7204" s="15">
        <v>54602353</v>
      </c>
    </row>
    <row r="7205" spans="1:4" ht="12.95" customHeight="1">
      <c r="A7205" s="13">
        <v>7201</v>
      </c>
      <c r="B7205" s="13" t="s">
        <v>7711</v>
      </c>
      <c r="C7205" s="14" t="s">
        <v>32297</v>
      </c>
      <c r="D7205" s="15">
        <v>54601814</v>
      </c>
    </row>
    <row r="7206" spans="1:4" ht="12.95" customHeight="1">
      <c r="A7206" s="13">
        <v>7202</v>
      </c>
      <c r="B7206" s="13" t="s">
        <v>21713</v>
      </c>
      <c r="C7206" s="14" t="s">
        <v>32298</v>
      </c>
      <c r="D7206" s="15">
        <v>54563171</v>
      </c>
    </row>
    <row r="7207" spans="1:4" ht="12.95" customHeight="1">
      <c r="A7207" s="13">
        <v>7203</v>
      </c>
      <c r="B7207" s="13" t="s">
        <v>5975</v>
      </c>
      <c r="C7207" s="14" t="s">
        <v>32299</v>
      </c>
      <c r="D7207" s="15">
        <v>54562415</v>
      </c>
    </row>
    <row r="7208" spans="1:4" ht="12.95" customHeight="1">
      <c r="A7208" s="13">
        <v>7204</v>
      </c>
      <c r="B7208" s="13" t="s">
        <v>20706</v>
      </c>
      <c r="C7208" s="14" t="s">
        <v>32300</v>
      </c>
      <c r="D7208" s="15">
        <v>54538971</v>
      </c>
    </row>
    <row r="7209" spans="1:4" ht="12.95" customHeight="1">
      <c r="A7209" s="13">
        <v>7205</v>
      </c>
      <c r="B7209" s="13" t="s">
        <v>7370</v>
      </c>
      <c r="C7209" s="14" t="s">
        <v>32301</v>
      </c>
      <c r="D7209" s="15">
        <v>54536847</v>
      </c>
    </row>
    <row r="7210" spans="1:4" ht="12.95" customHeight="1">
      <c r="A7210" s="13">
        <v>7206</v>
      </c>
      <c r="B7210" s="13" t="s">
        <v>20057</v>
      </c>
      <c r="C7210" s="14" t="s">
        <v>32302</v>
      </c>
      <c r="D7210" s="15">
        <v>54525994</v>
      </c>
    </row>
    <row r="7211" spans="1:4" ht="12.95" customHeight="1">
      <c r="A7211" s="13">
        <v>7207</v>
      </c>
      <c r="B7211" s="13" t="s">
        <v>18702</v>
      </c>
      <c r="C7211" s="14" t="s">
        <v>32303</v>
      </c>
      <c r="D7211" s="15">
        <v>54512514</v>
      </c>
    </row>
    <row r="7212" spans="1:4" ht="12.95" customHeight="1">
      <c r="A7212" s="13">
        <v>7208</v>
      </c>
      <c r="B7212" s="13" t="s">
        <v>18683</v>
      </c>
      <c r="C7212" s="14" t="s">
        <v>32304</v>
      </c>
      <c r="D7212" s="15">
        <v>54509524</v>
      </c>
    </row>
    <row r="7213" spans="1:4" ht="12.95" customHeight="1">
      <c r="A7213" s="13">
        <v>7209</v>
      </c>
      <c r="B7213" s="13" t="s">
        <v>7021</v>
      </c>
      <c r="C7213" s="14" t="s">
        <v>32305</v>
      </c>
      <c r="D7213" s="15">
        <v>54467503</v>
      </c>
    </row>
    <row r="7214" spans="1:4" ht="12.95" customHeight="1">
      <c r="A7214" s="13">
        <v>7210</v>
      </c>
      <c r="B7214" s="13" t="s">
        <v>6133</v>
      </c>
      <c r="C7214" s="14" t="s">
        <v>32306</v>
      </c>
      <c r="D7214" s="15">
        <v>54465912</v>
      </c>
    </row>
    <row r="7215" spans="1:4" ht="12.95" customHeight="1">
      <c r="A7215" s="13">
        <v>7211</v>
      </c>
      <c r="B7215" s="13" t="s">
        <v>5749</v>
      </c>
      <c r="C7215" s="14" t="s">
        <v>32307</v>
      </c>
      <c r="D7215" s="15">
        <v>54456654</v>
      </c>
    </row>
    <row r="7216" spans="1:4" ht="12.95" customHeight="1">
      <c r="A7216" s="13">
        <v>7212</v>
      </c>
      <c r="B7216" s="13" t="s">
        <v>32308</v>
      </c>
      <c r="C7216" s="14" t="s">
        <v>32309</v>
      </c>
      <c r="D7216" s="15">
        <v>54437449</v>
      </c>
    </row>
    <row r="7217" spans="1:4" ht="12.95" customHeight="1">
      <c r="A7217" s="13">
        <v>7213</v>
      </c>
      <c r="B7217" s="13" t="s">
        <v>7292</v>
      </c>
      <c r="C7217" s="14" t="s">
        <v>32310</v>
      </c>
      <c r="D7217" s="15">
        <v>54433992</v>
      </c>
    </row>
    <row r="7218" spans="1:4" ht="12.95" customHeight="1">
      <c r="A7218" s="13">
        <v>7214</v>
      </c>
      <c r="B7218" s="13" t="s">
        <v>20667</v>
      </c>
      <c r="C7218" s="14" t="s">
        <v>32311</v>
      </c>
      <c r="D7218" s="15">
        <v>54382240</v>
      </c>
    </row>
    <row r="7219" spans="1:4" ht="12.95" customHeight="1">
      <c r="A7219" s="13">
        <v>7215</v>
      </c>
      <c r="B7219" s="13" t="s">
        <v>19756</v>
      </c>
      <c r="C7219" s="14" t="s">
        <v>32312</v>
      </c>
      <c r="D7219" s="15">
        <v>54379220</v>
      </c>
    </row>
    <row r="7220" spans="1:4" ht="12.95" customHeight="1">
      <c r="A7220" s="13">
        <v>7216</v>
      </c>
      <c r="B7220" s="13" t="s">
        <v>5918</v>
      </c>
      <c r="C7220" s="14" t="s">
        <v>32313</v>
      </c>
      <c r="D7220" s="15">
        <v>54368346</v>
      </c>
    </row>
    <row r="7221" spans="1:4" ht="12.95" customHeight="1">
      <c r="A7221" s="13">
        <v>7217</v>
      </c>
      <c r="B7221" s="13" t="s">
        <v>7639</v>
      </c>
      <c r="C7221" s="14" t="s">
        <v>32314</v>
      </c>
      <c r="D7221" s="15">
        <v>54299249</v>
      </c>
    </row>
    <row r="7222" spans="1:4" ht="12.95" customHeight="1">
      <c r="A7222" s="13">
        <v>7218</v>
      </c>
      <c r="B7222" s="13" t="s">
        <v>19259</v>
      </c>
      <c r="C7222" s="14" t="s">
        <v>32315</v>
      </c>
      <c r="D7222" s="15">
        <v>54270190</v>
      </c>
    </row>
    <row r="7223" spans="1:4" ht="12.95" customHeight="1">
      <c r="A7223" s="13">
        <v>7219</v>
      </c>
      <c r="B7223" s="13" t="s">
        <v>7565</v>
      </c>
      <c r="C7223" s="14" t="s">
        <v>32316</v>
      </c>
      <c r="D7223" s="15">
        <v>54261675</v>
      </c>
    </row>
    <row r="7224" spans="1:4" ht="12.95" customHeight="1">
      <c r="A7224" s="13">
        <v>7220</v>
      </c>
      <c r="B7224" s="13" t="s">
        <v>32317</v>
      </c>
      <c r="C7224" s="14" t="s">
        <v>32318</v>
      </c>
      <c r="D7224" s="15">
        <v>54230149</v>
      </c>
    </row>
    <row r="7225" spans="1:4" ht="12.95" customHeight="1">
      <c r="A7225" s="13">
        <v>7221</v>
      </c>
      <c r="B7225" s="13" t="s">
        <v>6641</v>
      </c>
      <c r="C7225" s="14" t="s">
        <v>32319</v>
      </c>
      <c r="D7225" s="15">
        <v>54220470</v>
      </c>
    </row>
    <row r="7226" spans="1:4" ht="12.95" customHeight="1">
      <c r="A7226" s="13">
        <v>7222</v>
      </c>
      <c r="B7226" s="13" t="s">
        <v>32320</v>
      </c>
      <c r="C7226" s="14" t="s">
        <v>32321</v>
      </c>
      <c r="D7226" s="15">
        <v>54208886</v>
      </c>
    </row>
    <row r="7227" spans="1:4" ht="12.95" customHeight="1">
      <c r="A7227" s="13">
        <v>7223</v>
      </c>
      <c r="B7227" s="13" t="s">
        <v>32322</v>
      </c>
      <c r="C7227" s="14" t="s">
        <v>32323</v>
      </c>
      <c r="D7227" s="15">
        <v>54180022</v>
      </c>
    </row>
    <row r="7228" spans="1:4" ht="12.95" customHeight="1">
      <c r="A7228" s="13">
        <v>7224</v>
      </c>
      <c r="B7228" s="13" t="s">
        <v>19463</v>
      </c>
      <c r="C7228" s="14" t="s">
        <v>32324</v>
      </c>
      <c r="D7228" s="15">
        <v>54175332</v>
      </c>
    </row>
    <row r="7229" spans="1:4" ht="12.95" customHeight="1">
      <c r="A7229" s="13">
        <v>7225</v>
      </c>
      <c r="B7229" s="13" t="s">
        <v>5227</v>
      </c>
      <c r="C7229" s="14" t="s">
        <v>32325</v>
      </c>
      <c r="D7229" s="15">
        <v>54175171</v>
      </c>
    </row>
    <row r="7230" spans="1:4" ht="12.95" customHeight="1">
      <c r="A7230" s="13">
        <v>7226</v>
      </c>
      <c r="B7230" s="13" t="s">
        <v>21382</v>
      </c>
      <c r="C7230" s="14" t="s">
        <v>32326</v>
      </c>
      <c r="D7230" s="15">
        <v>54165730</v>
      </c>
    </row>
    <row r="7231" spans="1:4" ht="12.95" customHeight="1">
      <c r="A7231" s="13">
        <v>7227</v>
      </c>
      <c r="B7231" s="13" t="s">
        <v>8427</v>
      </c>
      <c r="C7231" s="14" t="s">
        <v>32327</v>
      </c>
      <c r="D7231" s="15">
        <v>54161165</v>
      </c>
    </row>
    <row r="7232" spans="1:4" ht="12.95" customHeight="1">
      <c r="A7232" s="13">
        <v>7228</v>
      </c>
      <c r="B7232" s="13" t="s">
        <v>32328</v>
      </c>
      <c r="C7232" s="14" t="s">
        <v>32329</v>
      </c>
      <c r="D7232" s="15">
        <v>54155670</v>
      </c>
    </row>
    <row r="7233" spans="1:4" ht="12.95" customHeight="1">
      <c r="A7233" s="13">
        <v>7229</v>
      </c>
      <c r="B7233" s="13" t="s">
        <v>32330</v>
      </c>
      <c r="C7233" s="14" t="s">
        <v>32331</v>
      </c>
      <c r="D7233" s="15">
        <v>54098817</v>
      </c>
    </row>
    <row r="7234" spans="1:4" ht="12.95" customHeight="1">
      <c r="A7234" s="13">
        <v>7230</v>
      </c>
      <c r="B7234" s="13" t="s">
        <v>8007</v>
      </c>
      <c r="C7234" s="14" t="s">
        <v>32332</v>
      </c>
      <c r="D7234" s="15">
        <v>54093736</v>
      </c>
    </row>
    <row r="7235" spans="1:4" ht="12.95" customHeight="1">
      <c r="A7235" s="13">
        <v>7231</v>
      </c>
      <c r="B7235" s="13" t="s">
        <v>32333</v>
      </c>
      <c r="C7235" s="14" t="s">
        <v>32334</v>
      </c>
      <c r="D7235" s="15">
        <v>54093502</v>
      </c>
    </row>
    <row r="7236" spans="1:4" ht="12.95" customHeight="1">
      <c r="A7236" s="13">
        <v>7232</v>
      </c>
      <c r="B7236" s="13" t="s">
        <v>5612</v>
      </c>
      <c r="C7236" s="14" t="s">
        <v>32335</v>
      </c>
      <c r="D7236" s="15">
        <v>54039739</v>
      </c>
    </row>
    <row r="7237" spans="1:4" ht="12.95" customHeight="1">
      <c r="A7237" s="13">
        <v>7233</v>
      </c>
      <c r="B7237" s="13" t="s">
        <v>19925</v>
      </c>
      <c r="C7237" s="14" t="s">
        <v>32336</v>
      </c>
      <c r="D7237" s="15">
        <v>53989155</v>
      </c>
    </row>
    <row r="7238" spans="1:4" ht="12.95" customHeight="1">
      <c r="A7238" s="13">
        <v>7234</v>
      </c>
      <c r="B7238" s="13" t="s">
        <v>8429</v>
      </c>
      <c r="C7238" s="14" t="s">
        <v>32337</v>
      </c>
      <c r="D7238" s="15">
        <v>53953270</v>
      </c>
    </row>
    <row r="7239" spans="1:4" ht="12.95" customHeight="1">
      <c r="A7239" s="13">
        <v>7235</v>
      </c>
      <c r="B7239" s="13" t="s">
        <v>7628</v>
      </c>
      <c r="C7239" s="14" t="s">
        <v>32338</v>
      </c>
      <c r="D7239" s="15">
        <v>53943522</v>
      </c>
    </row>
    <row r="7240" spans="1:4" ht="12.95" customHeight="1">
      <c r="A7240" s="13">
        <v>7236</v>
      </c>
      <c r="B7240" s="13" t="s">
        <v>18955</v>
      </c>
      <c r="C7240" s="14" t="s">
        <v>32339</v>
      </c>
      <c r="D7240" s="15">
        <v>53904255</v>
      </c>
    </row>
    <row r="7241" spans="1:4" ht="12.95" customHeight="1">
      <c r="A7241" s="13">
        <v>7237</v>
      </c>
      <c r="B7241" s="13" t="s">
        <v>32340</v>
      </c>
      <c r="C7241" s="14" t="s">
        <v>32341</v>
      </c>
      <c r="D7241" s="15">
        <v>53876947</v>
      </c>
    </row>
    <row r="7242" spans="1:4" ht="12.95" customHeight="1">
      <c r="A7242" s="13">
        <v>7238</v>
      </c>
      <c r="B7242" s="13" t="s">
        <v>21754</v>
      </c>
      <c r="C7242" s="14" t="s">
        <v>32342</v>
      </c>
      <c r="D7242" s="15">
        <v>53873407</v>
      </c>
    </row>
    <row r="7243" spans="1:4" ht="12.95" customHeight="1">
      <c r="A7243" s="13">
        <v>7239</v>
      </c>
      <c r="B7243" s="13" t="s">
        <v>8169</v>
      </c>
      <c r="C7243" s="14" t="s">
        <v>32343</v>
      </c>
      <c r="D7243" s="15">
        <v>53859902</v>
      </c>
    </row>
    <row r="7244" spans="1:4" ht="12.95" customHeight="1">
      <c r="A7244" s="13">
        <v>7240</v>
      </c>
      <c r="B7244" s="13" t="s">
        <v>32344</v>
      </c>
      <c r="C7244" s="14" t="s">
        <v>32345</v>
      </c>
      <c r="D7244" s="15">
        <v>53856711</v>
      </c>
    </row>
    <row r="7245" spans="1:4" ht="12.95" customHeight="1">
      <c r="A7245" s="13">
        <v>7241</v>
      </c>
      <c r="B7245" s="13" t="s">
        <v>21350</v>
      </c>
      <c r="C7245" s="14" t="s">
        <v>32346</v>
      </c>
      <c r="D7245" s="15">
        <v>53810960</v>
      </c>
    </row>
    <row r="7246" spans="1:4" ht="12.95" customHeight="1">
      <c r="A7246" s="13">
        <v>7242</v>
      </c>
      <c r="B7246" s="13" t="s">
        <v>32347</v>
      </c>
      <c r="C7246" s="14" t="s">
        <v>32348</v>
      </c>
      <c r="D7246" s="15">
        <v>53761963</v>
      </c>
    </row>
    <row r="7247" spans="1:4" ht="12.95" customHeight="1">
      <c r="A7247" s="13">
        <v>7243</v>
      </c>
      <c r="B7247" s="13" t="s">
        <v>8555</v>
      </c>
      <c r="C7247" s="14" t="s">
        <v>32349</v>
      </c>
      <c r="D7247" s="15">
        <v>53733314</v>
      </c>
    </row>
    <row r="7248" spans="1:4" ht="12.95" customHeight="1">
      <c r="A7248" s="13">
        <v>7244</v>
      </c>
      <c r="B7248" s="13" t="s">
        <v>32350</v>
      </c>
      <c r="C7248" s="14" t="s">
        <v>32351</v>
      </c>
      <c r="D7248" s="15">
        <v>53726555</v>
      </c>
    </row>
    <row r="7249" spans="1:4" ht="12.95" customHeight="1">
      <c r="A7249" s="13">
        <v>7245</v>
      </c>
      <c r="B7249" s="13" t="s">
        <v>32352</v>
      </c>
      <c r="C7249" s="14" t="s">
        <v>32353</v>
      </c>
      <c r="D7249" s="15">
        <v>53718552</v>
      </c>
    </row>
    <row r="7250" spans="1:4" ht="12.95" customHeight="1">
      <c r="A7250" s="13">
        <v>7246</v>
      </c>
      <c r="B7250" s="13" t="s">
        <v>32354</v>
      </c>
      <c r="C7250" s="14" t="s">
        <v>32355</v>
      </c>
      <c r="D7250" s="15">
        <v>53713241</v>
      </c>
    </row>
    <row r="7251" spans="1:4" ht="12.95" customHeight="1">
      <c r="A7251" s="13">
        <v>7247</v>
      </c>
      <c r="B7251" s="13" t="s">
        <v>32356</v>
      </c>
      <c r="C7251" s="14" t="s">
        <v>32357</v>
      </c>
      <c r="D7251" s="15">
        <v>53701093</v>
      </c>
    </row>
    <row r="7252" spans="1:4" ht="12.95" customHeight="1">
      <c r="A7252" s="13">
        <v>7248</v>
      </c>
      <c r="B7252" s="13" t="s">
        <v>21476</v>
      </c>
      <c r="C7252" s="14" t="s">
        <v>32358</v>
      </c>
      <c r="D7252" s="15">
        <v>53654836</v>
      </c>
    </row>
    <row r="7253" spans="1:4" ht="12.95" customHeight="1">
      <c r="A7253" s="13">
        <v>7249</v>
      </c>
      <c r="B7253" s="13" t="s">
        <v>6899</v>
      </c>
      <c r="C7253" s="14" t="s">
        <v>32359</v>
      </c>
      <c r="D7253" s="15">
        <v>53643169</v>
      </c>
    </row>
    <row r="7254" spans="1:4" ht="12.95" customHeight="1">
      <c r="A7254" s="13">
        <v>7250</v>
      </c>
      <c r="B7254" s="13" t="s">
        <v>19025</v>
      </c>
      <c r="C7254" s="14" t="s">
        <v>32360</v>
      </c>
      <c r="D7254" s="15">
        <v>53617049</v>
      </c>
    </row>
    <row r="7255" spans="1:4" ht="12.95" customHeight="1">
      <c r="A7255" s="13">
        <v>7251</v>
      </c>
      <c r="B7255" s="13" t="s">
        <v>32361</v>
      </c>
      <c r="C7255" s="14" t="s">
        <v>32362</v>
      </c>
      <c r="D7255" s="15">
        <v>53614883</v>
      </c>
    </row>
    <row r="7256" spans="1:4" ht="12.95" customHeight="1">
      <c r="A7256" s="13">
        <v>7252</v>
      </c>
      <c r="B7256" s="13" t="s">
        <v>8553</v>
      </c>
      <c r="C7256" s="14" t="s">
        <v>32363</v>
      </c>
      <c r="D7256" s="15">
        <v>53612162</v>
      </c>
    </row>
    <row r="7257" spans="1:4" ht="12.95" customHeight="1">
      <c r="A7257" s="13">
        <v>7253</v>
      </c>
      <c r="B7257" s="13" t="s">
        <v>5851</v>
      </c>
      <c r="C7257" s="14" t="s">
        <v>32364</v>
      </c>
      <c r="D7257" s="15">
        <v>53591260</v>
      </c>
    </row>
    <row r="7258" spans="1:4" ht="12.95" customHeight="1">
      <c r="A7258" s="13">
        <v>7254</v>
      </c>
      <c r="B7258" s="13" t="s">
        <v>32365</v>
      </c>
      <c r="C7258" s="14" t="s">
        <v>32366</v>
      </c>
      <c r="D7258" s="15">
        <v>53576296</v>
      </c>
    </row>
    <row r="7259" spans="1:4" ht="12.95" customHeight="1">
      <c r="A7259" s="13">
        <v>7255</v>
      </c>
      <c r="B7259" s="13" t="s">
        <v>5298</v>
      </c>
      <c r="C7259" s="14" t="s">
        <v>32367</v>
      </c>
      <c r="D7259" s="15">
        <v>53574542</v>
      </c>
    </row>
    <row r="7260" spans="1:4" ht="12.95" customHeight="1">
      <c r="A7260" s="13">
        <v>7256</v>
      </c>
      <c r="B7260" s="13" t="s">
        <v>32368</v>
      </c>
      <c r="C7260" s="14" t="s">
        <v>32369</v>
      </c>
      <c r="D7260" s="15">
        <v>53548761</v>
      </c>
    </row>
    <row r="7261" spans="1:4" ht="12.95" customHeight="1">
      <c r="A7261" s="13">
        <v>7257</v>
      </c>
      <c r="B7261" s="13" t="s">
        <v>32370</v>
      </c>
      <c r="C7261" s="14" t="s">
        <v>32371</v>
      </c>
      <c r="D7261" s="15">
        <v>53537227</v>
      </c>
    </row>
    <row r="7262" spans="1:4" ht="12.95" customHeight="1">
      <c r="A7262" s="13">
        <v>7258</v>
      </c>
      <c r="B7262" s="13" t="s">
        <v>32372</v>
      </c>
      <c r="C7262" s="14" t="s">
        <v>32373</v>
      </c>
      <c r="D7262" s="15">
        <v>53531335</v>
      </c>
    </row>
    <row r="7263" spans="1:4" ht="12.95" customHeight="1">
      <c r="A7263" s="13">
        <v>7259</v>
      </c>
      <c r="B7263" s="13" t="s">
        <v>32374</v>
      </c>
      <c r="C7263" s="14" t="s">
        <v>32375</v>
      </c>
      <c r="D7263" s="15">
        <v>53482867</v>
      </c>
    </row>
    <row r="7264" spans="1:4" ht="12.95" customHeight="1">
      <c r="A7264" s="13">
        <v>7260</v>
      </c>
      <c r="B7264" s="13" t="s">
        <v>32376</v>
      </c>
      <c r="C7264" s="14" t="s">
        <v>32377</v>
      </c>
      <c r="D7264" s="15">
        <v>53463596</v>
      </c>
    </row>
    <row r="7265" spans="1:4" ht="12.95" customHeight="1">
      <c r="A7265" s="13">
        <v>7261</v>
      </c>
      <c r="B7265" s="13" t="s">
        <v>20439</v>
      </c>
      <c r="C7265" s="14" t="s">
        <v>32378</v>
      </c>
      <c r="D7265" s="15">
        <v>53447768</v>
      </c>
    </row>
    <row r="7266" spans="1:4" ht="12.95" customHeight="1">
      <c r="A7266" s="13">
        <v>7262</v>
      </c>
      <c r="B7266" s="13" t="s">
        <v>7467</v>
      </c>
      <c r="C7266" s="14" t="s">
        <v>32379</v>
      </c>
      <c r="D7266" s="15">
        <v>53434308</v>
      </c>
    </row>
    <row r="7267" spans="1:4" ht="12.95" customHeight="1">
      <c r="A7267" s="13">
        <v>7263</v>
      </c>
      <c r="B7267" s="13" t="s">
        <v>6353</v>
      </c>
      <c r="C7267" s="14" t="s">
        <v>32380</v>
      </c>
      <c r="D7267" s="15">
        <v>53427773</v>
      </c>
    </row>
    <row r="7268" spans="1:4" ht="12.95" customHeight="1">
      <c r="A7268" s="13">
        <v>7264</v>
      </c>
      <c r="B7268" s="13" t="s">
        <v>6315</v>
      </c>
      <c r="C7268" s="14" t="s">
        <v>32381</v>
      </c>
      <c r="D7268" s="15">
        <v>53425686</v>
      </c>
    </row>
    <row r="7269" spans="1:4" ht="12.95" customHeight="1">
      <c r="A7269" s="13">
        <v>7265</v>
      </c>
      <c r="B7269" s="13" t="s">
        <v>7298</v>
      </c>
      <c r="C7269" s="14" t="s">
        <v>32382</v>
      </c>
      <c r="D7269" s="15">
        <v>53410708</v>
      </c>
    </row>
    <row r="7270" spans="1:4" ht="12.95" customHeight="1">
      <c r="A7270" s="13">
        <v>7266</v>
      </c>
      <c r="B7270" s="13" t="s">
        <v>32383</v>
      </c>
      <c r="C7270" s="14" t="s">
        <v>32384</v>
      </c>
      <c r="D7270" s="15">
        <v>53406431</v>
      </c>
    </row>
    <row r="7271" spans="1:4" ht="12.95" customHeight="1">
      <c r="A7271" s="13">
        <v>7267</v>
      </c>
      <c r="B7271" s="13" t="s">
        <v>8752</v>
      </c>
      <c r="C7271" s="14" t="s">
        <v>32385</v>
      </c>
      <c r="D7271" s="15">
        <v>53406412</v>
      </c>
    </row>
    <row r="7272" spans="1:4" ht="12.95" customHeight="1">
      <c r="A7272" s="13">
        <v>7268</v>
      </c>
      <c r="B7272" s="13" t="s">
        <v>20689</v>
      </c>
      <c r="C7272" s="14" t="s">
        <v>32386</v>
      </c>
      <c r="D7272" s="15">
        <v>53400523</v>
      </c>
    </row>
    <row r="7273" spans="1:4" ht="12.95" customHeight="1">
      <c r="A7273" s="13">
        <v>7269</v>
      </c>
      <c r="B7273" s="13" t="s">
        <v>32387</v>
      </c>
      <c r="C7273" s="14" t="s">
        <v>32388</v>
      </c>
      <c r="D7273" s="15">
        <v>53399361</v>
      </c>
    </row>
    <row r="7274" spans="1:4" ht="12.95" customHeight="1">
      <c r="A7274" s="13">
        <v>7270</v>
      </c>
      <c r="B7274" s="13" t="s">
        <v>7709</v>
      </c>
      <c r="C7274" s="14" t="s">
        <v>32389</v>
      </c>
      <c r="D7274" s="15">
        <v>53399311</v>
      </c>
    </row>
    <row r="7275" spans="1:4" ht="12.95" customHeight="1">
      <c r="A7275" s="13">
        <v>7271</v>
      </c>
      <c r="B7275" s="13" t="s">
        <v>8314</v>
      </c>
      <c r="C7275" s="14" t="s">
        <v>32390</v>
      </c>
      <c r="D7275" s="15">
        <v>53374625</v>
      </c>
    </row>
    <row r="7276" spans="1:4" ht="12.95" customHeight="1">
      <c r="A7276" s="13">
        <v>7272</v>
      </c>
      <c r="B7276" s="13" t="s">
        <v>7704</v>
      </c>
      <c r="C7276" s="14" t="s">
        <v>32391</v>
      </c>
      <c r="D7276" s="15">
        <v>53365986</v>
      </c>
    </row>
    <row r="7277" spans="1:4" ht="12.95" customHeight="1">
      <c r="A7277" s="13">
        <v>7273</v>
      </c>
      <c r="B7277" s="13" t="s">
        <v>7675</v>
      </c>
      <c r="C7277" s="14" t="s">
        <v>32392</v>
      </c>
      <c r="D7277" s="15">
        <v>53356992</v>
      </c>
    </row>
    <row r="7278" spans="1:4" ht="12.95" customHeight="1">
      <c r="A7278" s="13">
        <v>7274</v>
      </c>
      <c r="B7278" s="13" t="s">
        <v>32393</v>
      </c>
      <c r="C7278" s="14" t="s">
        <v>32394</v>
      </c>
      <c r="D7278" s="15">
        <v>53353335</v>
      </c>
    </row>
    <row r="7279" spans="1:4" ht="12.95" customHeight="1">
      <c r="A7279" s="13">
        <v>7275</v>
      </c>
      <c r="B7279" s="13" t="s">
        <v>19997</v>
      </c>
      <c r="C7279" s="14" t="s">
        <v>32395</v>
      </c>
      <c r="D7279" s="15">
        <v>53341791</v>
      </c>
    </row>
    <row r="7280" spans="1:4" ht="12.95" customHeight="1">
      <c r="A7280" s="13">
        <v>7276</v>
      </c>
      <c r="B7280" s="13" t="s">
        <v>8477</v>
      </c>
      <c r="C7280" s="14" t="s">
        <v>32396</v>
      </c>
      <c r="D7280" s="15">
        <v>53312570</v>
      </c>
    </row>
    <row r="7281" spans="1:4" ht="12.95" customHeight="1">
      <c r="A7281" s="13">
        <v>7277</v>
      </c>
      <c r="B7281" s="13" t="s">
        <v>32397</v>
      </c>
      <c r="C7281" s="14" t="s">
        <v>32398</v>
      </c>
      <c r="D7281" s="15">
        <v>53311343</v>
      </c>
    </row>
    <row r="7282" spans="1:4" ht="12.95" customHeight="1">
      <c r="A7282" s="13">
        <v>7278</v>
      </c>
      <c r="B7282" s="13" t="s">
        <v>7962</v>
      </c>
      <c r="C7282" s="14" t="s">
        <v>32399</v>
      </c>
      <c r="D7282" s="15">
        <v>53294002</v>
      </c>
    </row>
    <row r="7283" spans="1:4" ht="12.95" customHeight="1">
      <c r="A7283" s="13">
        <v>7279</v>
      </c>
      <c r="B7283" s="13" t="s">
        <v>8629</v>
      </c>
      <c r="C7283" s="14" t="s">
        <v>32400</v>
      </c>
      <c r="D7283" s="15">
        <v>53287968</v>
      </c>
    </row>
    <row r="7284" spans="1:4" ht="12.95" customHeight="1">
      <c r="A7284" s="13">
        <v>7280</v>
      </c>
      <c r="B7284" s="13" t="s">
        <v>22139</v>
      </c>
      <c r="C7284" s="14" t="s">
        <v>32401</v>
      </c>
      <c r="D7284" s="15">
        <v>53270910</v>
      </c>
    </row>
    <row r="7285" spans="1:4" ht="12.95" customHeight="1">
      <c r="A7285" s="13">
        <v>7281</v>
      </c>
      <c r="B7285" s="13" t="s">
        <v>21083</v>
      </c>
      <c r="C7285" s="14" t="s">
        <v>32402</v>
      </c>
      <c r="D7285" s="15">
        <v>53262948</v>
      </c>
    </row>
    <row r="7286" spans="1:4" ht="12.95" customHeight="1">
      <c r="A7286" s="13">
        <v>7282</v>
      </c>
      <c r="B7286" s="13" t="s">
        <v>32403</v>
      </c>
      <c r="C7286" s="14" t="s">
        <v>32404</v>
      </c>
      <c r="D7286" s="15">
        <v>53262656</v>
      </c>
    </row>
    <row r="7287" spans="1:4" ht="12.95" customHeight="1">
      <c r="A7287" s="13">
        <v>7283</v>
      </c>
      <c r="B7287" s="13" t="s">
        <v>32405</v>
      </c>
      <c r="C7287" s="14" t="s">
        <v>32406</v>
      </c>
      <c r="D7287" s="15">
        <v>53256804</v>
      </c>
    </row>
    <row r="7288" spans="1:4" ht="12.95" customHeight="1">
      <c r="A7288" s="13">
        <v>7284</v>
      </c>
      <c r="B7288" s="13" t="s">
        <v>32407</v>
      </c>
      <c r="C7288" s="14" t="s">
        <v>32408</v>
      </c>
      <c r="D7288" s="15">
        <v>53255460</v>
      </c>
    </row>
    <row r="7289" spans="1:4" ht="12.95" customHeight="1">
      <c r="A7289" s="13">
        <v>7285</v>
      </c>
      <c r="B7289" s="13" t="s">
        <v>32409</v>
      </c>
      <c r="C7289" s="14" t="s">
        <v>32410</v>
      </c>
      <c r="D7289" s="15">
        <v>53228840</v>
      </c>
    </row>
    <row r="7290" spans="1:4" ht="12.95" customHeight="1">
      <c r="A7290" s="13">
        <v>7286</v>
      </c>
      <c r="B7290" s="13" t="s">
        <v>8808</v>
      </c>
      <c r="C7290" s="14" t="s">
        <v>32411</v>
      </c>
      <c r="D7290" s="15">
        <v>53227773</v>
      </c>
    </row>
    <row r="7291" spans="1:4" ht="12.95" customHeight="1">
      <c r="A7291" s="13">
        <v>7287</v>
      </c>
      <c r="B7291" s="13" t="s">
        <v>7901</v>
      </c>
      <c r="C7291" s="14" t="s">
        <v>32412</v>
      </c>
      <c r="D7291" s="15">
        <v>53204932</v>
      </c>
    </row>
    <row r="7292" spans="1:4" ht="12.95" customHeight="1">
      <c r="A7292" s="13">
        <v>7288</v>
      </c>
      <c r="B7292" s="13" t="s">
        <v>7637</v>
      </c>
      <c r="C7292" s="14" t="s">
        <v>32413</v>
      </c>
      <c r="D7292" s="15">
        <v>53196934</v>
      </c>
    </row>
    <row r="7293" spans="1:4" ht="12.95" customHeight="1">
      <c r="A7293" s="13">
        <v>7289</v>
      </c>
      <c r="B7293" s="13" t="s">
        <v>22193</v>
      </c>
      <c r="C7293" s="14" t="s">
        <v>32414</v>
      </c>
      <c r="D7293" s="15">
        <v>53187444</v>
      </c>
    </row>
    <row r="7294" spans="1:4" ht="12.95" customHeight="1">
      <c r="A7294" s="13">
        <v>7290</v>
      </c>
      <c r="B7294" s="13" t="s">
        <v>32415</v>
      </c>
      <c r="C7294" s="14" t="s">
        <v>32416</v>
      </c>
      <c r="D7294" s="15">
        <v>53163526</v>
      </c>
    </row>
    <row r="7295" spans="1:4" ht="12.95" customHeight="1">
      <c r="A7295" s="13">
        <v>7291</v>
      </c>
      <c r="B7295" s="13" t="s">
        <v>32417</v>
      </c>
      <c r="C7295" s="14" t="s">
        <v>32418</v>
      </c>
      <c r="D7295" s="15">
        <v>53162070</v>
      </c>
    </row>
    <row r="7296" spans="1:4" ht="12.95" customHeight="1">
      <c r="A7296" s="13">
        <v>7292</v>
      </c>
      <c r="B7296" s="13" t="s">
        <v>21402</v>
      </c>
      <c r="C7296" s="14" t="s">
        <v>32419</v>
      </c>
      <c r="D7296" s="15">
        <v>53160704</v>
      </c>
    </row>
    <row r="7297" spans="1:4" ht="12.95" customHeight="1">
      <c r="A7297" s="13">
        <v>7293</v>
      </c>
      <c r="B7297" s="13" t="s">
        <v>21854</v>
      </c>
      <c r="C7297" s="14" t="s">
        <v>32420</v>
      </c>
      <c r="D7297" s="15">
        <v>53153585</v>
      </c>
    </row>
    <row r="7298" spans="1:4" ht="12.95" customHeight="1">
      <c r="A7298" s="13">
        <v>7294</v>
      </c>
      <c r="B7298" s="13" t="s">
        <v>5564</v>
      </c>
      <c r="C7298" s="14" t="s">
        <v>32421</v>
      </c>
      <c r="D7298" s="15">
        <v>53144948</v>
      </c>
    </row>
    <row r="7299" spans="1:4" ht="12.95" customHeight="1">
      <c r="A7299" s="13">
        <v>7295</v>
      </c>
      <c r="B7299" s="13" t="s">
        <v>7325</v>
      </c>
      <c r="C7299" s="14" t="s">
        <v>32422</v>
      </c>
      <c r="D7299" s="15">
        <v>53143304</v>
      </c>
    </row>
    <row r="7300" spans="1:4" ht="12.95" customHeight="1">
      <c r="A7300" s="13">
        <v>7296</v>
      </c>
      <c r="B7300" s="13" t="s">
        <v>19733</v>
      </c>
      <c r="C7300" s="14" t="s">
        <v>32423</v>
      </c>
      <c r="D7300" s="15">
        <v>53137939</v>
      </c>
    </row>
    <row r="7301" spans="1:4" ht="12.95" customHeight="1">
      <c r="A7301" s="13">
        <v>7297</v>
      </c>
      <c r="B7301" s="13" t="s">
        <v>32424</v>
      </c>
      <c r="C7301" s="14" t="s">
        <v>32425</v>
      </c>
      <c r="D7301" s="15">
        <v>53128459</v>
      </c>
    </row>
    <row r="7302" spans="1:4" ht="12.95" customHeight="1">
      <c r="A7302" s="13">
        <v>7298</v>
      </c>
      <c r="B7302" s="13" t="s">
        <v>32426</v>
      </c>
      <c r="C7302" s="14" t="s">
        <v>32427</v>
      </c>
      <c r="D7302" s="15">
        <v>53101911</v>
      </c>
    </row>
    <row r="7303" spans="1:4" ht="12.95" customHeight="1">
      <c r="A7303" s="13">
        <v>7299</v>
      </c>
      <c r="B7303" s="13" t="s">
        <v>7623</v>
      </c>
      <c r="C7303" s="14" t="s">
        <v>32428</v>
      </c>
      <c r="D7303" s="15">
        <v>53098155</v>
      </c>
    </row>
    <row r="7304" spans="1:4" ht="12.95" customHeight="1">
      <c r="A7304" s="13">
        <v>7300</v>
      </c>
      <c r="B7304" s="13" t="s">
        <v>19775</v>
      </c>
      <c r="C7304" s="14" t="s">
        <v>32429</v>
      </c>
      <c r="D7304" s="15">
        <v>53090332</v>
      </c>
    </row>
    <row r="7305" spans="1:4" ht="12.95" customHeight="1">
      <c r="A7305" s="13">
        <v>7301</v>
      </c>
      <c r="B7305" s="13" t="s">
        <v>32430</v>
      </c>
      <c r="C7305" s="14" t="s">
        <v>32431</v>
      </c>
      <c r="D7305" s="15">
        <v>53085882</v>
      </c>
    </row>
    <row r="7306" spans="1:4" ht="12.95" customHeight="1">
      <c r="A7306" s="13">
        <v>7302</v>
      </c>
      <c r="B7306" s="13" t="s">
        <v>32432</v>
      </c>
      <c r="C7306" s="14" t="s">
        <v>32433</v>
      </c>
      <c r="D7306" s="15">
        <v>53071535</v>
      </c>
    </row>
    <row r="7307" spans="1:4" ht="12.95" customHeight="1">
      <c r="A7307" s="13">
        <v>7303</v>
      </c>
      <c r="B7307" s="13" t="s">
        <v>8395</v>
      </c>
      <c r="C7307" s="14" t="s">
        <v>32434</v>
      </c>
      <c r="D7307" s="15">
        <v>53062118</v>
      </c>
    </row>
    <row r="7308" spans="1:4" ht="12.95" customHeight="1">
      <c r="A7308" s="13">
        <v>7304</v>
      </c>
      <c r="B7308" s="13" t="s">
        <v>32435</v>
      </c>
      <c r="C7308" s="14" t="s">
        <v>32436</v>
      </c>
      <c r="D7308" s="15">
        <v>53051030</v>
      </c>
    </row>
    <row r="7309" spans="1:4" ht="12.95" customHeight="1">
      <c r="A7309" s="13">
        <v>7305</v>
      </c>
      <c r="B7309" s="13" t="s">
        <v>21797</v>
      </c>
      <c r="C7309" s="14" t="s">
        <v>32437</v>
      </c>
      <c r="D7309" s="15">
        <v>53045025</v>
      </c>
    </row>
    <row r="7310" spans="1:4" ht="12.95" customHeight="1">
      <c r="A7310" s="13">
        <v>7306</v>
      </c>
      <c r="B7310" s="13" t="s">
        <v>21829</v>
      </c>
      <c r="C7310" s="14" t="s">
        <v>32438</v>
      </c>
      <c r="D7310" s="15">
        <v>53016269</v>
      </c>
    </row>
    <row r="7311" spans="1:4" ht="12.95" customHeight="1">
      <c r="A7311" s="13">
        <v>7307</v>
      </c>
      <c r="B7311" s="13" t="s">
        <v>20739</v>
      </c>
      <c r="C7311" s="14" t="s">
        <v>32439</v>
      </c>
      <c r="D7311" s="15">
        <v>53015711</v>
      </c>
    </row>
    <row r="7312" spans="1:4" ht="12.95" customHeight="1">
      <c r="A7312" s="13">
        <v>7308</v>
      </c>
      <c r="B7312" s="13" t="s">
        <v>22066</v>
      </c>
      <c r="C7312" s="14" t="s">
        <v>32440</v>
      </c>
      <c r="D7312" s="15">
        <v>53005351</v>
      </c>
    </row>
    <row r="7313" spans="1:4" ht="12.95" customHeight="1">
      <c r="A7313" s="13">
        <v>7309</v>
      </c>
      <c r="B7313" s="13" t="s">
        <v>32441</v>
      </c>
      <c r="C7313" s="14" t="s">
        <v>32442</v>
      </c>
      <c r="D7313" s="15">
        <v>52997983</v>
      </c>
    </row>
    <row r="7314" spans="1:4" ht="12.95" customHeight="1">
      <c r="A7314" s="13">
        <v>7310</v>
      </c>
      <c r="B7314" s="13" t="s">
        <v>32443</v>
      </c>
      <c r="C7314" s="14" t="s">
        <v>32444</v>
      </c>
      <c r="D7314" s="15">
        <v>52958838</v>
      </c>
    </row>
    <row r="7315" spans="1:4" ht="12.95" customHeight="1">
      <c r="A7315" s="13">
        <v>7311</v>
      </c>
      <c r="B7315" s="13" t="s">
        <v>20009</v>
      </c>
      <c r="C7315" s="14" t="s">
        <v>32445</v>
      </c>
      <c r="D7315" s="15">
        <v>52933440</v>
      </c>
    </row>
    <row r="7316" spans="1:4" ht="12.95" customHeight="1">
      <c r="A7316" s="13">
        <v>7312</v>
      </c>
      <c r="B7316" s="13" t="s">
        <v>20454</v>
      </c>
      <c r="C7316" s="14" t="s">
        <v>32446</v>
      </c>
      <c r="D7316" s="15">
        <v>52893914</v>
      </c>
    </row>
    <row r="7317" spans="1:4" ht="12.95" customHeight="1">
      <c r="A7317" s="13">
        <v>7313</v>
      </c>
      <c r="B7317" s="13" t="s">
        <v>21010</v>
      </c>
      <c r="C7317" s="14" t="s">
        <v>32447</v>
      </c>
      <c r="D7317" s="15">
        <v>52889461</v>
      </c>
    </row>
    <row r="7318" spans="1:4" ht="12.95" customHeight="1">
      <c r="A7318" s="13">
        <v>7314</v>
      </c>
      <c r="B7318" s="13" t="s">
        <v>8699</v>
      </c>
      <c r="C7318" s="14" t="s">
        <v>32448</v>
      </c>
      <c r="D7318" s="15">
        <v>52865232</v>
      </c>
    </row>
    <row r="7319" spans="1:4" ht="12.95" customHeight="1">
      <c r="A7319" s="13">
        <v>7315</v>
      </c>
      <c r="B7319" s="13" t="s">
        <v>20988</v>
      </c>
      <c r="C7319" s="14" t="s">
        <v>32449</v>
      </c>
      <c r="D7319" s="15">
        <v>52852961</v>
      </c>
    </row>
    <row r="7320" spans="1:4" ht="12.95" customHeight="1">
      <c r="A7320" s="13">
        <v>7316</v>
      </c>
      <c r="B7320" s="13" t="s">
        <v>7714</v>
      </c>
      <c r="C7320" s="14" t="s">
        <v>32450</v>
      </c>
      <c r="D7320" s="15">
        <v>52847238</v>
      </c>
    </row>
    <row r="7321" spans="1:4" ht="12.95" customHeight="1">
      <c r="A7321" s="13">
        <v>7317</v>
      </c>
      <c r="B7321" s="13" t="s">
        <v>32451</v>
      </c>
      <c r="C7321" s="14" t="s">
        <v>32452</v>
      </c>
      <c r="D7321" s="15">
        <v>52821229</v>
      </c>
    </row>
    <row r="7322" spans="1:4" ht="12.95" customHeight="1">
      <c r="A7322" s="13">
        <v>7318</v>
      </c>
      <c r="B7322" s="13" t="s">
        <v>18751</v>
      </c>
      <c r="C7322" s="14" t="s">
        <v>32453</v>
      </c>
      <c r="D7322" s="15">
        <v>52785493</v>
      </c>
    </row>
    <row r="7323" spans="1:4" ht="12.95" customHeight="1">
      <c r="A7323" s="13">
        <v>7319</v>
      </c>
      <c r="B7323" s="13" t="s">
        <v>21085</v>
      </c>
      <c r="C7323" s="14" t="s">
        <v>32454</v>
      </c>
      <c r="D7323" s="15">
        <v>52758697</v>
      </c>
    </row>
    <row r="7324" spans="1:4" ht="12.95" customHeight="1">
      <c r="A7324" s="13">
        <v>7320</v>
      </c>
      <c r="B7324" s="13" t="s">
        <v>32455</v>
      </c>
      <c r="C7324" s="14" t="s">
        <v>32456</v>
      </c>
      <c r="D7324" s="15">
        <v>52745718</v>
      </c>
    </row>
    <row r="7325" spans="1:4" ht="12.95" customHeight="1">
      <c r="A7325" s="13">
        <v>7321</v>
      </c>
      <c r="B7325" s="13" t="s">
        <v>18675</v>
      </c>
      <c r="C7325" s="14" t="s">
        <v>32457</v>
      </c>
      <c r="D7325" s="15">
        <v>52739176</v>
      </c>
    </row>
    <row r="7326" spans="1:4" ht="12.95" customHeight="1">
      <c r="A7326" s="13">
        <v>7322</v>
      </c>
      <c r="B7326" s="13" t="s">
        <v>19888</v>
      </c>
      <c r="C7326" s="14" t="s">
        <v>32458</v>
      </c>
      <c r="D7326" s="15">
        <v>52710806</v>
      </c>
    </row>
    <row r="7327" spans="1:4" ht="12.95" customHeight="1">
      <c r="A7327" s="13">
        <v>7323</v>
      </c>
      <c r="B7327" s="13" t="s">
        <v>18602</v>
      </c>
      <c r="C7327" s="14" t="s">
        <v>32459</v>
      </c>
      <c r="D7327" s="15">
        <v>52698485</v>
      </c>
    </row>
    <row r="7328" spans="1:4" ht="12.95" customHeight="1">
      <c r="A7328" s="13">
        <v>7324</v>
      </c>
      <c r="B7328" s="13" t="s">
        <v>32460</v>
      </c>
      <c r="C7328" s="14" t="s">
        <v>32461</v>
      </c>
      <c r="D7328" s="15">
        <v>52698127</v>
      </c>
    </row>
    <row r="7329" spans="1:4" ht="12.95" customHeight="1">
      <c r="A7329" s="13">
        <v>7325</v>
      </c>
      <c r="B7329" s="13" t="s">
        <v>20399</v>
      </c>
      <c r="C7329" s="14" t="s">
        <v>32462</v>
      </c>
      <c r="D7329" s="15">
        <v>52691983</v>
      </c>
    </row>
    <row r="7330" spans="1:4" ht="12.95" customHeight="1">
      <c r="A7330" s="13">
        <v>7326</v>
      </c>
      <c r="B7330" s="13" t="s">
        <v>32463</v>
      </c>
      <c r="C7330" s="14" t="s">
        <v>32464</v>
      </c>
      <c r="D7330" s="15">
        <v>52691912</v>
      </c>
    </row>
    <row r="7331" spans="1:4" ht="12.95" customHeight="1">
      <c r="A7331" s="13">
        <v>7327</v>
      </c>
      <c r="B7331" s="13" t="s">
        <v>6046</v>
      </c>
      <c r="C7331" s="14" t="s">
        <v>32465</v>
      </c>
      <c r="D7331" s="15">
        <v>52668476</v>
      </c>
    </row>
    <row r="7332" spans="1:4" ht="12.95" customHeight="1">
      <c r="A7332" s="13">
        <v>7328</v>
      </c>
      <c r="B7332" s="13" t="s">
        <v>5483</v>
      </c>
      <c r="C7332" s="14" t="s">
        <v>32466</v>
      </c>
      <c r="D7332" s="15">
        <v>52665286</v>
      </c>
    </row>
    <row r="7333" spans="1:4" ht="12.95" customHeight="1">
      <c r="A7333" s="13">
        <v>7329</v>
      </c>
      <c r="B7333" s="13" t="s">
        <v>32467</v>
      </c>
      <c r="C7333" s="14" t="s">
        <v>32468</v>
      </c>
      <c r="D7333" s="15">
        <v>52657726</v>
      </c>
    </row>
    <row r="7334" spans="1:4" ht="12.95" customHeight="1">
      <c r="A7334" s="13">
        <v>7330</v>
      </c>
      <c r="B7334" s="13" t="s">
        <v>32469</v>
      </c>
      <c r="C7334" s="14" t="s">
        <v>32470</v>
      </c>
      <c r="D7334" s="15">
        <v>52644744</v>
      </c>
    </row>
    <row r="7335" spans="1:4" ht="12.95" customHeight="1">
      <c r="A7335" s="13">
        <v>7331</v>
      </c>
      <c r="B7335" s="13" t="s">
        <v>32471</v>
      </c>
      <c r="C7335" s="14" t="s">
        <v>32472</v>
      </c>
      <c r="D7335" s="15">
        <v>52642186</v>
      </c>
    </row>
    <row r="7336" spans="1:4" ht="12.95" customHeight="1">
      <c r="A7336" s="13">
        <v>7332</v>
      </c>
      <c r="B7336" s="13" t="s">
        <v>8575</v>
      </c>
      <c r="C7336" s="14" t="s">
        <v>32473</v>
      </c>
      <c r="D7336" s="15">
        <v>52638734</v>
      </c>
    </row>
    <row r="7337" spans="1:4" ht="12.95" customHeight="1">
      <c r="A7337" s="13">
        <v>7333</v>
      </c>
      <c r="B7337" s="13" t="s">
        <v>6548</v>
      </c>
      <c r="C7337" s="14" t="s">
        <v>32474</v>
      </c>
      <c r="D7337" s="15">
        <v>52632670</v>
      </c>
    </row>
    <row r="7338" spans="1:4" ht="12.95" customHeight="1">
      <c r="A7338" s="13">
        <v>7334</v>
      </c>
      <c r="B7338" s="13" t="s">
        <v>20930</v>
      </c>
      <c r="C7338" s="14" t="s">
        <v>32475</v>
      </c>
      <c r="D7338" s="15">
        <v>52625201</v>
      </c>
    </row>
    <row r="7339" spans="1:4" ht="12.95" customHeight="1">
      <c r="A7339" s="13">
        <v>7335</v>
      </c>
      <c r="B7339" s="13" t="s">
        <v>21370</v>
      </c>
      <c r="C7339" s="14" t="s">
        <v>32476</v>
      </c>
      <c r="D7339" s="15">
        <v>52599861</v>
      </c>
    </row>
    <row r="7340" spans="1:4" ht="12.95" customHeight="1">
      <c r="A7340" s="13">
        <v>7336</v>
      </c>
      <c r="B7340" s="13" t="s">
        <v>19819</v>
      </c>
      <c r="C7340" s="14" t="s">
        <v>32477</v>
      </c>
      <c r="D7340" s="15">
        <v>52599574</v>
      </c>
    </row>
    <row r="7341" spans="1:4" ht="12.95" customHeight="1">
      <c r="A7341" s="13">
        <v>7337</v>
      </c>
      <c r="B7341" s="13" t="s">
        <v>32478</v>
      </c>
      <c r="C7341" s="14" t="s">
        <v>32479</v>
      </c>
      <c r="D7341" s="15">
        <v>52598943</v>
      </c>
    </row>
    <row r="7342" spans="1:4" ht="12.95" customHeight="1">
      <c r="A7342" s="13">
        <v>7338</v>
      </c>
      <c r="B7342" s="13" t="s">
        <v>21505</v>
      </c>
      <c r="C7342" s="14" t="s">
        <v>32480</v>
      </c>
      <c r="D7342" s="15">
        <v>52598547</v>
      </c>
    </row>
    <row r="7343" spans="1:4" ht="12.95" customHeight="1">
      <c r="A7343" s="13">
        <v>7339</v>
      </c>
      <c r="B7343" s="13" t="s">
        <v>32481</v>
      </c>
      <c r="C7343" s="14" t="s">
        <v>32482</v>
      </c>
      <c r="D7343" s="15">
        <v>52587665</v>
      </c>
    </row>
    <row r="7344" spans="1:4" ht="12.95" customHeight="1">
      <c r="A7344" s="13">
        <v>7340</v>
      </c>
      <c r="B7344" s="13" t="s">
        <v>21125</v>
      </c>
      <c r="C7344" s="14" t="s">
        <v>32483</v>
      </c>
      <c r="D7344" s="15">
        <v>52559290</v>
      </c>
    </row>
    <row r="7345" spans="1:4" ht="12.95" customHeight="1">
      <c r="A7345" s="13">
        <v>7341</v>
      </c>
      <c r="B7345" s="13" t="s">
        <v>32484</v>
      </c>
      <c r="C7345" s="14" t="s">
        <v>32485</v>
      </c>
      <c r="D7345" s="15">
        <v>52552676</v>
      </c>
    </row>
    <row r="7346" spans="1:4" ht="12.95" customHeight="1">
      <c r="A7346" s="13">
        <v>7342</v>
      </c>
      <c r="B7346" s="13" t="s">
        <v>32486</v>
      </c>
      <c r="C7346" s="14" t="s">
        <v>32487</v>
      </c>
      <c r="D7346" s="15">
        <v>52549321</v>
      </c>
    </row>
    <row r="7347" spans="1:4" ht="12.95" customHeight="1">
      <c r="A7347" s="13">
        <v>7343</v>
      </c>
      <c r="B7347" s="13" t="s">
        <v>22182</v>
      </c>
      <c r="C7347" s="14" t="s">
        <v>32488</v>
      </c>
      <c r="D7347" s="15">
        <v>52538526</v>
      </c>
    </row>
    <row r="7348" spans="1:4" ht="12.95" customHeight="1">
      <c r="A7348" s="13">
        <v>7344</v>
      </c>
      <c r="B7348" s="13" t="s">
        <v>21113</v>
      </c>
      <c r="C7348" s="14" t="s">
        <v>32489</v>
      </c>
      <c r="D7348" s="15">
        <v>52534068</v>
      </c>
    </row>
    <row r="7349" spans="1:4" ht="12.95" customHeight="1">
      <c r="A7349" s="13">
        <v>7345</v>
      </c>
      <c r="B7349" s="13" t="s">
        <v>32490</v>
      </c>
      <c r="C7349" s="14" t="s">
        <v>32491</v>
      </c>
      <c r="D7349" s="15">
        <v>52525349</v>
      </c>
    </row>
    <row r="7350" spans="1:4" ht="12.95" customHeight="1">
      <c r="A7350" s="13">
        <v>7346</v>
      </c>
      <c r="B7350" s="13" t="s">
        <v>32492</v>
      </c>
      <c r="C7350" s="14" t="s">
        <v>32493</v>
      </c>
      <c r="D7350" s="15">
        <v>52522051</v>
      </c>
    </row>
    <row r="7351" spans="1:4" ht="12.95" customHeight="1">
      <c r="A7351" s="13">
        <v>7347</v>
      </c>
      <c r="B7351" s="13" t="s">
        <v>21590</v>
      </c>
      <c r="C7351" s="14" t="s">
        <v>32494</v>
      </c>
      <c r="D7351" s="15">
        <v>52520258</v>
      </c>
    </row>
    <row r="7352" spans="1:4" ht="12.95" customHeight="1">
      <c r="A7352" s="13">
        <v>7348</v>
      </c>
      <c r="B7352" s="13" t="s">
        <v>32495</v>
      </c>
      <c r="C7352" s="14" t="s">
        <v>32496</v>
      </c>
      <c r="D7352" s="15">
        <v>52519262</v>
      </c>
    </row>
    <row r="7353" spans="1:4" ht="12.95" customHeight="1">
      <c r="A7353" s="13">
        <v>7349</v>
      </c>
      <c r="B7353" s="13" t="s">
        <v>20780</v>
      </c>
      <c r="C7353" s="14" t="s">
        <v>32497</v>
      </c>
      <c r="D7353" s="15">
        <v>52503549</v>
      </c>
    </row>
    <row r="7354" spans="1:4" ht="12.95" customHeight="1">
      <c r="A7354" s="13">
        <v>7350</v>
      </c>
      <c r="B7354" s="13" t="s">
        <v>21804</v>
      </c>
      <c r="C7354" s="14" t="s">
        <v>32498</v>
      </c>
      <c r="D7354" s="15">
        <v>52480291</v>
      </c>
    </row>
    <row r="7355" spans="1:4" ht="12.95" customHeight="1">
      <c r="A7355" s="13">
        <v>7351</v>
      </c>
      <c r="B7355" s="13" t="s">
        <v>8471</v>
      </c>
      <c r="C7355" s="14" t="s">
        <v>32499</v>
      </c>
      <c r="D7355" s="15">
        <v>52418943</v>
      </c>
    </row>
    <row r="7356" spans="1:4" ht="12.95" customHeight="1">
      <c r="A7356" s="13">
        <v>7352</v>
      </c>
      <c r="B7356" s="13" t="s">
        <v>19998</v>
      </c>
      <c r="C7356" s="14" t="s">
        <v>32500</v>
      </c>
      <c r="D7356" s="15">
        <v>52374750</v>
      </c>
    </row>
    <row r="7357" spans="1:4" ht="12.95" customHeight="1">
      <c r="A7357" s="13">
        <v>7353</v>
      </c>
      <c r="B7357" s="13" t="s">
        <v>20733</v>
      </c>
      <c r="C7357" s="14" t="s">
        <v>32501</v>
      </c>
      <c r="D7357" s="15">
        <v>52361761</v>
      </c>
    </row>
    <row r="7358" spans="1:4" ht="12.95" customHeight="1">
      <c r="A7358" s="13">
        <v>7354</v>
      </c>
      <c r="B7358" s="13" t="s">
        <v>21537</v>
      </c>
      <c r="C7358" s="14" t="s">
        <v>32502</v>
      </c>
      <c r="D7358" s="15">
        <v>52351333</v>
      </c>
    </row>
    <row r="7359" spans="1:4" ht="12.95" customHeight="1">
      <c r="A7359" s="13">
        <v>7355</v>
      </c>
      <c r="B7359" s="13" t="s">
        <v>7688</v>
      </c>
      <c r="C7359" s="14" t="s">
        <v>32503</v>
      </c>
      <c r="D7359" s="15">
        <v>52332844</v>
      </c>
    </row>
    <row r="7360" spans="1:4" ht="12.95" customHeight="1">
      <c r="A7360" s="13">
        <v>7356</v>
      </c>
      <c r="B7360" s="13" t="s">
        <v>8524</v>
      </c>
      <c r="C7360" s="14" t="s">
        <v>32504</v>
      </c>
      <c r="D7360" s="15">
        <v>52269161</v>
      </c>
    </row>
    <row r="7361" spans="1:4" ht="12.95" customHeight="1">
      <c r="A7361" s="13">
        <v>7357</v>
      </c>
      <c r="B7361" s="13" t="s">
        <v>7274</v>
      </c>
      <c r="C7361" s="14" t="s">
        <v>32505</v>
      </c>
      <c r="D7361" s="15">
        <v>52257131</v>
      </c>
    </row>
    <row r="7362" spans="1:4" ht="12.95" customHeight="1">
      <c r="A7362" s="13">
        <v>7358</v>
      </c>
      <c r="B7362" s="13" t="s">
        <v>20153</v>
      </c>
      <c r="C7362" s="14" t="s">
        <v>32506</v>
      </c>
      <c r="D7362" s="15">
        <v>52247366</v>
      </c>
    </row>
    <row r="7363" spans="1:4" ht="12.95" customHeight="1">
      <c r="A7363" s="13">
        <v>7359</v>
      </c>
      <c r="B7363" s="13" t="s">
        <v>21365</v>
      </c>
      <c r="C7363" s="14" t="s">
        <v>32507</v>
      </c>
      <c r="D7363" s="15">
        <v>52247123</v>
      </c>
    </row>
    <row r="7364" spans="1:4" ht="12.95" customHeight="1">
      <c r="A7364" s="13">
        <v>7360</v>
      </c>
      <c r="B7364" s="13" t="s">
        <v>18889</v>
      </c>
      <c r="C7364" s="14" t="s">
        <v>32508</v>
      </c>
      <c r="D7364" s="15">
        <v>52240011</v>
      </c>
    </row>
    <row r="7365" spans="1:4" ht="12.95" customHeight="1">
      <c r="A7365" s="13">
        <v>7361</v>
      </c>
      <c r="B7365" s="13" t="s">
        <v>32509</v>
      </c>
      <c r="C7365" s="14" t="s">
        <v>32510</v>
      </c>
      <c r="D7365" s="15">
        <v>52235199</v>
      </c>
    </row>
    <row r="7366" spans="1:4" ht="12.95" customHeight="1">
      <c r="A7366" s="13">
        <v>7362</v>
      </c>
      <c r="B7366" s="13" t="s">
        <v>32511</v>
      </c>
      <c r="C7366" s="14" t="s">
        <v>32512</v>
      </c>
      <c r="D7366" s="15">
        <v>52223108</v>
      </c>
    </row>
    <row r="7367" spans="1:4" ht="12.95" customHeight="1">
      <c r="A7367" s="13">
        <v>7363</v>
      </c>
      <c r="B7367" s="13" t="s">
        <v>32513</v>
      </c>
      <c r="C7367" s="14" t="s">
        <v>32514</v>
      </c>
      <c r="D7367" s="15">
        <v>52220905</v>
      </c>
    </row>
    <row r="7368" spans="1:4" ht="12.95" customHeight="1">
      <c r="A7368" s="13">
        <v>7364</v>
      </c>
      <c r="B7368" s="13" t="s">
        <v>8092</v>
      </c>
      <c r="C7368" s="14" t="s">
        <v>32515</v>
      </c>
      <c r="D7368" s="15">
        <v>52199072</v>
      </c>
    </row>
    <row r="7369" spans="1:4" ht="12.95" customHeight="1">
      <c r="A7369" s="13">
        <v>7365</v>
      </c>
      <c r="B7369" s="13" t="s">
        <v>32516</v>
      </c>
      <c r="C7369" s="14" t="s">
        <v>32517</v>
      </c>
      <c r="D7369" s="15">
        <v>52184688</v>
      </c>
    </row>
    <row r="7370" spans="1:4" ht="12.95" customHeight="1">
      <c r="A7370" s="13">
        <v>7366</v>
      </c>
      <c r="B7370" s="13" t="s">
        <v>32518</v>
      </c>
      <c r="C7370" s="14" t="s">
        <v>32519</v>
      </c>
      <c r="D7370" s="15">
        <v>52179476</v>
      </c>
    </row>
    <row r="7371" spans="1:4" ht="12.95" customHeight="1">
      <c r="A7371" s="13">
        <v>7367</v>
      </c>
      <c r="B7371" s="13" t="s">
        <v>21212</v>
      </c>
      <c r="C7371" s="14" t="s">
        <v>32520</v>
      </c>
      <c r="D7371" s="15">
        <v>52157452</v>
      </c>
    </row>
    <row r="7372" spans="1:4" ht="12.95" customHeight="1">
      <c r="A7372" s="13">
        <v>7368</v>
      </c>
      <c r="B7372" s="13" t="s">
        <v>32521</v>
      </c>
      <c r="C7372" s="14" t="s">
        <v>32522</v>
      </c>
      <c r="D7372" s="15">
        <v>52129646</v>
      </c>
    </row>
    <row r="7373" spans="1:4" ht="12.95" customHeight="1">
      <c r="A7373" s="13">
        <v>7369</v>
      </c>
      <c r="B7373" s="13" t="s">
        <v>32523</v>
      </c>
      <c r="C7373" s="14" t="s">
        <v>32524</v>
      </c>
      <c r="D7373" s="15">
        <v>52126508</v>
      </c>
    </row>
    <row r="7374" spans="1:4" ht="12.95" customHeight="1">
      <c r="A7374" s="13">
        <v>7370</v>
      </c>
      <c r="B7374" s="13" t="s">
        <v>6265</v>
      </c>
      <c r="C7374" s="14" t="s">
        <v>32525</v>
      </c>
      <c r="D7374" s="15">
        <v>52120619</v>
      </c>
    </row>
    <row r="7375" spans="1:4" ht="12.95" customHeight="1">
      <c r="A7375" s="13">
        <v>7371</v>
      </c>
      <c r="B7375" s="13" t="s">
        <v>8546</v>
      </c>
      <c r="C7375" s="14" t="s">
        <v>32526</v>
      </c>
      <c r="D7375" s="15">
        <v>52102119</v>
      </c>
    </row>
    <row r="7376" spans="1:4" ht="12.95" customHeight="1">
      <c r="A7376" s="13">
        <v>7372</v>
      </c>
      <c r="B7376" s="13" t="s">
        <v>21203</v>
      </c>
      <c r="C7376" s="14" t="s">
        <v>32527</v>
      </c>
      <c r="D7376" s="15">
        <v>52089963</v>
      </c>
    </row>
    <row r="7377" spans="1:4" ht="12.95" customHeight="1">
      <c r="A7377" s="13">
        <v>7373</v>
      </c>
      <c r="B7377" s="13" t="s">
        <v>8404</v>
      </c>
      <c r="C7377" s="14" t="s">
        <v>32528</v>
      </c>
      <c r="D7377" s="15">
        <v>52083108</v>
      </c>
    </row>
    <row r="7378" spans="1:4" ht="12.95" customHeight="1">
      <c r="A7378" s="13">
        <v>7374</v>
      </c>
      <c r="B7378" s="13" t="s">
        <v>7649</v>
      </c>
      <c r="C7378" s="14" t="s">
        <v>32529</v>
      </c>
      <c r="D7378" s="15">
        <v>52073395</v>
      </c>
    </row>
    <row r="7379" spans="1:4" ht="12.95" customHeight="1">
      <c r="A7379" s="13">
        <v>7375</v>
      </c>
      <c r="B7379" s="13" t="s">
        <v>21534</v>
      </c>
      <c r="C7379" s="14" t="s">
        <v>32530</v>
      </c>
      <c r="D7379" s="15">
        <v>52049100</v>
      </c>
    </row>
    <row r="7380" spans="1:4" ht="12.95" customHeight="1">
      <c r="A7380" s="13">
        <v>7376</v>
      </c>
      <c r="B7380" s="13" t="s">
        <v>32531</v>
      </c>
      <c r="C7380" s="14" t="s">
        <v>32532</v>
      </c>
      <c r="D7380" s="15">
        <v>52032220</v>
      </c>
    </row>
    <row r="7381" spans="1:4" ht="12.95" customHeight="1">
      <c r="A7381" s="13">
        <v>7377</v>
      </c>
      <c r="B7381" s="13" t="s">
        <v>18569</v>
      </c>
      <c r="C7381" s="14" t="s">
        <v>32533</v>
      </c>
      <c r="D7381" s="15">
        <v>52026434</v>
      </c>
    </row>
    <row r="7382" spans="1:4" ht="12.95" customHeight="1">
      <c r="A7382" s="13">
        <v>7378</v>
      </c>
      <c r="B7382" s="13" t="s">
        <v>21673</v>
      </c>
      <c r="C7382" s="14" t="s">
        <v>32534</v>
      </c>
      <c r="D7382" s="15">
        <v>52018492</v>
      </c>
    </row>
    <row r="7383" spans="1:4" ht="12.95" customHeight="1">
      <c r="A7383" s="13">
        <v>7379</v>
      </c>
      <c r="B7383" s="13" t="s">
        <v>32535</v>
      </c>
      <c r="C7383" s="14" t="s">
        <v>32536</v>
      </c>
      <c r="D7383" s="15">
        <v>52012820</v>
      </c>
    </row>
    <row r="7384" spans="1:4" ht="12.95" customHeight="1">
      <c r="A7384" s="13">
        <v>7380</v>
      </c>
      <c r="B7384" s="13" t="s">
        <v>32537</v>
      </c>
      <c r="C7384" s="14" t="s">
        <v>32538</v>
      </c>
      <c r="D7384" s="15">
        <v>52011289</v>
      </c>
    </row>
    <row r="7385" spans="1:4" ht="12.95" customHeight="1">
      <c r="A7385" s="13">
        <v>7381</v>
      </c>
      <c r="B7385" s="13" t="s">
        <v>32539</v>
      </c>
      <c r="C7385" s="14" t="s">
        <v>32540</v>
      </c>
      <c r="D7385" s="15">
        <v>51999489</v>
      </c>
    </row>
    <row r="7386" spans="1:4" ht="12.95" customHeight="1">
      <c r="A7386" s="13">
        <v>7382</v>
      </c>
      <c r="B7386" s="13" t="s">
        <v>22108</v>
      </c>
      <c r="C7386" s="14" t="s">
        <v>32541</v>
      </c>
      <c r="D7386" s="15">
        <v>51981877</v>
      </c>
    </row>
    <row r="7387" spans="1:4" ht="12.95" customHeight="1">
      <c r="A7387" s="13">
        <v>7383</v>
      </c>
      <c r="B7387" s="13" t="s">
        <v>19166</v>
      </c>
      <c r="C7387" s="14" t="s">
        <v>32542</v>
      </c>
      <c r="D7387" s="15">
        <v>51967120</v>
      </c>
    </row>
    <row r="7388" spans="1:4" ht="12.95" customHeight="1">
      <c r="A7388" s="13">
        <v>7384</v>
      </c>
      <c r="B7388" s="13" t="s">
        <v>8514</v>
      </c>
      <c r="C7388" s="14" t="s">
        <v>32543</v>
      </c>
      <c r="D7388" s="15">
        <v>51963120</v>
      </c>
    </row>
    <row r="7389" spans="1:4" ht="12.95" customHeight="1">
      <c r="A7389" s="13">
        <v>7385</v>
      </c>
      <c r="B7389" s="13" t="s">
        <v>8328</v>
      </c>
      <c r="C7389" s="14" t="s">
        <v>32544</v>
      </c>
      <c r="D7389" s="15">
        <v>51918266</v>
      </c>
    </row>
    <row r="7390" spans="1:4" ht="12.95" customHeight="1">
      <c r="A7390" s="13">
        <v>7386</v>
      </c>
      <c r="B7390" s="13" t="s">
        <v>20908</v>
      </c>
      <c r="C7390" s="14" t="s">
        <v>32545</v>
      </c>
      <c r="D7390" s="15">
        <v>51913984</v>
      </c>
    </row>
    <row r="7391" spans="1:4" ht="12.95" customHeight="1">
      <c r="A7391" s="13">
        <v>7387</v>
      </c>
      <c r="B7391" s="13" t="s">
        <v>20393</v>
      </c>
      <c r="C7391" s="14" t="s">
        <v>32546</v>
      </c>
      <c r="D7391" s="15">
        <v>51890786</v>
      </c>
    </row>
    <row r="7392" spans="1:4" ht="12.95" customHeight="1">
      <c r="A7392" s="13">
        <v>7388</v>
      </c>
      <c r="B7392" s="13" t="s">
        <v>5562</v>
      </c>
      <c r="C7392" s="14" t="s">
        <v>32547</v>
      </c>
      <c r="D7392" s="15">
        <v>51888239</v>
      </c>
    </row>
    <row r="7393" spans="1:4" ht="12.95" customHeight="1">
      <c r="A7393" s="13">
        <v>7389</v>
      </c>
      <c r="B7393" s="13" t="s">
        <v>32548</v>
      </c>
      <c r="C7393" s="14" t="s">
        <v>32549</v>
      </c>
      <c r="D7393" s="15">
        <v>51887448</v>
      </c>
    </row>
    <row r="7394" spans="1:4" ht="12.95" customHeight="1">
      <c r="A7394" s="13">
        <v>7390</v>
      </c>
      <c r="B7394" s="13" t="s">
        <v>20919</v>
      </c>
      <c r="C7394" s="14" t="s">
        <v>32550</v>
      </c>
      <c r="D7394" s="15">
        <v>51885784</v>
      </c>
    </row>
    <row r="7395" spans="1:4" ht="12.95" customHeight="1">
      <c r="A7395" s="13">
        <v>7391</v>
      </c>
      <c r="B7395" s="13" t="s">
        <v>32551</v>
      </c>
      <c r="C7395" s="14" t="s">
        <v>32552</v>
      </c>
      <c r="D7395" s="15">
        <v>51883405</v>
      </c>
    </row>
    <row r="7396" spans="1:4" ht="12.95" customHeight="1">
      <c r="A7396" s="13">
        <v>7392</v>
      </c>
      <c r="B7396" s="13" t="s">
        <v>20471</v>
      </c>
      <c r="C7396" s="14" t="s">
        <v>32553</v>
      </c>
      <c r="D7396" s="15">
        <v>51873612</v>
      </c>
    </row>
    <row r="7397" spans="1:4" ht="12.95" customHeight="1">
      <c r="A7397" s="13">
        <v>7393</v>
      </c>
      <c r="B7397" s="13" t="s">
        <v>6251</v>
      </c>
      <c r="C7397" s="14" t="s">
        <v>32554</v>
      </c>
      <c r="D7397" s="15">
        <v>51864416</v>
      </c>
    </row>
    <row r="7398" spans="1:4" ht="12.95" customHeight="1">
      <c r="A7398" s="13">
        <v>7394</v>
      </c>
      <c r="B7398" s="13" t="s">
        <v>21060</v>
      </c>
      <c r="C7398" s="14" t="s">
        <v>32555</v>
      </c>
      <c r="D7398" s="15">
        <v>51860578</v>
      </c>
    </row>
    <row r="7399" spans="1:4" ht="12.95" customHeight="1">
      <c r="A7399" s="13">
        <v>7395</v>
      </c>
      <c r="B7399" s="13" t="s">
        <v>6935</v>
      </c>
      <c r="C7399" s="14" t="s">
        <v>32556</v>
      </c>
      <c r="D7399" s="15">
        <v>51822815</v>
      </c>
    </row>
    <row r="7400" spans="1:4" ht="12.95" customHeight="1">
      <c r="A7400" s="13">
        <v>7396</v>
      </c>
      <c r="B7400" s="13" t="s">
        <v>20138</v>
      </c>
      <c r="C7400" s="14" t="s">
        <v>32557</v>
      </c>
      <c r="D7400" s="15">
        <v>51819494</v>
      </c>
    </row>
    <row r="7401" spans="1:4" ht="12.95" customHeight="1">
      <c r="A7401" s="13">
        <v>7397</v>
      </c>
      <c r="B7401" s="13" t="s">
        <v>32558</v>
      </c>
      <c r="C7401" s="14" t="s">
        <v>32559</v>
      </c>
      <c r="D7401" s="15">
        <v>51796208</v>
      </c>
    </row>
    <row r="7402" spans="1:4" ht="12.95" customHeight="1">
      <c r="A7402" s="13">
        <v>7398</v>
      </c>
      <c r="B7402" s="13" t="s">
        <v>18735</v>
      </c>
      <c r="C7402" s="14" t="s">
        <v>32560</v>
      </c>
      <c r="D7402" s="15">
        <v>51795851</v>
      </c>
    </row>
    <row r="7403" spans="1:4" ht="12.95" customHeight="1">
      <c r="A7403" s="13">
        <v>7399</v>
      </c>
      <c r="B7403" s="13" t="s">
        <v>32561</v>
      </c>
      <c r="C7403" s="14" t="s">
        <v>32562</v>
      </c>
      <c r="D7403" s="15">
        <v>51740371</v>
      </c>
    </row>
    <row r="7404" spans="1:4" ht="12.95" customHeight="1">
      <c r="A7404" s="13">
        <v>7400</v>
      </c>
      <c r="B7404" s="13" t="s">
        <v>32563</v>
      </c>
      <c r="C7404" s="14" t="s">
        <v>32564</v>
      </c>
      <c r="D7404" s="15">
        <v>51708739</v>
      </c>
    </row>
    <row r="7405" spans="1:4" ht="12.95" customHeight="1">
      <c r="A7405" s="13">
        <v>7401</v>
      </c>
      <c r="B7405" s="13" t="s">
        <v>5108</v>
      </c>
      <c r="C7405" s="14" t="s">
        <v>32565</v>
      </c>
      <c r="D7405" s="15">
        <v>51701095</v>
      </c>
    </row>
    <row r="7406" spans="1:4" ht="12.95" customHeight="1">
      <c r="A7406" s="13">
        <v>7402</v>
      </c>
      <c r="B7406" s="13" t="s">
        <v>18943</v>
      </c>
      <c r="C7406" s="14" t="s">
        <v>32566</v>
      </c>
      <c r="D7406" s="15">
        <v>51697639</v>
      </c>
    </row>
    <row r="7407" spans="1:4" ht="12.95" customHeight="1">
      <c r="A7407" s="13">
        <v>7403</v>
      </c>
      <c r="B7407" s="13" t="s">
        <v>7717</v>
      </c>
      <c r="C7407" s="14" t="s">
        <v>32567</v>
      </c>
      <c r="D7407" s="15">
        <v>51677208</v>
      </c>
    </row>
    <row r="7408" spans="1:4" ht="12.95" customHeight="1">
      <c r="A7408" s="13">
        <v>7404</v>
      </c>
      <c r="B7408" s="13" t="s">
        <v>5223</v>
      </c>
      <c r="C7408" s="14" t="s">
        <v>32568</v>
      </c>
      <c r="D7408" s="15">
        <v>51640629</v>
      </c>
    </row>
    <row r="7409" spans="1:4" ht="12.95" customHeight="1">
      <c r="A7409" s="13">
        <v>7405</v>
      </c>
      <c r="B7409" s="13" t="s">
        <v>32569</v>
      </c>
      <c r="C7409" s="14" t="s">
        <v>32570</v>
      </c>
      <c r="D7409" s="15">
        <v>51640311</v>
      </c>
    </row>
    <row r="7410" spans="1:4" ht="12.95" customHeight="1">
      <c r="A7410" s="13">
        <v>7406</v>
      </c>
      <c r="B7410" s="13" t="s">
        <v>20890</v>
      </c>
      <c r="C7410" s="14" t="s">
        <v>32571</v>
      </c>
      <c r="D7410" s="15">
        <v>51597946</v>
      </c>
    </row>
    <row r="7411" spans="1:4" ht="12.95" customHeight="1">
      <c r="A7411" s="13">
        <v>7407</v>
      </c>
      <c r="B7411" s="13" t="s">
        <v>32572</v>
      </c>
      <c r="C7411" s="14" t="s">
        <v>32573</v>
      </c>
      <c r="D7411" s="15">
        <v>51567982</v>
      </c>
    </row>
    <row r="7412" spans="1:4" ht="12.95" customHeight="1">
      <c r="A7412" s="13">
        <v>7408</v>
      </c>
      <c r="B7412" s="13" t="s">
        <v>7822</v>
      </c>
      <c r="C7412" s="14" t="s">
        <v>32574</v>
      </c>
      <c r="D7412" s="15">
        <v>51563403</v>
      </c>
    </row>
    <row r="7413" spans="1:4" ht="12.95" customHeight="1">
      <c r="A7413" s="13">
        <v>7409</v>
      </c>
      <c r="B7413" s="13" t="s">
        <v>8593</v>
      </c>
      <c r="C7413" s="14" t="s">
        <v>32575</v>
      </c>
      <c r="D7413" s="15">
        <v>51561451</v>
      </c>
    </row>
    <row r="7414" spans="1:4" ht="12.95" customHeight="1">
      <c r="A7414" s="13">
        <v>7410</v>
      </c>
      <c r="B7414" s="13" t="s">
        <v>20414</v>
      </c>
      <c r="C7414" s="14" t="s">
        <v>32576</v>
      </c>
      <c r="D7414" s="15">
        <v>51555992</v>
      </c>
    </row>
    <row r="7415" spans="1:4" ht="12.95" customHeight="1">
      <c r="A7415" s="13">
        <v>7411</v>
      </c>
      <c r="B7415" s="13" t="s">
        <v>5213</v>
      </c>
      <c r="C7415" s="14" t="s">
        <v>32577</v>
      </c>
      <c r="D7415" s="15">
        <v>51554903</v>
      </c>
    </row>
    <row r="7416" spans="1:4" ht="12.95" customHeight="1">
      <c r="A7416" s="13">
        <v>7412</v>
      </c>
      <c r="B7416" s="13" t="s">
        <v>32578</v>
      </c>
      <c r="C7416" s="14" t="s">
        <v>32579</v>
      </c>
      <c r="D7416" s="15">
        <v>51551635</v>
      </c>
    </row>
    <row r="7417" spans="1:4" ht="12.95" customHeight="1">
      <c r="A7417" s="13">
        <v>7413</v>
      </c>
      <c r="B7417" s="13" t="s">
        <v>18877</v>
      </c>
      <c r="C7417" s="14" t="s">
        <v>32580</v>
      </c>
      <c r="D7417" s="15">
        <v>51539991</v>
      </c>
    </row>
    <row r="7418" spans="1:4" ht="12.95" customHeight="1">
      <c r="A7418" s="13">
        <v>7414</v>
      </c>
      <c r="B7418" s="13" t="s">
        <v>8022</v>
      </c>
      <c r="C7418" s="14" t="s">
        <v>32581</v>
      </c>
      <c r="D7418" s="15">
        <v>51512913</v>
      </c>
    </row>
    <row r="7419" spans="1:4" ht="12.95" customHeight="1">
      <c r="A7419" s="13">
        <v>7415</v>
      </c>
      <c r="B7419" s="13" t="s">
        <v>20937</v>
      </c>
      <c r="C7419" s="14" t="s">
        <v>32582</v>
      </c>
      <c r="D7419" s="15">
        <v>51503177</v>
      </c>
    </row>
    <row r="7420" spans="1:4" ht="12.95" customHeight="1">
      <c r="A7420" s="13">
        <v>7416</v>
      </c>
      <c r="B7420" s="13" t="s">
        <v>32583</v>
      </c>
      <c r="C7420" s="14" t="s">
        <v>32584</v>
      </c>
      <c r="D7420" s="15">
        <v>51468393</v>
      </c>
    </row>
    <row r="7421" spans="1:4" ht="12.95" customHeight="1">
      <c r="A7421" s="13">
        <v>7417</v>
      </c>
      <c r="B7421" s="13" t="s">
        <v>32585</v>
      </c>
      <c r="C7421" s="14" t="s">
        <v>32586</v>
      </c>
      <c r="D7421" s="15">
        <v>51459523</v>
      </c>
    </row>
    <row r="7422" spans="1:4" ht="12.95" customHeight="1">
      <c r="A7422" s="13">
        <v>7418</v>
      </c>
      <c r="B7422" s="13" t="s">
        <v>20063</v>
      </c>
      <c r="C7422" s="14" t="s">
        <v>32587</v>
      </c>
      <c r="D7422" s="15">
        <v>51434486</v>
      </c>
    </row>
    <row r="7423" spans="1:4" ht="12.95" customHeight="1">
      <c r="A7423" s="13">
        <v>7419</v>
      </c>
      <c r="B7423" s="13" t="s">
        <v>20077</v>
      </c>
      <c r="C7423" s="14" t="s">
        <v>32588</v>
      </c>
      <c r="D7423" s="15">
        <v>51434463</v>
      </c>
    </row>
    <row r="7424" spans="1:4" ht="12.95" customHeight="1">
      <c r="A7424" s="13">
        <v>7420</v>
      </c>
      <c r="B7424" s="13" t="s">
        <v>8243</v>
      </c>
      <c r="C7424" s="14" t="s">
        <v>32589</v>
      </c>
      <c r="D7424" s="15">
        <v>51398844</v>
      </c>
    </row>
    <row r="7425" spans="1:4" ht="12.95" customHeight="1">
      <c r="A7425" s="13">
        <v>7421</v>
      </c>
      <c r="B7425" s="13" t="s">
        <v>6136</v>
      </c>
      <c r="C7425" s="14" t="s">
        <v>32590</v>
      </c>
      <c r="D7425" s="15">
        <v>51381891</v>
      </c>
    </row>
    <row r="7426" spans="1:4" ht="12.95" customHeight="1">
      <c r="A7426" s="13">
        <v>7422</v>
      </c>
      <c r="B7426" s="13" t="s">
        <v>32591</v>
      </c>
      <c r="C7426" s="14" t="s">
        <v>32592</v>
      </c>
      <c r="D7426" s="15">
        <v>51377087</v>
      </c>
    </row>
    <row r="7427" spans="1:4" ht="12.95" customHeight="1">
      <c r="A7427" s="13">
        <v>7423</v>
      </c>
      <c r="B7427" s="13" t="s">
        <v>20966</v>
      </c>
      <c r="C7427" s="14" t="s">
        <v>32593</v>
      </c>
      <c r="D7427" s="15">
        <v>51374079</v>
      </c>
    </row>
    <row r="7428" spans="1:4" ht="12.95" customHeight="1">
      <c r="A7428" s="13">
        <v>7424</v>
      </c>
      <c r="B7428" s="13" t="s">
        <v>32594</v>
      </c>
      <c r="C7428" s="14" t="s">
        <v>32595</v>
      </c>
      <c r="D7428" s="15">
        <v>51364348</v>
      </c>
    </row>
    <row r="7429" spans="1:4" ht="12.95" customHeight="1">
      <c r="A7429" s="13">
        <v>7425</v>
      </c>
      <c r="B7429" s="13" t="s">
        <v>19497</v>
      </c>
      <c r="C7429" s="14" t="s">
        <v>32596</v>
      </c>
      <c r="D7429" s="15">
        <v>51356080</v>
      </c>
    </row>
    <row r="7430" spans="1:4" ht="12.95" customHeight="1">
      <c r="A7430" s="13">
        <v>7426</v>
      </c>
      <c r="B7430" s="13" t="s">
        <v>8229</v>
      </c>
      <c r="C7430" s="14" t="s">
        <v>32597</v>
      </c>
      <c r="D7430" s="15">
        <v>51354602</v>
      </c>
    </row>
    <row r="7431" spans="1:4" ht="12.95" customHeight="1">
      <c r="A7431" s="13">
        <v>7427</v>
      </c>
      <c r="B7431" s="13" t="s">
        <v>32598</v>
      </c>
      <c r="C7431" s="14" t="s">
        <v>32599</v>
      </c>
      <c r="D7431" s="15">
        <v>51347430</v>
      </c>
    </row>
    <row r="7432" spans="1:4" ht="12.95" customHeight="1">
      <c r="A7432" s="13">
        <v>7428</v>
      </c>
      <c r="B7432" s="13" t="s">
        <v>32600</v>
      </c>
      <c r="C7432" s="14" t="s">
        <v>32601</v>
      </c>
      <c r="D7432" s="15">
        <v>51340100</v>
      </c>
    </row>
    <row r="7433" spans="1:4" ht="12.95" customHeight="1">
      <c r="A7433" s="13">
        <v>7429</v>
      </c>
      <c r="B7433" s="13" t="s">
        <v>18926</v>
      </c>
      <c r="C7433" s="14" t="s">
        <v>32602</v>
      </c>
      <c r="D7433" s="15">
        <v>51334890</v>
      </c>
    </row>
    <row r="7434" spans="1:4" ht="12.95" customHeight="1">
      <c r="A7434" s="13">
        <v>7430</v>
      </c>
      <c r="B7434" s="13" t="s">
        <v>19279</v>
      </c>
      <c r="C7434" s="14" t="s">
        <v>32603</v>
      </c>
      <c r="D7434" s="15">
        <v>51329691</v>
      </c>
    </row>
    <row r="7435" spans="1:4" ht="12.95" customHeight="1">
      <c r="A7435" s="13">
        <v>7431</v>
      </c>
      <c r="B7435" s="13" t="s">
        <v>32604</v>
      </c>
      <c r="C7435" s="14" t="s">
        <v>32605</v>
      </c>
      <c r="D7435" s="15">
        <v>51318923</v>
      </c>
    </row>
    <row r="7436" spans="1:4" ht="12.95" customHeight="1">
      <c r="A7436" s="13">
        <v>7432</v>
      </c>
      <c r="B7436" s="13" t="s">
        <v>21884</v>
      </c>
      <c r="C7436" s="14" t="s">
        <v>32606</v>
      </c>
      <c r="D7436" s="15">
        <v>51317504</v>
      </c>
    </row>
    <row r="7437" spans="1:4" ht="12.95" customHeight="1">
      <c r="A7437" s="13">
        <v>7433</v>
      </c>
      <c r="B7437" s="13" t="s">
        <v>32607</v>
      </c>
      <c r="C7437" s="14" t="s">
        <v>32608</v>
      </c>
      <c r="D7437" s="15">
        <v>51311076</v>
      </c>
    </row>
    <row r="7438" spans="1:4" ht="12.95" customHeight="1">
      <c r="A7438" s="13">
        <v>7434</v>
      </c>
      <c r="B7438" s="13" t="s">
        <v>20643</v>
      </c>
      <c r="C7438" s="14" t="s">
        <v>32609</v>
      </c>
      <c r="D7438" s="15">
        <v>51285346</v>
      </c>
    </row>
    <row r="7439" spans="1:4" ht="12.95" customHeight="1">
      <c r="A7439" s="13">
        <v>7435</v>
      </c>
      <c r="B7439" s="13" t="s">
        <v>32610</v>
      </c>
      <c r="C7439" s="14" t="s">
        <v>32611</v>
      </c>
      <c r="D7439" s="15">
        <v>51271803</v>
      </c>
    </row>
    <row r="7440" spans="1:4" ht="12.95" customHeight="1">
      <c r="A7440" s="13">
        <v>7436</v>
      </c>
      <c r="B7440" s="13" t="s">
        <v>8581</v>
      </c>
      <c r="C7440" s="14" t="s">
        <v>32612</v>
      </c>
      <c r="D7440" s="15">
        <v>51258991</v>
      </c>
    </row>
    <row r="7441" spans="1:4" ht="12.95" customHeight="1">
      <c r="A7441" s="13">
        <v>7437</v>
      </c>
      <c r="B7441" s="13" t="s">
        <v>32613</v>
      </c>
      <c r="C7441" s="14" t="s">
        <v>32614</v>
      </c>
      <c r="D7441" s="15">
        <v>51239701</v>
      </c>
    </row>
    <row r="7442" spans="1:4" ht="12.95" customHeight="1">
      <c r="A7442" s="13">
        <v>7438</v>
      </c>
      <c r="B7442" s="13" t="s">
        <v>7531</v>
      </c>
      <c r="C7442" s="14" t="s">
        <v>32615</v>
      </c>
      <c r="D7442" s="15">
        <v>51237816</v>
      </c>
    </row>
    <row r="7443" spans="1:4" ht="12.95" customHeight="1">
      <c r="A7443" s="13">
        <v>7439</v>
      </c>
      <c r="B7443" s="13" t="s">
        <v>32616</v>
      </c>
      <c r="C7443" s="14" t="s">
        <v>32617</v>
      </c>
      <c r="D7443" s="15">
        <v>51236254</v>
      </c>
    </row>
    <row r="7444" spans="1:4" ht="12.95" customHeight="1">
      <c r="A7444" s="13">
        <v>7440</v>
      </c>
      <c r="B7444" s="13" t="s">
        <v>20974</v>
      </c>
      <c r="C7444" s="14" t="s">
        <v>32618</v>
      </c>
      <c r="D7444" s="15">
        <v>51181151</v>
      </c>
    </row>
    <row r="7445" spans="1:4" ht="12.95" customHeight="1">
      <c r="A7445" s="13">
        <v>7441</v>
      </c>
      <c r="B7445" s="13" t="s">
        <v>32619</v>
      </c>
      <c r="C7445" s="14" t="s">
        <v>32620</v>
      </c>
      <c r="D7445" s="15">
        <v>51175630</v>
      </c>
    </row>
    <row r="7446" spans="1:4" ht="12.95" customHeight="1">
      <c r="A7446" s="13">
        <v>7442</v>
      </c>
      <c r="B7446" s="13" t="s">
        <v>32621</v>
      </c>
      <c r="C7446" s="14" t="s">
        <v>32622</v>
      </c>
      <c r="D7446" s="15">
        <v>51166723</v>
      </c>
    </row>
    <row r="7447" spans="1:4" ht="12.95" customHeight="1">
      <c r="A7447" s="13">
        <v>7443</v>
      </c>
      <c r="B7447" s="13" t="s">
        <v>20429</v>
      </c>
      <c r="C7447" s="14" t="s">
        <v>32623</v>
      </c>
      <c r="D7447" s="15">
        <v>51155104</v>
      </c>
    </row>
    <row r="7448" spans="1:4" ht="12.95" customHeight="1">
      <c r="A7448" s="13">
        <v>7444</v>
      </c>
      <c r="B7448" s="13" t="s">
        <v>21351</v>
      </c>
      <c r="C7448" s="14" t="s">
        <v>32624</v>
      </c>
      <c r="D7448" s="15">
        <v>51147475</v>
      </c>
    </row>
    <row r="7449" spans="1:4" ht="12.95" customHeight="1">
      <c r="A7449" s="13">
        <v>7445</v>
      </c>
      <c r="B7449" s="13" t="s">
        <v>32625</v>
      </c>
      <c r="C7449" s="14" t="s">
        <v>32626</v>
      </c>
      <c r="D7449" s="15">
        <v>51146543</v>
      </c>
    </row>
    <row r="7450" spans="1:4" ht="12.95" customHeight="1">
      <c r="A7450" s="13">
        <v>7446</v>
      </c>
      <c r="B7450" s="13" t="s">
        <v>5658</v>
      </c>
      <c r="C7450" s="14" t="s">
        <v>32627</v>
      </c>
      <c r="D7450" s="15">
        <v>51119410</v>
      </c>
    </row>
    <row r="7451" spans="1:4" ht="12.95" customHeight="1">
      <c r="A7451" s="13">
        <v>7447</v>
      </c>
      <c r="B7451" s="13" t="s">
        <v>6000</v>
      </c>
      <c r="C7451" s="14" t="s">
        <v>32628</v>
      </c>
      <c r="D7451" s="15">
        <v>51114567</v>
      </c>
    </row>
    <row r="7452" spans="1:4" ht="12.95" customHeight="1">
      <c r="A7452" s="13">
        <v>7448</v>
      </c>
      <c r="B7452" s="13" t="s">
        <v>7974</v>
      </c>
      <c r="C7452" s="14" t="s">
        <v>32629</v>
      </c>
      <c r="D7452" s="15">
        <v>51112776</v>
      </c>
    </row>
    <row r="7453" spans="1:4" ht="12.95" customHeight="1">
      <c r="A7453" s="13">
        <v>7449</v>
      </c>
      <c r="B7453" s="13" t="s">
        <v>20405</v>
      </c>
      <c r="C7453" s="14" t="s">
        <v>32630</v>
      </c>
      <c r="D7453" s="15">
        <v>51105521</v>
      </c>
    </row>
    <row r="7454" spans="1:4" ht="12.95" customHeight="1">
      <c r="A7454" s="13">
        <v>7450</v>
      </c>
      <c r="B7454" s="13" t="s">
        <v>19054</v>
      </c>
      <c r="C7454" s="14" t="s">
        <v>32631</v>
      </c>
      <c r="D7454" s="15">
        <v>51094314</v>
      </c>
    </row>
    <row r="7455" spans="1:4" ht="12.95" customHeight="1">
      <c r="A7455" s="13">
        <v>7451</v>
      </c>
      <c r="B7455" s="13" t="s">
        <v>20187</v>
      </c>
      <c r="C7455" s="14" t="s">
        <v>32632</v>
      </c>
      <c r="D7455" s="15">
        <v>51087911</v>
      </c>
    </row>
    <row r="7456" spans="1:4" ht="12.95" customHeight="1">
      <c r="A7456" s="13">
        <v>7452</v>
      </c>
      <c r="B7456" s="13" t="s">
        <v>19691</v>
      </c>
      <c r="C7456" s="14" t="s">
        <v>32633</v>
      </c>
      <c r="D7456" s="15">
        <v>51083604</v>
      </c>
    </row>
    <row r="7457" spans="1:4" ht="12.95" customHeight="1">
      <c r="A7457" s="13">
        <v>7453</v>
      </c>
      <c r="B7457" s="13" t="s">
        <v>19124</v>
      </c>
      <c r="C7457" s="14" t="s">
        <v>32634</v>
      </c>
      <c r="D7457" s="15">
        <v>51044594</v>
      </c>
    </row>
    <row r="7458" spans="1:4" ht="12.95" customHeight="1">
      <c r="A7458" s="13">
        <v>7454</v>
      </c>
      <c r="B7458" s="13" t="s">
        <v>7632</v>
      </c>
      <c r="C7458" s="14" t="s">
        <v>32635</v>
      </c>
      <c r="D7458" s="15">
        <v>51034720</v>
      </c>
    </row>
    <row r="7459" spans="1:4" ht="12.95" customHeight="1">
      <c r="A7459" s="13">
        <v>7455</v>
      </c>
      <c r="B7459" s="13" t="s">
        <v>20090</v>
      </c>
      <c r="C7459" s="14" t="s">
        <v>32636</v>
      </c>
      <c r="D7459" s="15">
        <v>51026810</v>
      </c>
    </row>
    <row r="7460" spans="1:4" ht="12.95" customHeight="1">
      <c r="A7460" s="13">
        <v>7456</v>
      </c>
      <c r="B7460" s="13" t="s">
        <v>19593</v>
      </c>
      <c r="C7460" s="14" t="s">
        <v>32637</v>
      </c>
      <c r="D7460" s="15">
        <v>50981965</v>
      </c>
    </row>
    <row r="7461" spans="1:4" ht="12.95" customHeight="1">
      <c r="A7461" s="13">
        <v>7457</v>
      </c>
      <c r="B7461" s="13" t="s">
        <v>32638</v>
      </c>
      <c r="C7461" s="14" t="s">
        <v>32639</v>
      </c>
      <c r="D7461" s="15">
        <v>50972257</v>
      </c>
    </row>
    <row r="7462" spans="1:4" ht="12.95" customHeight="1">
      <c r="A7462" s="13">
        <v>7458</v>
      </c>
      <c r="B7462" s="13" t="s">
        <v>21457</v>
      </c>
      <c r="C7462" s="14" t="s">
        <v>32640</v>
      </c>
      <c r="D7462" s="15">
        <v>50955856</v>
      </c>
    </row>
    <row r="7463" spans="1:4" ht="12.95" customHeight="1">
      <c r="A7463" s="13">
        <v>7459</v>
      </c>
      <c r="B7463" s="13" t="s">
        <v>32641</v>
      </c>
      <c r="C7463" s="14" t="s">
        <v>32642</v>
      </c>
      <c r="D7463" s="15">
        <v>50946263</v>
      </c>
    </row>
    <row r="7464" spans="1:4" ht="12.95" customHeight="1">
      <c r="A7464" s="13">
        <v>7460</v>
      </c>
      <c r="B7464" s="13" t="s">
        <v>5802</v>
      </c>
      <c r="C7464" s="14" t="s">
        <v>32643</v>
      </c>
      <c r="D7464" s="15">
        <v>50939699</v>
      </c>
    </row>
    <row r="7465" spans="1:4" ht="12.95" customHeight="1">
      <c r="A7465" s="13">
        <v>7461</v>
      </c>
      <c r="B7465" s="13" t="s">
        <v>8165</v>
      </c>
      <c r="C7465" s="14" t="s">
        <v>32644</v>
      </c>
      <c r="D7465" s="15">
        <v>50932100</v>
      </c>
    </row>
    <row r="7466" spans="1:4" ht="12.95" customHeight="1">
      <c r="A7466" s="13">
        <v>7462</v>
      </c>
      <c r="B7466" s="13" t="s">
        <v>7358</v>
      </c>
      <c r="C7466" s="14" t="s">
        <v>32645</v>
      </c>
      <c r="D7466" s="15">
        <v>50919576</v>
      </c>
    </row>
    <row r="7467" spans="1:4" ht="12.95" customHeight="1">
      <c r="A7467" s="13">
        <v>7463</v>
      </c>
      <c r="B7467" s="13" t="s">
        <v>21965</v>
      </c>
      <c r="C7467" s="14" t="s">
        <v>32646</v>
      </c>
      <c r="D7467" s="15">
        <v>50915137</v>
      </c>
    </row>
    <row r="7468" spans="1:4" ht="12.95" customHeight="1">
      <c r="A7468" s="13">
        <v>7464</v>
      </c>
      <c r="B7468" s="13" t="s">
        <v>8704</v>
      </c>
      <c r="C7468" s="14" t="s">
        <v>32647</v>
      </c>
      <c r="D7468" s="15">
        <v>50911173</v>
      </c>
    </row>
    <row r="7469" spans="1:4" ht="12.95" customHeight="1">
      <c r="A7469" s="13">
        <v>7465</v>
      </c>
      <c r="B7469" s="13" t="s">
        <v>19211</v>
      </c>
      <c r="C7469" s="14" t="s">
        <v>32648</v>
      </c>
      <c r="D7469" s="15">
        <v>50890214</v>
      </c>
    </row>
    <row r="7470" spans="1:4" ht="12.95" customHeight="1">
      <c r="A7470" s="13">
        <v>7466</v>
      </c>
      <c r="B7470" s="13" t="s">
        <v>6964</v>
      </c>
      <c r="C7470" s="14" t="s">
        <v>32649</v>
      </c>
      <c r="D7470" s="15">
        <v>50883763</v>
      </c>
    </row>
    <row r="7471" spans="1:4" ht="12.95" customHeight="1">
      <c r="A7471" s="13">
        <v>7467</v>
      </c>
      <c r="B7471" s="13" t="s">
        <v>7720</v>
      </c>
      <c r="C7471" s="14" t="s">
        <v>32650</v>
      </c>
      <c r="D7471" s="15">
        <v>50882876</v>
      </c>
    </row>
    <row r="7472" spans="1:4" ht="12.95" customHeight="1">
      <c r="A7472" s="13">
        <v>7468</v>
      </c>
      <c r="B7472" s="13" t="s">
        <v>21249</v>
      </c>
      <c r="C7472" s="14" t="s">
        <v>32651</v>
      </c>
      <c r="D7472" s="15">
        <v>50866657</v>
      </c>
    </row>
    <row r="7473" spans="1:4" ht="12.95" customHeight="1">
      <c r="A7473" s="13">
        <v>7469</v>
      </c>
      <c r="B7473" s="13" t="s">
        <v>20059</v>
      </c>
      <c r="C7473" s="14" t="s">
        <v>32652</v>
      </c>
      <c r="D7473" s="15">
        <v>50823769</v>
      </c>
    </row>
    <row r="7474" spans="1:4" ht="12.95" customHeight="1">
      <c r="A7474" s="13">
        <v>7470</v>
      </c>
      <c r="B7474" s="13" t="s">
        <v>32653</v>
      </c>
      <c r="C7474" s="14" t="s">
        <v>32654</v>
      </c>
      <c r="D7474" s="15">
        <v>50823020</v>
      </c>
    </row>
    <row r="7475" spans="1:4" ht="12.95" customHeight="1">
      <c r="A7475" s="13">
        <v>7471</v>
      </c>
      <c r="B7475" s="13" t="s">
        <v>19861</v>
      </c>
      <c r="C7475" s="14" t="s">
        <v>32655</v>
      </c>
      <c r="D7475" s="15">
        <v>50821552</v>
      </c>
    </row>
    <row r="7476" spans="1:4" ht="12.95" customHeight="1">
      <c r="A7476" s="13">
        <v>7472</v>
      </c>
      <c r="B7476" s="13" t="s">
        <v>8309</v>
      </c>
      <c r="C7476" s="14" t="s">
        <v>32656</v>
      </c>
      <c r="D7476" s="15">
        <v>50818527</v>
      </c>
    </row>
    <row r="7477" spans="1:4" ht="12.95" customHeight="1">
      <c r="A7477" s="13">
        <v>7473</v>
      </c>
      <c r="B7477" s="13" t="s">
        <v>32657</v>
      </c>
      <c r="C7477" s="14" t="s">
        <v>32658</v>
      </c>
      <c r="D7477" s="15">
        <v>50792212</v>
      </c>
    </row>
    <row r="7478" spans="1:4" ht="12.95" customHeight="1">
      <c r="A7478" s="13">
        <v>7474</v>
      </c>
      <c r="B7478" s="13" t="s">
        <v>8040</v>
      </c>
      <c r="C7478" s="14" t="s">
        <v>32659</v>
      </c>
      <c r="D7478" s="15">
        <v>50789322</v>
      </c>
    </row>
    <row r="7479" spans="1:4" ht="12.95" customHeight="1">
      <c r="A7479" s="13">
        <v>7475</v>
      </c>
      <c r="B7479" s="13" t="s">
        <v>8142</v>
      </c>
      <c r="C7479" s="14" t="s">
        <v>32660</v>
      </c>
      <c r="D7479" s="15">
        <v>50786362</v>
      </c>
    </row>
    <row r="7480" spans="1:4" ht="12.95" customHeight="1">
      <c r="A7480" s="13">
        <v>7476</v>
      </c>
      <c r="B7480" s="13" t="s">
        <v>5685</v>
      </c>
      <c r="C7480" s="14" t="s">
        <v>32661</v>
      </c>
      <c r="D7480" s="15">
        <v>50772059</v>
      </c>
    </row>
    <row r="7481" spans="1:4" ht="12.95" customHeight="1">
      <c r="A7481" s="13">
        <v>7477</v>
      </c>
      <c r="B7481" s="13" t="s">
        <v>32662</v>
      </c>
      <c r="C7481" s="14" t="s">
        <v>32663</v>
      </c>
      <c r="D7481" s="15">
        <v>50747043</v>
      </c>
    </row>
    <row r="7482" spans="1:4" ht="12.95" customHeight="1">
      <c r="A7482" s="13">
        <v>7478</v>
      </c>
      <c r="B7482" s="13" t="s">
        <v>5433</v>
      </c>
      <c r="C7482" s="14" t="s">
        <v>32664</v>
      </c>
      <c r="D7482" s="15">
        <v>50722976</v>
      </c>
    </row>
    <row r="7483" spans="1:4" ht="12.95" customHeight="1">
      <c r="A7483" s="13">
        <v>7479</v>
      </c>
      <c r="B7483" s="13" t="s">
        <v>18595</v>
      </c>
      <c r="C7483" s="14" t="s">
        <v>32665</v>
      </c>
      <c r="D7483" s="15">
        <v>50704791</v>
      </c>
    </row>
    <row r="7484" spans="1:4" ht="12.95" customHeight="1">
      <c r="A7484" s="13">
        <v>7480</v>
      </c>
      <c r="B7484" s="13" t="s">
        <v>32666</v>
      </c>
      <c r="C7484" s="14" t="s">
        <v>32667</v>
      </c>
      <c r="D7484" s="15">
        <v>50668915</v>
      </c>
    </row>
    <row r="7485" spans="1:4" ht="12.95" customHeight="1">
      <c r="A7485" s="13">
        <v>7481</v>
      </c>
      <c r="B7485" s="13" t="s">
        <v>21525</v>
      </c>
      <c r="C7485" s="14" t="s">
        <v>32668</v>
      </c>
      <c r="D7485" s="15">
        <v>50665470</v>
      </c>
    </row>
    <row r="7486" spans="1:4" ht="12.95" customHeight="1">
      <c r="A7486" s="13">
        <v>7482</v>
      </c>
      <c r="B7486" s="13" t="s">
        <v>6284</v>
      </c>
      <c r="C7486" s="14" t="s">
        <v>32669</v>
      </c>
      <c r="D7486" s="15">
        <v>50663297</v>
      </c>
    </row>
    <row r="7487" spans="1:4" ht="12.95" customHeight="1">
      <c r="A7487" s="13">
        <v>7483</v>
      </c>
      <c r="B7487" s="13" t="s">
        <v>21919</v>
      </c>
      <c r="C7487" s="14" t="s">
        <v>32670</v>
      </c>
      <c r="D7487" s="15">
        <v>50646317</v>
      </c>
    </row>
    <row r="7488" spans="1:4" ht="12.95" customHeight="1">
      <c r="A7488" s="13">
        <v>7484</v>
      </c>
      <c r="B7488" s="13" t="s">
        <v>32671</v>
      </c>
      <c r="C7488" s="14" t="s">
        <v>32672</v>
      </c>
      <c r="D7488" s="15">
        <v>50626697</v>
      </c>
    </row>
    <row r="7489" spans="1:4" ht="12.95" customHeight="1">
      <c r="A7489" s="13">
        <v>7485</v>
      </c>
      <c r="B7489" s="13" t="s">
        <v>18856</v>
      </c>
      <c r="C7489" s="14" t="s">
        <v>32673</v>
      </c>
      <c r="D7489" s="15">
        <v>50611512</v>
      </c>
    </row>
    <row r="7490" spans="1:4" ht="12.95" customHeight="1">
      <c r="A7490" s="13">
        <v>7486</v>
      </c>
      <c r="B7490" s="13" t="s">
        <v>7754</v>
      </c>
      <c r="C7490" s="14" t="s">
        <v>32674</v>
      </c>
      <c r="D7490" s="15">
        <v>50605074</v>
      </c>
    </row>
    <row r="7491" spans="1:4" ht="12.95" customHeight="1">
      <c r="A7491" s="13">
        <v>7487</v>
      </c>
      <c r="B7491" s="13" t="s">
        <v>32675</v>
      </c>
      <c r="C7491" s="14" t="s">
        <v>32676</v>
      </c>
      <c r="D7491" s="15">
        <v>50567660</v>
      </c>
    </row>
    <row r="7492" spans="1:4" ht="12.95" customHeight="1">
      <c r="A7492" s="13">
        <v>7488</v>
      </c>
      <c r="B7492" s="13" t="s">
        <v>20938</v>
      </c>
      <c r="C7492" s="14" t="s">
        <v>32677</v>
      </c>
      <c r="D7492" s="15">
        <v>50556909</v>
      </c>
    </row>
    <row r="7493" spans="1:4" ht="12.95" customHeight="1">
      <c r="A7493" s="13">
        <v>7489</v>
      </c>
      <c r="B7493" s="13" t="s">
        <v>18790</v>
      </c>
      <c r="C7493" s="14" t="s">
        <v>32678</v>
      </c>
      <c r="D7493" s="15">
        <v>50552016</v>
      </c>
    </row>
    <row r="7494" spans="1:4" ht="12.95" customHeight="1">
      <c r="A7494" s="13">
        <v>7490</v>
      </c>
      <c r="B7494" s="13" t="s">
        <v>20418</v>
      </c>
      <c r="C7494" s="14" t="s">
        <v>32679</v>
      </c>
      <c r="D7494" s="15">
        <v>50531052</v>
      </c>
    </row>
    <row r="7495" spans="1:4" ht="12.95" customHeight="1">
      <c r="A7495" s="13">
        <v>7491</v>
      </c>
      <c r="B7495" s="13" t="s">
        <v>32680</v>
      </c>
      <c r="C7495" s="14" t="s">
        <v>32681</v>
      </c>
      <c r="D7495" s="15">
        <v>50513714</v>
      </c>
    </row>
    <row r="7496" spans="1:4" ht="12.95" customHeight="1">
      <c r="A7496" s="13">
        <v>7492</v>
      </c>
      <c r="B7496" s="13" t="s">
        <v>21888</v>
      </c>
      <c r="C7496" s="14" t="s">
        <v>32682</v>
      </c>
      <c r="D7496" s="15">
        <v>50506652</v>
      </c>
    </row>
    <row r="7497" spans="1:4" ht="12.95" customHeight="1">
      <c r="A7497" s="13">
        <v>7493</v>
      </c>
      <c r="B7497" s="13" t="s">
        <v>7723</v>
      </c>
      <c r="C7497" s="14" t="s">
        <v>32683</v>
      </c>
      <c r="D7497" s="15">
        <v>50482698</v>
      </c>
    </row>
    <row r="7498" spans="1:4" ht="12.95" customHeight="1">
      <c r="A7498" s="13">
        <v>7494</v>
      </c>
      <c r="B7498" s="13" t="s">
        <v>8406</v>
      </c>
      <c r="C7498" s="14" t="s">
        <v>32684</v>
      </c>
      <c r="D7498" s="15">
        <v>50478582</v>
      </c>
    </row>
    <row r="7499" spans="1:4" ht="12.95" customHeight="1">
      <c r="A7499" s="13">
        <v>7495</v>
      </c>
      <c r="B7499" s="13" t="s">
        <v>32685</v>
      </c>
      <c r="C7499" s="14" t="s">
        <v>32686</v>
      </c>
      <c r="D7499" s="15">
        <v>50477960</v>
      </c>
    </row>
    <row r="7500" spans="1:4" ht="12.95" customHeight="1">
      <c r="A7500" s="13">
        <v>7496</v>
      </c>
      <c r="B7500" s="13" t="s">
        <v>7154</v>
      </c>
      <c r="C7500" s="14" t="s">
        <v>32687</v>
      </c>
      <c r="D7500" s="15">
        <v>50473784</v>
      </c>
    </row>
    <row r="7501" spans="1:4" ht="12.95" customHeight="1">
      <c r="A7501" s="13">
        <v>7497</v>
      </c>
      <c r="B7501" s="13" t="s">
        <v>18949</v>
      </c>
      <c r="C7501" s="14" t="s">
        <v>32688</v>
      </c>
      <c r="D7501" s="15">
        <v>50464114</v>
      </c>
    </row>
    <row r="7502" spans="1:4" ht="12.95" customHeight="1">
      <c r="A7502" s="13">
        <v>7498</v>
      </c>
      <c r="B7502" s="13" t="s">
        <v>32689</v>
      </c>
      <c r="C7502" s="14" t="s">
        <v>32690</v>
      </c>
      <c r="D7502" s="15">
        <v>50436144</v>
      </c>
    </row>
    <row r="7503" spans="1:4" ht="12.95" customHeight="1">
      <c r="A7503" s="13">
        <v>7499</v>
      </c>
      <c r="B7503" s="13" t="s">
        <v>22149</v>
      </c>
      <c r="C7503" s="14" t="s">
        <v>32691</v>
      </c>
      <c r="D7503" s="15">
        <v>50432102</v>
      </c>
    </row>
    <row r="7504" spans="1:4" ht="12.95" customHeight="1">
      <c r="A7504" s="13">
        <v>7500</v>
      </c>
      <c r="B7504" s="13" t="s">
        <v>32692</v>
      </c>
      <c r="C7504" s="14" t="s">
        <v>32693</v>
      </c>
      <c r="D7504" s="15">
        <v>50428354</v>
      </c>
    </row>
    <row r="7505" spans="1:4" ht="12.95" customHeight="1">
      <c r="A7505" s="13">
        <v>7501</v>
      </c>
      <c r="B7505" s="13" t="s">
        <v>32694</v>
      </c>
      <c r="C7505" s="14" t="s">
        <v>32695</v>
      </c>
      <c r="D7505" s="15">
        <v>50425358</v>
      </c>
    </row>
    <row r="7506" spans="1:4" ht="12.95" customHeight="1">
      <c r="A7506" s="13">
        <v>7502</v>
      </c>
      <c r="B7506" s="13" t="s">
        <v>32696</v>
      </c>
      <c r="C7506" s="14" t="s">
        <v>32697</v>
      </c>
      <c r="D7506" s="15">
        <v>50409443</v>
      </c>
    </row>
    <row r="7507" spans="1:4" ht="12.95" customHeight="1">
      <c r="A7507" s="13">
        <v>7503</v>
      </c>
      <c r="B7507" s="13" t="s">
        <v>32698</v>
      </c>
      <c r="C7507" s="14" t="s">
        <v>32699</v>
      </c>
      <c r="D7507" s="15">
        <v>50397486</v>
      </c>
    </row>
    <row r="7508" spans="1:4" ht="12.95" customHeight="1">
      <c r="A7508" s="13">
        <v>7504</v>
      </c>
      <c r="B7508" s="13" t="s">
        <v>5863</v>
      </c>
      <c r="C7508" s="14" t="s">
        <v>32700</v>
      </c>
      <c r="D7508" s="15">
        <v>50396324</v>
      </c>
    </row>
    <row r="7509" spans="1:4" ht="12.95" customHeight="1">
      <c r="A7509" s="13">
        <v>7505</v>
      </c>
      <c r="B7509" s="13" t="s">
        <v>7833</v>
      </c>
      <c r="C7509" s="14" t="s">
        <v>32701</v>
      </c>
      <c r="D7509" s="15">
        <v>50381258</v>
      </c>
    </row>
    <row r="7510" spans="1:4" ht="12.95" customHeight="1">
      <c r="A7510" s="13">
        <v>7506</v>
      </c>
      <c r="B7510" s="13" t="s">
        <v>6240</v>
      </c>
      <c r="C7510" s="14" t="s">
        <v>32702</v>
      </c>
      <c r="D7510" s="15">
        <v>50379923</v>
      </c>
    </row>
    <row r="7511" spans="1:4" ht="12.95" customHeight="1">
      <c r="A7511" s="13">
        <v>7507</v>
      </c>
      <c r="B7511" s="13" t="s">
        <v>32703</v>
      </c>
      <c r="C7511" s="14" t="s">
        <v>32704</v>
      </c>
      <c r="D7511" s="15">
        <v>50362779</v>
      </c>
    </row>
    <row r="7512" spans="1:4" ht="12.95" customHeight="1">
      <c r="A7512" s="13">
        <v>7508</v>
      </c>
      <c r="B7512" s="13" t="s">
        <v>18763</v>
      </c>
      <c r="C7512" s="14" t="s">
        <v>32705</v>
      </c>
      <c r="D7512" s="15">
        <v>50359337</v>
      </c>
    </row>
    <row r="7513" spans="1:4" ht="12.95" customHeight="1">
      <c r="A7513" s="13">
        <v>7509</v>
      </c>
      <c r="B7513" s="13" t="s">
        <v>32706</v>
      </c>
      <c r="C7513" s="14" t="s">
        <v>32707</v>
      </c>
      <c r="D7513" s="15">
        <v>50356360</v>
      </c>
    </row>
    <row r="7514" spans="1:4" ht="12.95" customHeight="1">
      <c r="A7514" s="13">
        <v>7510</v>
      </c>
      <c r="B7514" s="13" t="s">
        <v>8356</v>
      </c>
      <c r="C7514" s="14" t="s">
        <v>32708</v>
      </c>
      <c r="D7514" s="15">
        <v>50308043</v>
      </c>
    </row>
    <row r="7515" spans="1:4" ht="12.95" customHeight="1">
      <c r="A7515" s="13">
        <v>7511</v>
      </c>
      <c r="B7515" s="13" t="s">
        <v>21202</v>
      </c>
      <c r="C7515" s="14" t="s">
        <v>32709</v>
      </c>
      <c r="D7515" s="15">
        <v>50286504</v>
      </c>
    </row>
    <row r="7516" spans="1:4" ht="12.95" customHeight="1">
      <c r="A7516" s="13">
        <v>7512</v>
      </c>
      <c r="B7516" s="13" t="s">
        <v>8498</v>
      </c>
      <c r="C7516" s="14" t="s">
        <v>32710</v>
      </c>
      <c r="D7516" s="15">
        <v>50280725</v>
      </c>
    </row>
    <row r="7517" spans="1:4" ht="12.95" customHeight="1">
      <c r="A7517" s="13">
        <v>7513</v>
      </c>
      <c r="B7517" s="13" t="s">
        <v>18760</v>
      </c>
      <c r="C7517" s="14" t="s">
        <v>32711</v>
      </c>
      <c r="D7517" s="15">
        <v>50268897</v>
      </c>
    </row>
    <row r="7518" spans="1:4" ht="12.95" customHeight="1">
      <c r="A7518" s="13">
        <v>7514</v>
      </c>
      <c r="B7518" s="13" t="s">
        <v>20975</v>
      </c>
      <c r="C7518" s="14" t="s">
        <v>32712</v>
      </c>
      <c r="D7518" s="15">
        <v>50255380</v>
      </c>
    </row>
    <row r="7519" spans="1:4" ht="12.95" customHeight="1">
      <c r="A7519" s="13">
        <v>7515</v>
      </c>
      <c r="B7519" s="13" t="s">
        <v>19933</v>
      </c>
      <c r="C7519" s="14" t="s">
        <v>32713</v>
      </c>
      <c r="D7519" s="15">
        <v>50254853</v>
      </c>
    </row>
    <row r="7520" spans="1:4" ht="12.95" customHeight="1">
      <c r="A7520" s="13">
        <v>7516</v>
      </c>
      <c r="B7520" s="13" t="s">
        <v>32714</v>
      </c>
      <c r="C7520" s="14" t="s">
        <v>32715</v>
      </c>
      <c r="D7520" s="15">
        <v>50214895</v>
      </c>
    </row>
    <row r="7521" spans="1:4" ht="12.95" customHeight="1">
      <c r="A7521" s="13">
        <v>7517</v>
      </c>
      <c r="B7521" s="13" t="s">
        <v>20458</v>
      </c>
      <c r="C7521" s="14" t="s">
        <v>32716</v>
      </c>
      <c r="D7521" s="15">
        <v>50209176</v>
      </c>
    </row>
    <row r="7522" spans="1:4" ht="12.95" customHeight="1">
      <c r="A7522" s="13">
        <v>7518</v>
      </c>
      <c r="B7522" s="13" t="s">
        <v>32717</v>
      </c>
      <c r="C7522" s="14" t="s">
        <v>32718</v>
      </c>
      <c r="D7522" s="15">
        <v>50188894</v>
      </c>
    </row>
    <row r="7523" spans="1:4" ht="12.95" customHeight="1">
      <c r="A7523" s="13">
        <v>7519</v>
      </c>
      <c r="B7523" s="13" t="s">
        <v>32719</v>
      </c>
      <c r="C7523" s="14" t="s">
        <v>32720</v>
      </c>
      <c r="D7523" s="15">
        <v>50184841</v>
      </c>
    </row>
    <row r="7524" spans="1:4" ht="12.95" customHeight="1">
      <c r="A7524" s="13">
        <v>7520</v>
      </c>
      <c r="B7524" s="13" t="s">
        <v>20442</v>
      </c>
      <c r="C7524" s="14" t="s">
        <v>32721</v>
      </c>
      <c r="D7524" s="15">
        <v>50165692</v>
      </c>
    </row>
    <row r="7525" spans="1:4" ht="12.95" customHeight="1">
      <c r="A7525" s="13">
        <v>7521</v>
      </c>
      <c r="B7525" s="13" t="s">
        <v>32722</v>
      </c>
      <c r="C7525" s="14" t="s">
        <v>32723</v>
      </c>
      <c r="D7525" s="15">
        <v>50164938</v>
      </c>
    </row>
    <row r="7526" spans="1:4" ht="12.95" customHeight="1">
      <c r="A7526" s="13">
        <v>7522</v>
      </c>
      <c r="B7526" s="13" t="s">
        <v>6026</v>
      </c>
      <c r="C7526" s="14" t="s">
        <v>32724</v>
      </c>
      <c r="D7526" s="15">
        <v>50159436</v>
      </c>
    </row>
    <row r="7527" spans="1:4" ht="12.95" customHeight="1">
      <c r="A7527" s="13">
        <v>7523</v>
      </c>
      <c r="B7527" s="13" t="s">
        <v>6748</v>
      </c>
      <c r="C7527" s="14" t="s">
        <v>32725</v>
      </c>
      <c r="D7527" s="15">
        <v>50147289</v>
      </c>
    </row>
    <row r="7528" spans="1:4" ht="12.95" customHeight="1">
      <c r="A7528" s="13">
        <v>7524</v>
      </c>
      <c r="B7528" s="13" t="s">
        <v>32726</v>
      </c>
      <c r="C7528" s="14" t="s">
        <v>32727</v>
      </c>
      <c r="D7528" s="15">
        <v>50147143</v>
      </c>
    </row>
    <row r="7529" spans="1:4" ht="12.95" customHeight="1">
      <c r="A7529" s="13">
        <v>7525</v>
      </c>
      <c r="B7529" s="13" t="s">
        <v>32728</v>
      </c>
      <c r="C7529" s="14" t="s">
        <v>32729</v>
      </c>
      <c r="D7529" s="15">
        <v>50109822</v>
      </c>
    </row>
    <row r="7530" spans="1:4" ht="12.95" customHeight="1">
      <c r="A7530" s="13">
        <v>7526</v>
      </c>
      <c r="B7530" s="13" t="s">
        <v>5873</v>
      </c>
      <c r="C7530" s="14" t="s">
        <v>32730</v>
      </c>
      <c r="D7530" s="15">
        <v>50102839</v>
      </c>
    </row>
    <row r="7531" spans="1:4" ht="12.95" customHeight="1">
      <c r="A7531" s="13">
        <v>7527</v>
      </c>
      <c r="B7531" s="13" t="s">
        <v>20477</v>
      </c>
      <c r="C7531" s="14" t="s">
        <v>32731</v>
      </c>
      <c r="D7531" s="15">
        <v>50077198</v>
      </c>
    </row>
    <row r="7532" spans="1:4" ht="12.95" customHeight="1">
      <c r="A7532" s="13">
        <v>7528</v>
      </c>
      <c r="B7532" s="13" t="s">
        <v>18909</v>
      </c>
      <c r="C7532" s="14" t="s">
        <v>32732</v>
      </c>
      <c r="D7532" s="15">
        <v>50076601</v>
      </c>
    </row>
    <row r="7533" spans="1:4" ht="12.95" customHeight="1">
      <c r="A7533" s="13">
        <v>7529</v>
      </c>
      <c r="B7533" s="13" t="s">
        <v>8754</v>
      </c>
      <c r="C7533" s="14" t="s">
        <v>32733</v>
      </c>
      <c r="D7533" s="15">
        <v>50060438</v>
      </c>
    </row>
    <row r="7534" spans="1:4" ht="12.95" customHeight="1">
      <c r="A7534" s="13">
        <v>7530</v>
      </c>
      <c r="B7534" s="13" t="s">
        <v>21566</v>
      </c>
      <c r="C7534" s="14" t="s">
        <v>32734</v>
      </c>
      <c r="D7534" s="15">
        <v>50057044</v>
      </c>
    </row>
    <row r="7535" spans="1:4" ht="12.95" customHeight="1">
      <c r="A7535" s="13">
        <v>7531</v>
      </c>
      <c r="B7535" s="13" t="s">
        <v>32735</v>
      </c>
      <c r="C7535" s="14" t="s">
        <v>32736</v>
      </c>
      <c r="D7535" s="15">
        <v>50052738</v>
      </c>
    </row>
    <row r="7536" spans="1:4" ht="12.95" customHeight="1">
      <c r="A7536" s="13">
        <v>7532</v>
      </c>
      <c r="B7536" s="13" t="s">
        <v>32737</v>
      </c>
      <c r="C7536" s="14" t="s">
        <v>32738</v>
      </c>
      <c r="D7536" s="15">
        <v>50049993</v>
      </c>
    </row>
    <row r="7537" spans="1:4" ht="12.95" customHeight="1">
      <c r="A7537" s="13">
        <v>7533</v>
      </c>
      <c r="B7537" s="13" t="s">
        <v>19634</v>
      </c>
      <c r="C7537" s="14" t="s">
        <v>32739</v>
      </c>
      <c r="D7537" s="15">
        <v>50041487</v>
      </c>
    </row>
    <row r="7538" spans="1:4" ht="12.95" customHeight="1">
      <c r="A7538" s="13">
        <v>7534</v>
      </c>
      <c r="B7538" s="13" t="s">
        <v>21968</v>
      </c>
      <c r="C7538" s="14" t="s">
        <v>32740</v>
      </c>
      <c r="D7538" s="15">
        <v>50037365</v>
      </c>
    </row>
    <row r="7539" spans="1:4" ht="12.95" customHeight="1">
      <c r="A7539" s="13">
        <v>7535</v>
      </c>
      <c r="B7539" s="13" t="s">
        <v>6420</v>
      </c>
      <c r="C7539" s="14" t="s">
        <v>32741</v>
      </c>
      <c r="D7539" s="15">
        <v>49986259</v>
      </c>
    </row>
    <row r="7540" spans="1:4" ht="12.95" customHeight="1">
      <c r="A7540" s="13">
        <v>7536</v>
      </c>
      <c r="B7540" s="13" t="s">
        <v>32742</v>
      </c>
      <c r="C7540" s="14" t="s">
        <v>32743</v>
      </c>
      <c r="D7540" s="15">
        <v>49974368</v>
      </c>
    </row>
    <row r="7541" spans="1:4" ht="12.95" customHeight="1">
      <c r="A7541" s="13">
        <v>7537</v>
      </c>
      <c r="B7541" s="13" t="s">
        <v>20083</v>
      </c>
      <c r="C7541" s="14" t="s">
        <v>32744</v>
      </c>
      <c r="D7541" s="15">
        <v>49973679</v>
      </c>
    </row>
    <row r="7542" spans="1:4" ht="12.95" customHeight="1">
      <c r="A7542" s="13">
        <v>7538</v>
      </c>
      <c r="B7542" s="13" t="s">
        <v>21666</v>
      </c>
      <c r="C7542" s="14" t="s">
        <v>32745</v>
      </c>
      <c r="D7542" s="15">
        <v>49969605</v>
      </c>
    </row>
    <row r="7543" spans="1:4" ht="12.95" customHeight="1">
      <c r="A7543" s="13">
        <v>7539</v>
      </c>
      <c r="B7543" s="13" t="s">
        <v>32746</v>
      </c>
      <c r="C7543" s="14" t="s">
        <v>32747</v>
      </c>
      <c r="D7543" s="15">
        <v>49969153</v>
      </c>
    </row>
    <row r="7544" spans="1:4" ht="12.95" customHeight="1">
      <c r="A7544" s="13">
        <v>7540</v>
      </c>
      <c r="B7544" s="13" t="s">
        <v>7100</v>
      </c>
      <c r="C7544" s="14" t="s">
        <v>32748</v>
      </c>
      <c r="D7544" s="15">
        <v>49967271</v>
      </c>
    </row>
    <row r="7545" spans="1:4" ht="12.95" customHeight="1">
      <c r="A7545" s="13">
        <v>7541</v>
      </c>
      <c r="B7545" s="13" t="s">
        <v>32749</v>
      </c>
      <c r="C7545" s="14" t="s">
        <v>32750</v>
      </c>
      <c r="D7545" s="15">
        <v>49926910</v>
      </c>
    </row>
    <row r="7546" spans="1:4" ht="12.95" customHeight="1">
      <c r="A7546" s="13">
        <v>7542</v>
      </c>
      <c r="B7546" s="13" t="s">
        <v>21435</v>
      </c>
      <c r="C7546" s="14" t="s">
        <v>32751</v>
      </c>
      <c r="D7546" s="15">
        <v>49909689</v>
      </c>
    </row>
    <row r="7547" spans="1:4" ht="12.95" customHeight="1">
      <c r="A7547" s="13">
        <v>7543</v>
      </c>
      <c r="B7547" s="13" t="s">
        <v>21449</v>
      </c>
      <c r="C7547" s="14" t="s">
        <v>32752</v>
      </c>
      <c r="D7547" s="15">
        <v>49907796</v>
      </c>
    </row>
    <row r="7548" spans="1:4" ht="12.95" customHeight="1">
      <c r="A7548" s="13">
        <v>7544</v>
      </c>
      <c r="B7548" s="13" t="s">
        <v>32753</v>
      </c>
      <c r="C7548" s="14" t="s">
        <v>32754</v>
      </c>
      <c r="D7548" s="15">
        <v>49906197</v>
      </c>
    </row>
    <row r="7549" spans="1:4" ht="12.95" customHeight="1">
      <c r="A7549" s="13">
        <v>7545</v>
      </c>
      <c r="B7549" s="13" t="s">
        <v>7986</v>
      </c>
      <c r="C7549" s="14" t="s">
        <v>32755</v>
      </c>
      <c r="D7549" s="15">
        <v>49898703</v>
      </c>
    </row>
    <row r="7550" spans="1:4" ht="12.95" customHeight="1">
      <c r="A7550" s="13">
        <v>7546</v>
      </c>
      <c r="B7550" s="13" t="s">
        <v>32756</v>
      </c>
      <c r="C7550" s="14" t="s">
        <v>32757</v>
      </c>
      <c r="D7550" s="15">
        <v>49856386</v>
      </c>
    </row>
    <row r="7551" spans="1:4" ht="12.95" customHeight="1">
      <c r="A7551" s="13">
        <v>7547</v>
      </c>
      <c r="B7551" s="13" t="s">
        <v>32758</v>
      </c>
      <c r="C7551" s="14" t="s">
        <v>32759</v>
      </c>
      <c r="D7551" s="15">
        <v>49837535</v>
      </c>
    </row>
    <row r="7552" spans="1:4" ht="12.95" customHeight="1">
      <c r="A7552" s="13">
        <v>7548</v>
      </c>
      <c r="B7552" s="13" t="s">
        <v>32760</v>
      </c>
      <c r="C7552" s="14" t="s">
        <v>32761</v>
      </c>
      <c r="D7552" s="15">
        <v>49835982</v>
      </c>
    </row>
    <row r="7553" spans="1:4" ht="12.95" customHeight="1">
      <c r="A7553" s="13">
        <v>7549</v>
      </c>
      <c r="B7553" s="13" t="s">
        <v>32762</v>
      </c>
      <c r="C7553" s="14" t="s">
        <v>32763</v>
      </c>
      <c r="D7553" s="15">
        <v>49827525</v>
      </c>
    </row>
    <row r="7554" spans="1:4" ht="12.95" customHeight="1">
      <c r="A7554" s="13">
        <v>7550</v>
      </c>
      <c r="B7554" s="13" t="s">
        <v>8768</v>
      </c>
      <c r="C7554" s="14" t="s">
        <v>32764</v>
      </c>
      <c r="D7554" s="15">
        <v>49818804</v>
      </c>
    </row>
    <row r="7555" spans="1:4" ht="12.95" customHeight="1">
      <c r="A7555" s="13">
        <v>7551</v>
      </c>
      <c r="B7555" s="13" t="s">
        <v>19867</v>
      </c>
      <c r="C7555" s="14" t="s">
        <v>32765</v>
      </c>
      <c r="D7555" s="15">
        <v>49811420</v>
      </c>
    </row>
    <row r="7556" spans="1:4" ht="12.95" customHeight="1">
      <c r="A7556" s="13">
        <v>7552</v>
      </c>
      <c r="B7556" s="13" t="s">
        <v>6737</v>
      </c>
      <c r="C7556" s="14" t="s">
        <v>32766</v>
      </c>
      <c r="D7556" s="15">
        <v>49800338</v>
      </c>
    </row>
    <row r="7557" spans="1:4" ht="12.95" customHeight="1">
      <c r="A7557" s="13">
        <v>7553</v>
      </c>
      <c r="B7557" s="13" t="s">
        <v>32767</v>
      </c>
      <c r="C7557" s="14" t="s">
        <v>32768</v>
      </c>
      <c r="D7557" s="15">
        <v>49786223</v>
      </c>
    </row>
    <row r="7558" spans="1:4" ht="12.95" customHeight="1">
      <c r="A7558" s="13">
        <v>7554</v>
      </c>
      <c r="B7558" s="13" t="s">
        <v>20885</v>
      </c>
      <c r="C7558" s="14" t="s">
        <v>32769</v>
      </c>
      <c r="D7558" s="15">
        <v>49763730</v>
      </c>
    </row>
    <row r="7559" spans="1:4" ht="12.95" customHeight="1">
      <c r="A7559" s="13">
        <v>7555</v>
      </c>
      <c r="B7559" s="13" t="s">
        <v>6885</v>
      </c>
      <c r="C7559" s="14" t="s">
        <v>32770</v>
      </c>
      <c r="D7559" s="15">
        <v>49748762</v>
      </c>
    </row>
    <row r="7560" spans="1:4" ht="12.95" customHeight="1">
      <c r="A7560" s="13">
        <v>7556</v>
      </c>
      <c r="B7560" s="13" t="s">
        <v>8339</v>
      </c>
      <c r="C7560" s="14" t="s">
        <v>32771</v>
      </c>
      <c r="D7560" s="15">
        <v>49747475</v>
      </c>
    </row>
    <row r="7561" spans="1:4" ht="12.95" customHeight="1">
      <c r="A7561" s="13">
        <v>7557</v>
      </c>
      <c r="B7561" s="13" t="s">
        <v>7731</v>
      </c>
      <c r="C7561" s="14" t="s">
        <v>32772</v>
      </c>
      <c r="D7561" s="15">
        <v>49743991</v>
      </c>
    </row>
    <row r="7562" spans="1:4" ht="12.95" customHeight="1">
      <c r="A7562" s="13">
        <v>7558</v>
      </c>
      <c r="B7562" s="13" t="s">
        <v>32773</v>
      </c>
      <c r="C7562" s="14" t="s">
        <v>32774</v>
      </c>
      <c r="D7562" s="15">
        <v>49734762</v>
      </c>
    </row>
    <row r="7563" spans="1:4" ht="12.95" customHeight="1">
      <c r="A7563" s="13">
        <v>7559</v>
      </c>
      <c r="B7563" s="13" t="s">
        <v>32775</v>
      </c>
      <c r="C7563" s="14" t="s">
        <v>32776</v>
      </c>
      <c r="D7563" s="15">
        <v>49714544</v>
      </c>
    </row>
    <row r="7564" spans="1:4" ht="12.95" customHeight="1">
      <c r="A7564" s="13">
        <v>7560</v>
      </c>
      <c r="B7564" s="13" t="s">
        <v>7772</v>
      </c>
      <c r="C7564" s="14" t="s">
        <v>32777</v>
      </c>
      <c r="D7564" s="15">
        <v>49699824</v>
      </c>
    </row>
    <row r="7565" spans="1:4" ht="12.95" customHeight="1">
      <c r="A7565" s="13">
        <v>7561</v>
      </c>
      <c r="B7565" s="13" t="s">
        <v>32778</v>
      </c>
      <c r="C7565" s="14" t="s">
        <v>32779</v>
      </c>
      <c r="D7565" s="15">
        <v>49697086</v>
      </c>
    </row>
    <row r="7566" spans="1:4" ht="12.95" customHeight="1">
      <c r="A7566" s="13">
        <v>7562</v>
      </c>
      <c r="B7566" s="13" t="s">
        <v>5934</v>
      </c>
      <c r="C7566" s="14" t="s">
        <v>32780</v>
      </c>
      <c r="D7566" s="15">
        <v>49696610</v>
      </c>
    </row>
    <row r="7567" spans="1:4" ht="12.95" customHeight="1">
      <c r="A7567" s="13">
        <v>7563</v>
      </c>
      <c r="B7567" s="13" t="s">
        <v>8666</v>
      </c>
      <c r="C7567" s="14" t="s">
        <v>32781</v>
      </c>
      <c r="D7567" s="15">
        <v>49691220</v>
      </c>
    </row>
    <row r="7568" spans="1:4" ht="12.95" customHeight="1">
      <c r="A7568" s="13">
        <v>7564</v>
      </c>
      <c r="B7568" s="13" t="s">
        <v>7281</v>
      </c>
      <c r="C7568" s="14" t="s">
        <v>32782</v>
      </c>
      <c r="D7568" s="15">
        <v>49683804</v>
      </c>
    </row>
    <row r="7569" spans="1:4" ht="12.95" customHeight="1">
      <c r="A7569" s="13">
        <v>7565</v>
      </c>
      <c r="B7569" s="13" t="s">
        <v>32783</v>
      </c>
      <c r="C7569" s="14" t="s">
        <v>32784</v>
      </c>
      <c r="D7569" s="15">
        <v>49682710</v>
      </c>
    </row>
    <row r="7570" spans="1:4" ht="12.95" customHeight="1">
      <c r="A7570" s="13">
        <v>7566</v>
      </c>
      <c r="B7570" s="13" t="s">
        <v>8706</v>
      </c>
      <c r="C7570" s="14" t="s">
        <v>32785</v>
      </c>
      <c r="D7570" s="15">
        <v>49664670</v>
      </c>
    </row>
    <row r="7571" spans="1:4" ht="12.95" customHeight="1">
      <c r="A7571" s="13">
        <v>7567</v>
      </c>
      <c r="B7571" s="13" t="s">
        <v>7732</v>
      </c>
      <c r="C7571" s="14" t="s">
        <v>32786</v>
      </c>
      <c r="D7571" s="15">
        <v>49661557</v>
      </c>
    </row>
    <row r="7572" spans="1:4" ht="12.95" customHeight="1">
      <c r="A7572" s="13">
        <v>7568</v>
      </c>
      <c r="B7572" s="13" t="s">
        <v>8052</v>
      </c>
      <c r="C7572" s="14" t="s">
        <v>32787</v>
      </c>
      <c r="D7572" s="15">
        <v>49653045</v>
      </c>
    </row>
    <row r="7573" spans="1:4" ht="12.95" customHeight="1">
      <c r="A7573" s="13">
        <v>7569</v>
      </c>
      <c r="B7573" s="13" t="s">
        <v>6034</v>
      </c>
      <c r="C7573" s="14" t="s">
        <v>32788</v>
      </c>
      <c r="D7573" s="15">
        <v>49651745</v>
      </c>
    </row>
    <row r="7574" spans="1:4" ht="12.95" customHeight="1">
      <c r="A7574" s="13">
        <v>7570</v>
      </c>
      <c r="B7574" s="13" t="s">
        <v>21892</v>
      </c>
      <c r="C7574" s="14" t="s">
        <v>32789</v>
      </c>
      <c r="D7574" s="15">
        <v>49639706</v>
      </c>
    </row>
    <row r="7575" spans="1:4" ht="12.95" customHeight="1">
      <c r="A7575" s="13">
        <v>7571</v>
      </c>
      <c r="B7575" s="13" t="s">
        <v>32790</v>
      </c>
      <c r="C7575" s="14" t="s">
        <v>32791</v>
      </c>
      <c r="D7575" s="15">
        <v>49634617</v>
      </c>
    </row>
    <row r="7576" spans="1:4" ht="12.95" customHeight="1">
      <c r="A7576" s="13">
        <v>7572</v>
      </c>
      <c r="B7576" s="13" t="s">
        <v>5335</v>
      </c>
      <c r="C7576" s="14" t="s">
        <v>32792</v>
      </c>
      <c r="D7576" s="15">
        <v>49616739</v>
      </c>
    </row>
    <row r="7577" spans="1:4" ht="12.95" customHeight="1">
      <c r="A7577" s="13">
        <v>7573</v>
      </c>
      <c r="B7577" s="13" t="s">
        <v>20851</v>
      </c>
      <c r="C7577" s="14" t="s">
        <v>32793</v>
      </c>
      <c r="D7577" s="15">
        <v>49584510</v>
      </c>
    </row>
    <row r="7578" spans="1:4" ht="12.95" customHeight="1">
      <c r="A7578" s="13">
        <v>7574</v>
      </c>
      <c r="B7578" s="13" t="s">
        <v>32794</v>
      </c>
      <c r="C7578" s="14" t="s">
        <v>32795</v>
      </c>
      <c r="D7578" s="15">
        <v>49543867</v>
      </c>
    </row>
    <row r="7579" spans="1:4" ht="12.95" customHeight="1">
      <c r="A7579" s="13">
        <v>7575</v>
      </c>
      <c r="B7579" s="13" t="s">
        <v>32796</v>
      </c>
      <c r="C7579" s="14" t="s">
        <v>32797</v>
      </c>
      <c r="D7579" s="15">
        <v>49522197</v>
      </c>
    </row>
    <row r="7580" spans="1:4" ht="12.95" customHeight="1">
      <c r="A7580" s="13">
        <v>7576</v>
      </c>
      <c r="B7580" s="13" t="s">
        <v>32798</v>
      </c>
      <c r="C7580" s="14" t="s">
        <v>32799</v>
      </c>
      <c r="D7580" s="15">
        <v>49503710</v>
      </c>
    </row>
    <row r="7581" spans="1:4" ht="12.95" customHeight="1">
      <c r="A7581" s="13">
        <v>7577</v>
      </c>
      <c r="B7581" s="13" t="s">
        <v>32800</v>
      </c>
      <c r="C7581" s="14" t="s">
        <v>32801</v>
      </c>
      <c r="D7581" s="15">
        <v>49490407</v>
      </c>
    </row>
    <row r="7582" spans="1:4" ht="12.95" customHeight="1">
      <c r="A7582" s="13">
        <v>7578</v>
      </c>
      <c r="B7582" s="13" t="s">
        <v>32802</v>
      </c>
      <c r="C7582" s="14" t="s">
        <v>32803</v>
      </c>
      <c r="D7582" s="15">
        <v>49464956</v>
      </c>
    </row>
    <row r="7583" spans="1:4" ht="12.95" customHeight="1">
      <c r="A7583" s="13">
        <v>7579</v>
      </c>
      <c r="B7583" s="13" t="s">
        <v>19681</v>
      </c>
      <c r="C7583" s="14" t="s">
        <v>32804</v>
      </c>
      <c r="D7583" s="15">
        <v>49458627</v>
      </c>
    </row>
    <row r="7584" spans="1:4" ht="12.95" customHeight="1">
      <c r="A7584" s="13">
        <v>7580</v>
      </c>
      <c r="B7584" s="13" t="s">
        <v>8068</v>
      </c>
      <c r="C7584" s="14" t="s">
        <v>32805</v>
      </c>
      <c r="D7584" s="15">
        <v>49455587</v>
      </c>
    </row>
    <row r="7585" spans="1:4" ht="12.95" customHeight="1">
      <c r="A7585" s="13">
        <v>7581</v>
      </c>
      <c r="B7585" s="13" t="s">
        <v>32806</v>
      </c>
      <c r="C7585" s="14" t="s">
        <v>32807</v>
      </c>
      <c r="D7585" s="15">
        <v>49454438</v>
      </c>
    </row>
    <row r="7586" spans="1:4" ht="12.95" customHeight="1">
      <c r="A7586" s="13">
        <v>7582</v>
      </c>
      <c r="B7586" s="13" t="s">
        <v>32808</v>
      </c>
      <c r="C7586" s="14" t="s">
        <v>32809</v>
      </c>
      <c r="D7586" s="15">
        <v>49454055</v>
      </c>
    </row>
    <row r="7587" spans="1:4" ht="12.95" customHeight="1">
      <c r="A7587" s="13">
        <v>7583</v>
      </c>
      <c r="B7587" s="13" t="s">
        <v>8583</v>
      </c>
      <c r="C7587" s="14" t="s">
        <v>32810</v>
      </c>
      <c r="D7587" s="15">
        <v>49444848</v>
      </c>
    </row>
    <row r="7588" spans="1:4" ht="12.95" customHeight="1">
      <c r="A7588" s="13">
        <v>7584</v>
      </c>
      <c r="B7588" s="13" t="s">
        <v>32811</v>
      </c>
      <c r="C7588" s="14" t="s">
        <v>32812</v>
      </c>
      <c r="D7588" s="15">
        <v>49422166</v>
      </c>
    </row>
    <row r="7589" spans="1:4" ht="12.95" customHeight="1">
      <c r="A7589" s="13">
        <v>7585</v>
      </c>
      <c r="B7589" s="13" t="s">
        <v>6172</v>
      </c>
      <c r="C7589" s="14" t="s">
        <v>32813</v>
      </c>
      <c r="D7589" s="15">
        <v>49402836</v>
      </c>
    </row>
    <row r="7590" spans="1:4" ht="12.95" customHeight="1">
      <c r="A7590" s="13">
        <v>7586</v>
      </c>
      <c r="B7590" s="13" t="s">
        <v>21942</v>
      </c>
      <c r="C7590" s="14" t="s">
        <v>32814</v>
      </c>
      <c r="D7590" s="15">
        <v>49398017</v>
      </c>
    </row>
    <row r="7591" spans="1:4" ht="12.95" customHeight="1">
      <c r="A7591" s="13">
        <v>7587</v>
      </c>
      <c r="B7591" s="13" t="s">
        <v>32815</v>
      </c>
      <c r="C7591" s="14" t="s">
        <v>32816</v>
      </c>
      <c r="D7591" s="15">
        <v>49397399</v>
      </c>
    </row>
    <row r="7592" spans="1:4" ht="12.95" customHeight="1">
      <c r="A7592" s="13">
        <v>7588</v>
      </c>
      <c r="B7592" s="13" t="s">
        <v>32817</v>
      </c>
      <c r="C7592" s="14" t="s">
        <v>32818</v>
      </c>
      <c r="D7592" s="15">
        <v>49374287</v>
      </c>
    </row>
    <row r="7593" spans="1:4" ht="12.95" customHeight="1">
      <c r="A7593" s="13">
        <v>7589</v>
      </c>
      <c r="B7593" s="13" t="s">
        <v>19214</v>
      </c>
      <c r="C7593" s="14" t="s">
        <v>32819</v>
      </c>
      <c r="D7593" s="15">
        <v>49367249</v>
      </c>
    </row>
    <row r="7594" spans="1:4" ht="12.95" customHeight="1">
      <c r="A7594" s="13">
        <v>7590</v>
      </c>
      <c r="B7594" s="13" t="s">
        <v>32820</v>
      </c>
      <c r="C7594" s="14" t="s">
        <v>32821</v>
      </c>
      <c r="D7594" s="15">
        <v>49350656</v>
      </c>
    </row>
    <row r="7595" spans="1:4" ht="12.95" customHeight="1">
      <c r="A7595" s="13">
        <v>7591</v>
      </c>
      <c r="B7595" s="13" t="s">
        <v>32822</v>
      </c>
      <c r="C7595" s="14" t="s">
        <v>32823</v>
      </c>
      <c r="D7595" s="15">
        <v>49345915</v>
      </c>
    </row>
    <row r="7596" spans="1:4" ht="12.95" customHeight="1">
      <c r="A7596" s="13">
        <v>7592</v>
      </c>
      <c r="B7596" s="13" t="s">
        <v>32824</v>
      </c>
      <c r="C7596" s="14" t="s">
        <v>32825</v>
      </c>
      <c r="D7596" s="15">
        <v>49334894</v>
      </c>
    </row>
    <row r="7597" spans="1:4" ht="12.95" customHeight="1">
      <c r="A7597" s="13">
        <v>7593</v>
      </c>
      <c r="B7597" s="13" t="s">
        <v>32826</v>
      </c>
      <c r="C7597" s="14" t="s">
        <v>32827</v>
      </c>
      <c r="D7597" s="15">
        <v>49328688</v>
      </c>
    </row>
    <row r="7598" spans="1:4" ht="12.95" customHeight="1">
      <c r="A7598" s="13">
        <v>7594</v>
      </c>
      <c r="B7598" s="13" t="s">
        <v>32828</v>
      </c>
      <c r="C7598" s="14" t="s">
        <v>32829</v>
      </c>
      <c r="D7598" s="15">
        <v>49315392</v>
      </c>
    </row>
    <row r="7599" spans="1:4" ht="12.95" customHeight="1">
      <c r="A7599" s="13">
        <v>7595</v>
      </c>
      <c r="B7599" s="13" t="s">
        <v>32830</v>
      </c>
      <c r="C7599" s="14" t="s">
        <v>32831</v>
      </c>
      <c r="D7599" s="15">
        <v>49314914</v>
      </c>
    </row>
    <row r="7600" spans="1:4" ht="12.95" customHeight="1">
      <c r="A7600" s="13">
        <v>7596</v>
      </c>
      <c r="B7600" s="13" t="s">
        <v>32832</v>
      </c>
      <c r="C7600" s="14" t="s">
        <v>32833</v>
      </c>
      <c r="D7600" s="15">
        <v>49290122</v>
      </c>
    </row>
    <row r="7601" spans="1:4" ht="12.95" customHeight="1">
      <c r="A7601" s="13">
        <v>7597</v>
      </c>
      <c r="B7601" s="13" t="s">
        <v>5377</v>
      </c>
      <c r="C7601" s="14" t="s">
        <v>32834</v>
      </c>
      <c r="D7601" s="15">
        <v>49279436</v>
      </c>
    </row>
    <row r="7602" spans="1:4" ht="12.95" customHeight="1">
      <c r="A7602" s="13">
        <v>7598</v>
      </c>
      <c r="B7602" s="13" t="s">
        <v>32835</v>
      </c>
      <c r="C7602" s="14" t="s">
        <v>32836</v>
      </c>
      <c r="D7602" s="15">
        <v>49272938</v>
      </c>
    </row>
    <row r="7603" spans="1:4" ht="12.95" customHeight="1">
      <c r="A7603" s="13">
        <v>7599</v>
      </c>
      <c r="B7603" s="13" t="s">
        <v>32837</v>
      </c>
      <c r="C7603" s="14" t="s">
        <v>32838</v>
      </c>
      <c r="D7603" s="15">
        <v>49270452</v>
      </c>
    </row>
    <row r="7604" spans="1:4" ht="12.95" customHeight="1">
      <c r="A7604" s="13">
        <v>7600</v>
      </c>
      <c r="B7604" s="13" t="s">
        <v>8658</v>
      </c>
      <c r="C7604" s="14" t="s">
        <v>32839</v>
      </c>
      <c r="D7604" s="15">
        <v>49262022</v>
      </c>
    </row>
    <row r="7605" spans="1:4" ht="12.95" customHeight="1">
      <c r="A7605" s="13">
        <v>7601</v>
      </c>
      <c r="B7605" s="13" t="s">
        <v>7399</v>
      </c>
      <c r="C7605" s="14" t="s">
        <v>32840</v>
      </c>
      <c r="D7605" s="15">
        <v>49254452</v>
      </c>
    </row>
    <row r="7606" spans="1:4" ht="12.95" customHeight="1">
      <c r="A7606" s="13">
        <v>7602</v>
      </c>
      <c r="B7606" s="13" t="s">
        <v>32841</v>
      </c>
      <c r="C7606" s="14" t="s">
        <v>32842</v>
      </c>
      <c r="D7606" s="15">
        <v>49248909</v>
      </c>
    </row>
    <row r="7607" spans="1:4" ht="12.95" customHeight="1">
      <c r="A7607" s="13">
        <v>7603</v>
      </c>
      <c r="B7607" s="13" t="s">
        <v>7762</v>
      </c>
      <c r="C7607" s="14" t="s">
        <v>32843</v>
      </c>
      <c r="D7607" s="15">
        <v>49244450</v>
      </c>
    </row>
    <row r="7608" spans="1:4" ht="12.95" customHeight="1">
      <c r="A7608" s="13">
        <v>7604</v>
      </c>
      <c r="B7608" s="13" t="s">
        <v>19717</v>
      </c>
      <c r="C7608" s="14" t="s">
        <v>32844</v>
      </c>
      <c r="D7608" s="15">
        <v>49236562</v>
      </c>
    </row>
    <row r="7609" spans="1:4" ht="12.95" customHeight="1">
      <c r="A7609" s="13">
        <v>7605</v>
      </c>
      <c r="B7609" s="13" t="s">
        <v>32845</v>
      </c>
      <c r="C7609" s="14" t="s">
        <v>32846</v>
      </c>
      <c r="D7609" s="15">
        <v>49225039</v>
      </c>
    </row>
    <row r="7610" spans="1:4" ht="12.95" customHeight="1">
      <c r="A7610" s="13">
        <v>7606</v>
      </c>
      <c r="B7610" s="13" t="s">
        <v>19567</v>
      </c>
      <c r="C7610" s="14" t="s">
        <v>32847</v>
      </c>
      <c r="D7610" s="15">
        <v>49216493</v>
      </c>
    </row>
    <row r="7611" spans="1:4" ht="12.95" customHeight="1">
      <c r="A7611" s="13">
        <v>7607</v>
      </c>
      <c r="B7611" s="13" t="s">
        <v>20878</v>
      </c>
      <c r="C7611" s="14" t="s">
        <v>32848</v>
      </c>
      <c r="D7611" s="15">
        <v>49210536</v>
      </c>
    </row>
    <row r="7612" spans="1:4" ht="12.95" customHeight="1">
      <c r="A7612" s="13">
        <v>7608</v>
      </c>
      <c r="B7612" s="13" t="s">
        <v>20198</v>
      </c>
      <c r="C7612" s="14" t="s">
        <v>32849</v>
      </c>
      <c r="D7612" s="15">
        <v>49209209</v>
      </c>
    </row>
    <row r="7613" spans="1:4" ht="12.95" customHeight="1">
      <c r="A7613" s="13">
        <v>7609</v>
      </c>
      <c r="B7613" s="13" t="s">
        <v>6773</v>
      </c>
      <c r="C7613" s="14" t="s">
        <v>32850</v>
      </c>
      <c r="D7613" s="15">
        <v>49205497</v>
      </c>
    </row>
    <row r="7614" spans="1:4" ht="12.95" customHeight="1">
      <c r="A7614" s="13">
        <v>7610</v>
      </c>
      <c r="B7614" s="13" t="s">
        <v>20457</v>
      </c>
      <c r="C7614" s="14" t="s">
        <v>32851</v>
      </c>
      <c r="D7614" s="15">
        <v>49203553</v>
      </c>
    </row>
    <row r="7615" spans="1:4" ht="12.95" customHeight="1">
      <c r="A7615" s="13">
        <v>7611</v>
      </c>
      <c r="B7615" s="13" t="s">
        <v>32852</v>
      </c>
      <c r="C7615" s="14" t="s">
        <v>32853</v>
      </c>
      <c r="D7615" s="15">
        <v>49196019</v>
      </c>
    </row>
    <row r="7616" spans="1:4" ht="12.95" customHeight="1">
      <c r="A7616" s="13">
        <v>7612</v>
      </c>
      <c r="B7616" s="13" t="s">
        <v>32854</v>
      </c>
      <c r="C7616" s="14" t="s">
        <v>32855</v>
      </c>
      <c r="D7616" s="15">
        <v>49190549</v>
      </c>
    </row>
    <row r="7617" spans="1:4" ht="12.95" customHeight="1">
      <c r="A7617" s="13">
        <v>7613</v>
      </c>
      <c r="B7617" s="13" t="s">
        <v>20124</v>
      </c>
      <c r="C7617" s="14" t="s">
        <v>32856</v>
      </c>
      <c r="D7617" s="15">
        <v>49176264</v>
      </c>
    </row>
    <row r="7618" spans="1:4" ht="12.95" customHeight="1">
      <c r="A7618" s="13">
        <v>7614</v>
      </c>
      <c r="B7618" s="13" t="s">
        <v>7785</v>
      </c>
      <c r="C7618" s="14" t="s">
        <v>32857</v>
      </c>
      <c r="D7618" s="15">
        <v>49170162</v>
      </c>
    </row>
    <row r="7619" spans="1:4" ht="12.95" customHeight="1">
      <c r="A7619" s="13">
        <v>7615</v>
      </c>
      <c r="B7619" s="13" t="s">
        <v>8573</v>
      </c>
      <c r="C7619" s="14" t="s">
        <v>32858</v>
      </c>
      <c r="D7619" s="15">
        <v>49166770</v>
      </c>
    </row>
    <row r="7620" spans="1:4" ht="12.95" customHeight="1">
      <c r="A7620" s="13">
        <v>7616</v>
      </c>
      <c r="B7620" s="13" t="s">
        <v>32859</v>
      </c>
      <c r="C7620" s="14" t="s">
        <v>32860</v>
      </c>
      <c r="D7620" s="15">
        <v>49153754</v>
      </c>
    </row>
    <row r="7621" spans="1:4" ht="12.95" customHeight="1">
      <c r="A7621" s="13">
        <v>7617</v>
      </c>
      <c r="B7621" s="13" t="s">
        <v>32861</v>
      </c>
      <c r="C7621" s="14" t="s">
        <v>32862</v>
      </c>
      <c r="D7621" s="15">
        <v>49136785</v>
      </c>
    </row>
    <row r="7622" spans="1:4" ht="12.95" customHeight="1">
      <c r="A7622" s="13">
        <v>7618</v>
      </c>
      <c r="B7622" s="13" t="s">
        <v>32863</v>
      </c>
      <c r="C7622" s="14" t="s">
        <v>32864</v>
      </c>
      <c r="D7622" s="15">
        <v>49082998</v>
      </c>
    </row>
    <row r="7623" spans="1:4" ht="12.95" customHeight="1">
      <c r="A7623" s="13">
        <v>7619</v>
      </c>
      <c r="B7623" s="13" t="s">
        <v>18793</v>
      </c>
      <c r="C7623" s="14" t="s">
        <v>32865</v>
      </c>
      <c r="D7623" s="15">
        <v>49046072</v>
      </c>
    </row>
    <row r="7624" spans="1:4" ht="12.95" customHeight="1">
      <c r="A7624" s="13">
        <v>7620</v>
      </c>
      <c r="B7624" s="13" t="s">
        <v>6094</v>
      </c>
      <c r="C7624" s="14" t="s">
        <v>32866</v>
      </c>
      <c r="D7624" s="15">
        <v>49032837</v>
      </c>
    </row>
    <row r="7625" spans="1:4" ht="12.95" customHeight="1">
      <c r="A7625" s="13">
        <v>7621</v>
      </c>
      <c r="B7625" s="13" t="s">
        <v>8216</v>
      </c>
      <c r="C7625" s="14" t="s">
        <v>32867</v>
      </c>
      <c r="D7625" s="15">
        <v>49029989</v>
      </c>
    </row>
    <row r="7626" spans="1:4" ht="12.95" customHeight="1">
      <c r="A7626" s="13">
        <v>7622</v>
      </c>
      <c r="B7626" s="13" t="s">
        <v>32868</v>
      </c>
      <c r="C7626" s="14" t="s">
        <v>32869</v>
      </c>
      <c r="D7626" s="15">
        <v>49008652</v>
      </c>
    </row>
    <row r="7627" spans="1:4" ht="12.95" customHeight="1">
      <c r="A7627" s="13">
        <v>7623</v>
      </c>
      <c r="B7627" s="13" t="s">
        <v>8633</v>
      </c>
      <c r="C7627" s="14" t="s">
        <v>32870</v>
      </c>
      <c r="D7627" s="15">
        <v>49006381</v>
      </c>
    </row>
    <row r="7628" spans="1:4" ht="12.95" customHeight="1">
      <c r="A7628" s="13">
        <v>7624</v>
      </c>
      <c r="B7628" s="13" t="s">
        <v>20963</v>
      </c>
      <c r="C7628" s="14" t="s">
        <v>32871</v>
      </c>
      <c r="D7628" s="15">
        <v>48991721</v>
      </c>
    </row>
    <row r="7629" spans="1:4" ht="12.95" customHeight="1">
      <c r="A7629" s="13">
        <v>7625</v>
      </c>
      <c r="B7629" s="13" t="s">
        <v>7977</v>
      </c>
      <c r="C7629" s="14" t="s">
        <v>32872</v>
      </c>
      <c r="D7629" s="15">
        <v>48965016</v>
      </c>
    </row>
    <row r="7630" spans="1:4" ht="12.95" customHeight="1">
      <c r="A7630" s="13">
        <v>7626</v>
      </c>
      <c r="B7630" s="13" t="s">
        <v>20176</v>
      </c>
      <c r="C7630" s="14" t="s">
        <v>32873</v>
      </c>
      <c r="D7630" s="15">
        <v>48959869</v>
      </c>
    </row>
    <row r="7631" spans="1:4" ht="12.95" customHeight="1">
      <c r="A7631" s="13">
        <v>7627</v>
      </c>
      <c r="B7631" s="13" t="s">
        <v>20017</v>
      </c>
      <c r="C7631" s="14" t="s">
        <v>32874</v>
      </c>
      <c r="D7631" s="15">
        <v>48950154</v>
      </c>
    </row>
    <row r="7632" spans="1:4" ht="12.95" customHeight="1">
      <c r="A7632" s="13">
        <v>7628</v>
      </c>
      <c r="B7632" s="13" t="s">
        <v>18991</v>
      </c>
      <c r="C7632" s="14" t="s">
        <v>32875</v>
      </c>
      <c r="D7632" s="15">
        <v>48900323</v>
      </c>
    </row>
    <row r="7633" spans="1:4" ht="12.95" customHeight="1">
      <c r="A7633" s="13">
        <v>7629</v>
      </c>
      <c r="B7633" s="13" t="s">
        <v>20165</v>
      </c>
      <c r="C7633" s="14" t="s">
        <v>32876</v>
      </c>
      <c r="D7633" s="15">
        <v>48876786</v>
      </c>
    </row>
    <row r="7634" spans="1:4" ht="12.95" customHeight="1">
      <c r="A7634" s="13">
        <v>7630</v>
      </c>
      <c r="B7634" s="13" t="s">
        <v>32877</v>
      </c>
      <c r="C7634" s="14" t="s">
        <v>32878</v>
      </c>
      <c r="D7634" s="15">
        <v>48849626</v>
      </c>
    </row>
    <row r="7635" spans="1:4" ht="12.95" customHeight="1">
      <c r="A7635" s="13">
        <v>7631</v>
      </c>
      <c r="B7635" s="13" t="s">
        <v>19206</v>
      </c>
      <c r="C7635" s="14" t="s">
        <v>32879</v>
      </c>
      <c r="D7635" s="15">
        <v>48843406</v>
      </c>
    </row>
    <row r="7636" spans="1:4" ht="12.95" customHeight="1">
      <c r="A7636" s="13">
        <v>7632</v>
      </c>
      <c r="B7636" s="13" t="s">
        <v>8100</v>
      </c>
      <c r="C7636" s="14" t="s">
        <v>32880</v>
      </c>
      <c r="D7636" s="15">
        <v>48829283</v>
      </c>
    </row>
    <row r="7637" spans="1:4" ht="12.95" customHeight="1">
      <c r="A7637" s="13">
        <v>7633</v>
      </c>
      <c r="B7637" s="13" t="s">
        <v>22146</v>
      </c>
      <c r="C7637" s="14" t="s">
        <v>32881</v>
      </c>
      <c r="D7637" s="15">
        <v>48822550</v>
      </c>
    </row>
    <row r="7638" spans="1:4" ht="12.95" customHeight="1">
      <c r="A7638" s="13">
        <v>7634</v>
      </c>
      <c r="B7638" s="13" t="s">
        <v>20913</v>
      </c>
      <c r="C7638" s="14" t="s">
        <v>32882</v>
      </c>
      <c r="D7638" s="15">
        <v>48798783</v>
      </c>
    </row>
    <row r="7639" spans="1:4" ht="12.95" customHeight="1">
      <c r="A7639" s="13">
        <v>7635</v>
      </c>
      <c r="B7639" s="13" t="s">
        <v>20371</v>
      </c>
      <c r="C7639" s="14" t="s">
        <v>32883</v>
      </c>
      <c r="D7639" s="15">
        <v>48790227</v>
      </c>
    </row>
    <row r="7640" spans="1:4" ht="12.95" customHeight="1">
      <c r="A7640" s="13">
        <v>7636</v>
      </c>
      <c r="B7640" s="13" t="s">
        <v>7774</v>
      </c>
      <c r="C7640" s="14" t="s">
        <v>32884</v>
      </c>
      <c r="D7640" s="15">
        <v>48777018</v>
      </c>
    </row>
    <row r="7641" spans="1:4" ht="12.95" customHeight="1">
      <c r="A7641" s="13">
        <v>7637</v>
      </c>
      <c r="B7641" s="13" t="s">
        <v>32885</v>
      </c>
      <c r="C7641" s="14" t="s">
        <v>32886</v>
      </c>
      <c r="D7641" s="15">
        <v>48776335</v>
      </c>
    </row>
    <row r="7642" spans="1:4" ht="12.95" customHeight="1">
      <c r="A7642" s="13">
        <v>7638</v>
      </c>
      <c r="B7642" s="13" t="s">
        <v>7760</v>
      </c>
      <c r="C7642" s="14" t="s">
        <v>32887</v>
      </c>
      <c r="D7642" s="15">
        <v>48773271</v>
      </c>
    </row>
    <row r="7643" spans="1:4" ht="12.95" customHeight="1">
      <c r="A7643" s="13">
        <v>7639</v>
      </c>
      <c r="B7643" s="13" t="s">
        <v>7791</v>
      </c>
      <c r="C7643" s="14" t="s">
        <v>32888</v>
      </c>
      <c r="D7643" s="15">
        <v>48753178</v>
      </c>
    </row>
    <row r="7644" spans="1:4" ht="12.95" customHeight="1">
      <c r="A7644" s="13">
        <v>7640</v>
      </c>
      <c r="B7644" s="13" t="s">
        <v>22007</v>
      </c>
      <c r="C7644" s="14" t="s">
        <v>32889</v>
      </c>
      <c r="D7644" s="15">
        <v>48736546</v>
      </c>
    </row>
    <row r="7645" spans="1:4" ht="12.95" customHeight="1">
      <c r="A7645" s="13">
        <v>7641</v>
      </c>
      <c r="B7645" s="13" t="s">
        <v>7783</v>
      </c>
      <c r="C7645" s="14" t="s">
        <v>32890</v>
      </c>
      <c r="D7645" s="15">
        <v>48729061</v>
      </c>
    </row>
    <row r="7646" spans="1:4" ht="12.95" customHeight="1">
      <c r="A7646" s="13">
        <v>7642</v>
      </c>
      <c r="B7646" s="13" t="s">
        <v>7464</v>
      </c>
      <c r="C7646" s="14" t="s">
        <v>32891</v>
      </c>
      <c r="D7646" s="15">
        <v>48662966</v>
      </c>
    </row>
    <row r="7647" spans="1:4" ht="12.95" customHeight="1">
      <c r="A7647" s="13">
        <v>7643</v>
      </c>
      <c r="B7647" s="13" t="s">
        <v>7750</v>
      </c>
      <c r="C7647" s="14" t="s">
        <v>32892</v>
      </c>
      <c r="D7647" s="15">
        <v>48651927</v>
      </c>
    </row>
    <row r="7648" spans="1:4" ht="12.95" customHeight="1">
      <c r="A7648" s="13">
        <v>7644</v>
      </c>
      <c r="B7648" s="13" t="s">
        <v>32893</v>
      </c>
      <c r="C7648" s="14" t="s">
        <v>32894</v>
      </c>
      <c r="D7648" s="15">
        <v>48645810</v>
      </c>
    </row>
    <row r="7649" spans="1:4" ht="12.95" customHeight="1">
      <c r="A7649" s="13">
        <v>7645</v>
      </c>
      <c r="B7649" s="13" t="s">
        <v>32895</v>
      </c>
      <c r="C7649" s="14" t="s">
        <v>32896</v>
      </c>
      <c r="D7649" s="15">
        <v>48633982</v>
      </c>
    </row>
    <row r="7650" spans="1:4" ht="12.95" customHeight="1">
      <c r="A7650" s="13">
        <v>7646</v>
      </c>
      <c r="B7650" s="13" t="s">
        <v>7725</v>
      </c>
      <c r="C7650" s="14" t="s">
        <v>32897</v>
      </c>
      <c r="D7650" s="15">
        <v>48591315</v>
      </c>
    </row>
    <row r="7651" spans="1:4" ht="12.95" customHeight="1">
      <c r="A7651" s="13">
        <v>7647</v>
      </c>
      <c r="B7651" s="13" t="s">
        <v>19905</v>
      </c>
      <c r="C7651" s="14" t="s">
        <v>32898</v>
      </c>
      <c r="D7651" s="15">
        <v>48587529</v>
      </c>
    </row>
    <row r="7652" spans="1:4" ht="12.95" customHeight="1">
      <c r="A7652" s="13">
        <v>7648</v>
      </c>
      <c r="B7652" s="13" t="s">
        <v>8108</v>
      </c>
      <c r="C7652" s="14" t="s">
        <v>32899</v>
      </c>
      <c r="D7652" s="15">
        <v>48568688</v>
      </c>
    </row>
    <row r="7653" spans="1:4" ht="12.95" customHeight="1">
      <c r="A7653" s="13">
        <v>7649</v>
      </c>
      <c r="B7653" s="13" t="s">
        <v>7245</v>
      </c>
      <c r="C7653" s="14" t="s">
        <v>32900</v>
      </c>
      <c r="D7653" s="15">
        <v>48563698</v>
      </c>
    </row>
    <row r="7654" spans="1:4" ht="12.95" customHeight="1">
      <c r="A7654" s="13">
        <v>7650</v>
      </c>
      <c r="B7654" s="13" t="s">
        <v>32901</v>
      </c>
      <c r="C7654" s="14" t="s">
        <v>32902</v>
      </c>
      <c r="D7654" s="15">
        <v>48561123</v>
      </c>
    </row>
    <row r="7655" spans="1:4" ht="12.95" customHeight="1">
      <c r="A7655" s="13">
        <v>7651</v>
      </c>
      <c r="B7655" s="13" t="s">
        <v>6801</v>
      </c>
      <c r="C7655" s="14" t="s">
        <v>32903</v>
      </c>
      <c r="D7655" s="15">
        <v>48553165</v>
      </c>
    </row>
    <row r="7656" spans="1:4" ht="12.95" customHeight="1">
      <c r="A7656" s="13">
        <v>7652</v>
      </c>
      <c r="B7656" s="13" t="s">
        <v>20296</v>
      </c>
      <c r="C7656" s="14" t="s">
        <v>32904</v>
      </c>
      <c r="D7656" s="15">
        <v>48544572</v>
      </c>
    </row>
    <row r="7657" spans="1:4" ht="12.95" customHeight="1">
      <c r="A7657" s="13">
        <v>7653</v>
      </c>
      <c r="B7657" s="13" t="s">
        <v>32905</v>
      </c>
      <c r="C7657" s="14" t="s">
        <v>32906</v>
      </c>
      <c r="D7657" s="15">
        <v>48515804</v>
      </c>
    </row>
    <row r="7658" spans="1:4" ht="12.95" customHeight="1">
      <c r="A7658" s="13">
        <v>7654</v>
      </c>
      <c r="B7658" s="13" t="s">
        <v>6294</v>
      </c>
      <c r="C7658" s="14" t="s">
        <v>32907</v>
      </c>
      <c r="D7658" s="15">
        <v>48515195</v>
      </c>
    </row>
    <row r="7659" spans="1:4" ht="12.95" customHeight="1">
      <c r="A7659" s="13">
        <v>7655</v>
      </c>
      <c r="B7659" s="13" t="s">
        <v>8118</v>
      </c>
      <c r="C7659" s="14" t="s">
        <v>32908</v>
      </c>
      <c r="D7659" s="15">
        <v>48499933</v>
      </c>
    </row>
    <row r="7660" spans="1:4" ht="12.95" customHeight="1">
      <c r="A7660" s="13">
        <v>7656</v>
      </c>
      <c r="B7660" s="13" t="s">
        <v>19413</v>
      </c>
      <c r="C7660" s="14" t="s">
        <v>32909</v>
      </c>
      <c r="D7660" s="15">
        <v>48497315</v>
      </c>
    </row>
    <row r="7661" spans="1:4" ht="12.95" customHeight="1">
      <c r="A7661" s="13">
        <v>7657</v>
      </c>
      <c r="B7661" s="13" t="s">
        <v>32910</v>
      </c>
      <c r="C7661" s="14" t="s">
        <v>32911</v>
      </c>
      <c r="D7661" s="15">
        <v>48483438</v>
      </c>
    </row>
    <row r="7662" spans="1:4" ht="12.95" customHeight="1">
      <c r="A7662" s="13">
        <v>7658</v>
      </c>
      <c r="B7662" s="13" t="s">
        <v>8137</v>
      </c>
      <c r="C7662" s="14" t="s">
        <v>32912</v>
      </c>
      <c r="D7662" s="15">
        <v>48472219</v>
      </c>
    </row>
    <row r="7663" spans="1:4" ht="12.95" customHeight="1">
      <c r="A7663" s="13">
        <v>7659</v>
      </c>
      <c r="B7663" s="13" t="s">
        <v>8587</v>
      </c>
      <c r="C7663" s="14" t="s">
        <v>32913</v>
      </c>
      <c r="D7663" s="15">
        <v>48470122</v>
      </c>
    </row>
    <row r="7664" spans="1:4" ht="12.95" customHeight="1">
      <c r="A7664" s="13">
        <v>7660</v>
      </c>
      <c r="B7664" s="13" t="s">
        <v>32914</v>
      </c>
      <c r="C7664" s="14" t="s">
        <v>32915</v>
      </c>
      <c r="D7664" s="15">
        <v>48454945</v>
      </c>
    </row>
    <row r="7665" spans="1:4" ht="12.95" customHeight="1">
      <c r="A7665" s="13">
        <v>7661</v>
      </c>
      <c r="B7665" s="13" t="s">
        <v>6322</v>
      </c>
      <c r="C7665" s="14" t="s">
        <v>32916</v>
      </c>
      <c r="D7665" s="15">
        <v>48442179</v>
      </c>
    </row>
    <row r="7666" spans="1:4" ht="12.95" customHeight="1">
      <c r="A7666" s="13">
        <v>7662</v>
      </c>
      <c r="B7666" s="13" t="s">
        <v>8653</v>
      </c>
      <c r="C7666" s="14" t="s">
        <v>32917</v>
      </c>
      <c r="D7666" s="15">
        <v>48434806</v>
      </c>
    </row>
    <row r="7667" spans="1:4" ht="12.95" customHeight="1">
      <c r="A7667" s="13">
        <v>7663</v>
      </c>
      <c r="B7667" s="13" t="s">
        <v>20493</v>
      </c>
      <c r="C7667" s="14" t="s">
        <v>32918</v>
      </c>
      <c r="D7667" s="15">
        <v>48427303</v>
      </c>
    </row>
    <row r="7668" spans="1:4" ht="12.95" customHeight="1">
      <c r="A7668" s="13">
        <v>7664</v>
      </c>
      <c r="B7668" s="13" t="s">
        <v>32919</v>
      </c>
      <c r="C7668" s="14" t="s">
        <v>32920</v>
      </c>
      <c r="D7668" s="15">
        <v>48425608</v>
      </c>
    </row>
    <row r="7669" spans="1:4" ht="12.95" customHeight="1">
      <c r="A7669" s="13">
        <v>7665</v>
      </c>
      <c r="B7669" s="13" t="s">
        <v>32921</v>
      </c>
      <c r="C7669" s="14" t="s">
        <v>32922</v>
      </c>
      <c r="D7669" s="15">
        <v>48422064</v>
      </c>
    </row>
    <row r="7670" spans="1:4" ht="12.95" customHeight="1">
      <c r="A7670" s="13">
        <v>7666</v>
      </c>
      <c r="B7670" s="13" t="s">
        <v>32923</v>
      </c>
      <c r="C7670" s="14" t="s">
        <v>32924</v>
      </c>
      <c r="D7670" s="15">
        <v>48415413</v>
      </c>
    </row>
    <row r="7671" spans="1:4" ht="12.95" customHeight="1">
      <c r="A7671" s="13">
        <v>7667</v>
      </c>
      <c r="B7671" s="13" t="s">
        <v>6710</v>
      </c>
      <c r="C7671" s="14" t="s">
        <v>32925</v>
      </c>
      <c r="D7671" s="15">
        <v>48412628</v>
      </c>
    </row>
    <row r="7672" spans="1:4" ht="12.95" customHeight="1">
      <c r="A7672" s="13">
        <v>7668</v>
      </c>
      <c r="B7672" s="13" t="s">
        <v>5963</v>
      </c>
      <c r="C7672" s="14" t="s">
        <v>32926</v>
      </c>
      <c r="D7672" s="15">
        <v>48401448</v>
      </c>
    </row>
    <row r="7673" spans="1:4" ht="12.95" customHeight="1">
      <c r="A7673" s="13">
        <v>7669</v>
      </c>
      <c r="B7673" s="13" t="s">
        <v>8189</v>
      </c>
      <c r="C7673" s="14" t="s">
        <v>32927</v>
      </c>
      <c r="D7673" s="15">
        <v>48399880</v>
      </c>
    </row>
    <row r="7674" spans="1:4" ht="12.95" customHeight="1">
      <c r="A7674" s="13">
        <v>7670</v>
      </c>
      <c r="B7674" s="13" t="s">
        <v>32928</v>
      </c>
      <c r="C7674" s="14" t="s">
        <v>32929</v>
      </c>
      <c r="D7674" s="15">
        <v>48383688</v>
      </c>
    </row>
    <row r="7675" spans="1:4" ht="12.95" customHeight="1">
      <c r="A7675" s="13">
        <v>7671</v>
      </c>
      <c r="B7675" s="13" t="s">
        <v>6614</v>
      </c>
      <c r="C7675" s="14" t="s">
        <v>32930</v>
      </c>
      <c r="D7675" s="15">
        <v>48375038</v>
      </c>
    </row>
    <row r="7676" spans="1:4" ht="12.95" customHeight="1">
      <c r="A7676" s="13">
        <v>7672</v>
      </c>
      <c r="B7676" s="13" t="s">
        <v>7811</v>
      </c>
      <c r="C7676" s="14" t="s">
        <v>32931</v>
      </c>
      <c r="D7676" s="15">
        <v>48374841</v>
      </c>
    </row>
    <row r="7677" spans="1:4" ht="12.95" customHeight="1">
      <c r="A7677" s="13">
        <v>7673</v>
      </c>
      <c r="B7677" s="13" t="s">
        <v>6886</v>
      </c>
      <c r="C7677" s="14" t="s">
        <v>32932</v>
      </c>
      <c r="D7677" s="15">
        <v>48362715</v>
      </c>
    </row>
    <row r="7678" spans="1:4" ht="12.95" customHeight="1">
      <c r="A7678" s="13">
        <v>7674</v>
      </c>
      <c r="B7678" s="13" t="s">
        <v>6118</v>
      </c>
      <c r="C7678" s="14" t="s">
        <v>32933</v>
      </c>
      <c r="D7678" s="15">
        <v>48360654</v>
      </c>
    </row>
    <row r="7679" spans="1:4" ht="12.95" customHeight="1">
      <c r="A7679" s="13">
        <v>7675</v>
      </c>
      <c r="B7679" s="13" t="s">
        <v>21893</v>
      </c>
      <c r="C7679" s="14" t="s">
        <v>32934</v>
      </c>
      <c r="D7679" s="15">
        <v>48359068</v>
      </c>
    </row>
    <row r="7680" spans="1:4" ht="12.95" customHeight="1">
      <c r="A7680" s="13">
        <v>7676</v>
      </c>
      <c r="B7680" s="13" t="s">
        <v>20107</v>
      </c>
      <c r="C7680" s="14" t="s">
        <v>32935</v>
      </c>
      <c r="D7680" s="15">
        <v>48338484</v>
      </c>
    </row>
    <row r="7681" spans="1:4" ht="12.95" customHeight="1">
      <c r="A7681" s="13">
        <v>7677</v>
      </c>
      <c r="B7681" s="13" t="s">
        <v>7804</v>
      </c>
      <c r="C7681" s="14" t="s">
        <v>32936</v>
      </c>
      <c r="D7681" s="15">
        <v>48327423</v>
      </c>
    </row>
    <row r="7682" spans="1:4" ht="12.95" customHeight="1">
      <c r="A7682" s="13">
        <v>7678</v>
      </c>
      <c r="B7682" s="13" t="s">
        <v>7397</v>
      </c>
      <c r="C7682" s="14" t="s">
        <v>32937</v>
      </c>
      <c r="D7682" s="15">
        <v>48296862</v>
      </c>
    </row>
    <row r="7683" spans="1:4" ht="12.95" customHeight="1">
      <c r="A7683" s="13">
        <v>7679</v>
      </c>
      <c r="B7683" s="13" t="s">
        <v>20494</v>
      </c>
      <c r="C7683" s="14" t="s">
        <v>32938</v>
      </c>
      <c r="D7683" s="15">
        <v>48284872</v>
      </c>
    </row>
    <row r="7684" spans="1:4" ht="12.95" customHeight="1">
      <c r="A7684" s="13">
        <v>7680</v>
      </c>
      <c r="B7684" s="13" t="s">
        <v>32939</v>
      </c>
      <c r="C7684" s="14" t="s">
        <v>32940</v>
      </c>
      <c r="D7684" s="15">
        <v>48282630</v>
      </c>
    </row>
    <row r="7685" spans="1:4" ht="12.95" customHeight="1">
      <c r="A7685" s="13">
        <v>7681</v>
      </c>
      <c r="B7685" s="13" t="s">
        <v>32941</v>
      </c>
      <c r="C7685" s="14" t="s">
        <v>32942</v>
      </c>
      <c r="D7685" s="15">
        <v>48272929</v>
      </c>
    </row>
    <row r="7686" spans="1:4" ht="12.95" customHeight="1">
      <c r="A7686" s="13">
        <v>7682</v>
      </c>
      <c r="B7686" s="13" t="s">
        <v>32943</v>
      </c>
      <c r="C7686" s="14" t="s">
        <v>32944</v>
      </c>
      <c r="D7686" s="15">
        <v>48267976</v>
      </c>
    </row>
    <row r="7687" spans="1:4" ht="12.95" customHeight="1">
      <c r="A7687" s="13">
        <v>7683</v>
      </c>
      <c r="B7687" s="13" t="s">
        <v>6162</v>
      </c>
      <c r="C7687" s="14" t="s">
        <v>32945</v>
      </c>
      <c r="D7687" s="15">
        <v>48238734</v>
      </c>
    </row>
    <row r="7688" spans="1:4" ht="12.95" customHeight="1">
      <c r="A7688" s="13">
        <v>7684</v>
      </c>
      <c r="B7688" s="13" t="s">
        <v>21345</v>
      </c>
      <c r="C7688" s="14" t="s">
        <v>32946</v>
      </c>
      <c r="D7688" s="15">
        <v>48232671</v>
      </c>
    </row>
    <row r="7689" spans="1:4" ht="12.95" customHeight="1">
      <c r="A7689" s="13">
        <v>7685</v>
      </c>
      <c r="B7689" s="13" t="s">
        <v>21021</v>
      </c>
      <c r="C7689" s="14" t="s">
        <v>32947</v>
      </c>
      <c r="D7689" s="15">
        <v>48220622</v>
      </c>
    </row>
    <row r="7690" spans="1:4" ht="12.95" customHeight="1">
      <c r="A7690" s="13">
        <v>7686</v>
      </c>
      <c r="B7690" s="13" t="s">
        <v>7362</v>
      </c>
      <c r="C7690" s="14" t="s">
        <v>32948</v>
      </c>
      <c r="D7690" s="15">
        <v>48218685</v>
      </c>
    </row>
    <row r="7691" spans="1:4" ht="12.95" customHeight="1">
      <c r="A7691" s="13">
        <v>7687</v>
      </c>
      <c r="B7691" s="13" t="s">
        <v>21743</v>
      </c>
      <c r="C7691" s="14" t="s">
        <v>32949</v>
      </c>
      <c r="D7691" s="15">
        <v>48204078</v>
      </c>
    </row>
    <row r="7692" spans="1:4" ht="12.95" customHeight="1">
      <c r="A7692" s="13">
        <v>7688</v>
      </c>
      <c r="B7692" s="13" t="s">
        <v>21415</v>
      </c>
      <c r="C7692" s="14" t="s">
        <v>32950</v>
      </c>
      <c r="D7692" s="15">
        <v>48178061</v>
      </c>
    </row>
    <row r="7693" spans="1:4" ht="12.95" customHeight="1">
      <c r="A7693" s="13">
        <v>7689</v>
      </c>
      <c r="B7693" s="13" t="s">
        <v>6759</v>
      </c>
      <c r="C7693" s="14" t="s">
        <v>32951</v>
      </c>
      <c r="D7693" s="15">
        <v>48141410</v>
      </c>
    </row>
    <row r="7694" spans="1:4" ht="12.95" customHeight="1">
      <c r="A7694" s="13">
        <v>7690</v>
      </c>
      <c r="B7694" s="13" t="s">
        <v>32952</v>
      </c>
      <c r="C7694" s="14" t="s">
        <v>32953</v>
      </c>
      <c r="D7694" s="15">
        <v>48140773</v>
      </c>
    </row>
    <row r="7695" spans="1:4" ht="12.95" customHeight="1">
      <c r="A7695" s="13">
        <v>7691</v>
      </c>
      <c r="B7695" s="13" t="s">
        <v>32954</v>
      </c>
      <c r="C7695" s="14" t="s">
        <v>32955</v>
      </c>
      <c r="D7695" s="15">
        <v>48131059</v>
      </c>
    </row>
    <row r="7696" spans="1:4" ht="12.95" customHeight="1">
      <c r="A7696" s="13">
        <v>7692</v>
      </c>
      <c r="B7696" s="13" t="s">
        <v>7764</v>
      </c>
      <c r="C7696" s="14" t="s">
        <v>32956</v>
      </c>
      <c r="D7696" s="15">
        <v>48130496</v>
      </c>
    </row>
    <row r="7697" spans="1:4" ht="12.95" customHeight="1">
      <c r="A7697" s="13">
        <v>7693</v>
      </c>
      <c r="B7697" s="13" t="s">
        <v>6698</v>
      </c>
      <c r="C7697" s="14" t="s">
        <v>32957</v>
      </c>
      <c r="D7697" s="15">
        <v>48116182</v>
      </c>
    </row>
    <row r="7698" spans="1:4" ht="12.95" customHeight="1">
      <c r="A7698" s="13">
        <v>7694</v>
      </c>
      <c r="B7698" s="13" t="s">
        <v>19442</v>
      </c>
      <c r="C7698" s="14" t="s">
        <v>32958</v>
      </c>
      <c r="D7698" s="15">
        <v>48087950</v>
      </c>
    </row>
    <row r="7699" spans="1:4" ht="12.95" customHeight="1">
      <c r="A7699" s="13">
        <v>7695</v>
      </c>
      <c r="B7699" s="13" t="s">
        <v>19562</v>
      </c>
      <c r="C7699" s="14" t="s">
        <v>32959</v>
      </c>
      <c r="D7699" s="15">
        <v>48072826</v>
      </c>
    </row>
    <row r="7700" spans="1:4" ht="12.95" customHeight="1">
      <c r="A7700" s="13">
        <v>7696</v>
      </c>
      <c r="B7700" s="13" t="s">
        <v>20571</v>
      </c>
      <c r="C7700" s="14" t="s">
        <v>32960</v>
      </c>
      <c r="D7700" s="15">
        <v>48068565</v>
      </c>
    </row>
    <row r="7701" spans="1:4" ht="12.95" customHeight="1">
      <c r="A7701" s="13">
        <v>7697</v>
      </c>
      <c r="B7701" s="13" t="s">
        <v>20491</v>
      </c>
      <c r="C7701" s="14" t="s">
        <v>32961</v>
      </c>
      <c r="D7701" s="15">
        <v>48062900</v>
      </c>
    </row>
    <row r="7702" spans="1:4" ht="12.95" customHeight="1">
      <c r="A7702" s="13">
        <v>7698</v>
      </c>
      <c r="B7702" s="13" t="s">
        <v>21481</v>
      </c>
      <c r="C7702" s="14" t="s">
        <v>32962</v>
      </c>
      <c r="D7702" s="15">
        <v>48060510</v>
      </c>
    </row>
    <row r="7703" spans="1:4" ht="12.95" customHeight="1">
      <c r="A7703" s="13">
        <v>7699</v>
      </c>
      <c r="B7703" s="13" t="s">
        <v>32963</v>
      </c>
      <c r="C7703" s="14" t="s">
        <v>32964</v>
      </c>
      <c r="D7703" s="15">
        <v>48052213</v>
      </c>
    </row>
    <row r="7704" spans="1:4" ht="12.95" customHeight="1">
      <c r="A7704" s="13">
        <v>7700</v>
      </c>
      <c r="B7704" s="13" t="s">
        <v>32965</v>
      </c>
      <c r="C7704" s="14" t="s">
        <v>32966</v>
      </c>
      <c r="D7704" s="15">
        <v>48047454</v>
      </c>
    </row>
    <row r="7705" spans="1:4" ht="12.95" customHeight="1">
      <c r="A7705" s="13">
        <v>7701</v>
      </c>
      <c r="B7705" s="13" t="s">
        <v>20498</v>
      </c>
      <c r="C7705" s="14" t="s">
        <v>32967</v>
      </c>
      <c r="D7705" s="15">
        <v>48036914</v>
      </c>
    </row>
    <row r="7706" spans="1:4" ht="12.95" customHeight="1">
      <c r="A7706" s="13">
        <v>7702</v>
      </c>
      <c r="B7706" s="13" t="s">
        <v>32968</v>
      </c>
      <c r="C7706" s="14" t="s">
        <v>32969</v>
      </c>
      <c r="D7706" s="15">
        <v>48034919</v>
      </c>
    </row>
    <row r="7707" spans="1:4" ht="12.95" customHeight="1">
      <c r="A7707" s="13">
        <v>7703</v>
      </c>
      <c r="B7707" s="13" t="s">
        <v>7867</v>
      </c>
      <c r="C7707" s="14" t="s">
        <v>32970</v>
      </c>
      <c r="D7707" s="15">
        <v>48025064</v>
      </c>
    </row>
    <row r="7708" spans="1:4" ht="12.95" customHeight="1">
      <c r="A7708" s="13">
        <v>7704</v>
      </c>
      <c r="B7708" s="13" t="s">
        <v>7816</v>
      </c>
      <c r="C7708" s="14" t="s">
        <v>32971</v>
      </c>
      <c r="D7708" s="15">
        <v>47998827</v>
      </c>
    </row>
    <row r="7709" spans="1:4" ht="12.95" customHeight="1">
      <c r="A7709" s="13">
        <v>7705</v>
      </c>
      <c r="B7709" s="13" t="s">
        <v>20211</v>
      </c>
      <c r="C7709" s="14" t="s">
        <v>32972</v>
      </c>
      <c r="D7709" s="15">
        <v>47988284</v>
      </c>
    </row>
    <row r="7710" spans="1:4" ht="12.95" customHeight="1">
      <c r="A7710" s="13">
        <v>7706</v>
      </c>
      <c r="B7710" s="13" t="s">
        <v>32973</v>
      </c>
      <c r="C7710" s="14" t="s">
        <v>32974</v>
      </c>
      <c r="D7710" s="15">
        <v>47988023</v>
      </c>
    </row>
    <row r="7711" spans="1:4" ht="12.95" customHeight="1">
      <c r="A7711" s="13">
        <v>7707</v>
      </c>
      <c r="B7711" s="13" t="s">
        <v>32975</v>
      </c>
      <c r="C7711" s="14" t="s">
        <v>32976</v>
      </c>
      <c r="D7711" s="15">
        <v>47979756</v>
      </c>
    </row>
    <row r="7712" spans="1:4" ht="12.95" customHeight="1">
      <c r="A7712" s="13">
        <v>7708</v>
      </c>
      <c r="B7712" s="13" t="s">
        <v>32977</v>
      </c>
      <c r="C7712" s="14" t="s">
        <v>32978</v>
      </c>
      <c r="D7712" s="15">
        <v>47976744</v>
      </c>
    </row>
    <row r="7713" spans="1:4" ht="12.95" customHeight="1">
      <c r="A7713" s="13">
        <v>7709</v>
      </c>
      <c r="B7713" s="13" t="s">
        <v>20800</v>
      </c>
      <c r="C7713" s="14" t="s">
        <v>32979</v>
      </c>
      <c r="D7713" s="15">
        <v>47964264</v>
      </c>
    </row>
    <row r="7714" spans="1:4" ht="12.95" customHeight="1">
      <c r="A7714" s="13">
        <v>7710</v>
      </c>
      <c r="B7714" s="13" t="s">
        <v>8129</v>
      </c>
      <c r="C7714" s="14" t="s">
        <v>32980</v>
      </c>
      <c r="D7714" s="15">
        <v>47954732</v>
      </c>
    </row>
    <row r="7715" spans="1:4" ht="12.95" customHeight="1">
      <c r="A7715" s="13">
        <v>7711</v>
      </c>
      <c r="B7715" s="13" t="s">
        <v>7400</v>
      </c>
      <c r="C7715" s="14" t="s">
        <v>32981</v>
      </c>
      <c r="D7715" s="15">
        <v>47920322</v>
      </c>
    </row>
    <row r="7716" spans="1:4" ht="12.95" customHeight="1">
      <c r="A7716" s="13">
        <v>7712</v>
      </c>
      <c r="B7716" s="13" t="s">
        <v>21867</v>
      </c>
      <c r="C7716" s="14" t="s">
        <v>32982</v>
      </c>
      <c r="D7716" s="15">
        <v>47867913</v>
      </c>
    </row>
    <row r="7717" spans="1:4" ht="12.95" customHeight="1">
      <c r="A7717" s="13">
        <v>7713</v>
      </c>
      <c r="B7717" s="13" t="s">
        <v>7710</v>
      </c>
      <c r="C7717" s="14" t="s">
        <v>32983</v>
      </c>
      <c r="D7717" s="15">
        <v>47857019</v>
      </c>
    </row>
    <row r="7718" spans="1:4" ht="12.95" customHeight="1">
      <c r="A7718" s="13">
        <v>7714</v>
      </c>
      <c r="B7718" s="13" t="s">
        <v>21612</v>
      </c>
      <c r="C7718" s="14" t="s">
        <v>32984</v>
      </c>
      <c r="D7718" s="15">
        <v>47846295</v>
      </c>
    </row>
    <row r="7719" spans="1:4" ht="12.95" customHeight="1">
      <c r="A7719" s="13">
        <v>7715</v>
      </c>
      <c r="B7719" s="13" t="s">
        <v>6517</v>
      </c>
      <c r="C7719" s="14" t="s">
        <v>32985</v>
      </c>
      <c r="D7719" s="15">
        <v>47840848</v>
      </c>
    </row>
    <row r="7720" spans="1:4" ht="12.95" customHeight="1">
      <c r="A7720" s="13">
        <v>7716</v>
      </c>
      <c r="B7720" s="13" t="s">
        <v>19146</v>
      </c>
      <c r="C7720" s="14" t="s">
        <v>32986</v>
      </c>
      <c r="D7720" s="15">
        <v>47838348</v>
      </c>
    </row>
    <row r="7721" spans="1:4" ht="12.95" customHeight="1">
      <c r="A7721" s="13">
        <v>7717</v>
      </c>
      <c r="B7721" s="13" t="s">
        <v>20117</v>
      </c>
      <c r="C7721" s="14" t="s">
        <v>32987</v>
      </c>
      <c r="D7721" s="15">
        <v>47750948</v>
      </c>
    </row>
    <row r="7722" spans="1:4" ht="12.95" customHeight="1">
      <c r="A7722" s="13">
        <v>7718</v>
      </c>
      <c r="B7722" s="13" t="s">
        <v>32988</v>
      </c>
      <c r="C7722" s="14" t="s">
        <v>32989</v>
      </c>
      <c r="D7722" s="15">
        <v>47743121</v>
      </c>
    </row>
    <row r="7723" spans="1:4" ht="12.95" customHeight="1">
      <c r="A7723" s="13">
        <v>7719</v>
      </c>
      <c r="B7723" s="13" t="s">
        <v>20126</v>
      </c>
      <c r="C7723" s="14" t="s">
        <v>32990</v>
      </c>
      <c r="D7723" s="15">
        <v>47728399</v>
      </c>
    </row>
    <row r="7724" spans="1:4" ht="12.95" customHeight="1">
      <c r="A7724" s="13">
        <v>7720</v>
      </c>
      <c r="B7724" s="13" t="s">
        <v>32991</v>
      </c>
      <c r="C7724" s="14" t="s">
        <v>32992</v>
      </c>
      <c r="D7724" s="15">
        <v>47728105</v>
      </c>
    </row>
    <row r="7725" spans="1:4" ht="12.95" customHeight="1">
      <c r="A7725" s="13">
        <v>7721</v>
      </c>
      <c r="B7725" s="13" t="s">
        <v>32993</v>
      </c>
      <c r="C7725" s="14" t="s">
        <v>32994</v>
      </c>
      <c r="D7725" s="15">
        <v>47686204</v>
      </c>
    </row>
    <row r="7726" spans="1:4" ht="12.95" customHeight="1">
      <c r="A7726" s="13">
        <v>7722</v>
      </c>
      <c r="B7726" s="13" t="s">
        <v>32995</v>
      </c>
      <c r="C7726" s="14" t="s">
        <v>32996</v>
      </c>
      <c r="D7726" s="15">
        <v>47664159</v>
      </c>
    </row>
    <row r="7727" spans="1:4" ht="12.95" customHeight="1">
      <c r="A7727" s="13">
        <v>7723</v>
      </c>
      <c r="B7727" s="13" t="s">
        <v>7820</v>
      </c>
      <c r="C7727" s="14" t="s">
        <v>32997</v>
      </c>
      <c r="D7727" s="15">
        <v>47659567</v>
      </c>
    </row>
    <row r="7728" spans="1:4" ht="12.95" customHeight="1">
      <c r="A7728" s="13">
        <v>7724</v>
      </c>
      <c r="B7728" s="13" t="s">
        <v>21134</v>
      </c>
      <c r="C7728" s="14" t="s">
        <v>32998</v>
      </c>
      <c r="D7728" s="15">
        <v>47654126</v>
      </c>
    </row>
    <row r="7729" spans="1:4" ht="12.95" customHeight="1">
      <c r="A7729" s="13">
        <v>7725</v>
      </c>
      <c r="B7729" s="13" t="s">
        <v>32999</v>
      </c>
      <c r="C7729" s="14" t="s">
        <v>33000</v>
      </c>
      <c r="D7729" s="15">
        <v>47584804</v>
      </c>
    </row>
    <row r="7730" spans="1:4" ht="12.95" customHeight="1">
      <c r="A7730" s="13">
        <v>7726</v>
      </c>
      <c r="B7730" s="13" t="s">
        <v>20248</v>
      </c>
      <c r="C7730" s="14" t="s">
        <v>33001</v>
      </c>
      <c r="D7730" s="15">
        <v>47549501</v>
      </c>
    </row>
    <row r="7731" spans="1:4" ht="12.95" customHeight="1">
      <c r="A7731" s="13">
        <v>7727</v>
      </c>
      <c r="B7731" s="13" t="s">
        <v>7848</v>
      </c>
      <c r="C7731" s="14" t="s">
        <v>33002</v>
      </c>
      <c r="D7731" s="15">
        <v>47545416</v>
      </c>
    </row>
    <row r="7732" spans="1:4" ht="12.95" customHeight="1">
      <c r="A7732" s="13">
        <v>7728</v>
      </c>
      <c r="B7732" s="13" t="s">
        <v>19438</v>
      </c>
      <c r="C7732" s="14" t="s">
        <v>33003</v>
      </c>
      <c r="D7732" s="15">
        <v>47488107</v>
      </c>
    </row>
    <row r="7733" spans="1:4" ht="12.95" customHeight="1">
      <c r="A7733" s="13">
        <v>7729</v>
      </c>
      <c r="B7733" s="13" t="s">
        <v>20315</v>
      </c>
      <c r="C7733" s="14" t="s">
        <v>33004</v>
      </c>
      <c r="D7733" s="15">
        <v>47468523</v>
      </c>
    </row>
    <row r="7734" spans="1:4" ht="12.95" customHeight="1">
      <c r="A7734" s="13">
        <v>7730</v>
      </c>
      <c r="B7734" s="13" t="s">
        <v>33005</v>
      </c>
      <c r="C7734" s="14" t="s">
        <v>33006</v>
      </c>
      <c r="D7734" s="15">
        <v>47467309</v>
      </c>
    </row>
    <row r="7735" spans="1:4" ht="12.95" customHeight="1">
      <c r="A7735" s="13">
        <v>7731</v>
      </c>
      <c r="B7735" s="13" t="s">
        <v>20526</v>
      </c>
      <c r="C7735" s="14" t="s">
        <v>33007</v>
      </c>
      <c r="D7735" s="15">
        <v>47453448</v>
      </c>
    </row>
    <row r="7736" spans="1:4" ht="12.95" customHeight="1">
      <c r="A7736" s="13">
        <v>7732</v>
      </c>
      <c r="B7736" s="13" t="s">
        <v>5601</v>
      </c>
      <c r="C7736" s="14" t="s">
        <v>33008</v>
      </c>
      <c r="D7736" s="15">
        <v>47449666</v>
      </c>
    </row>
    <row r="7737" spans="1:4" ht="12.95" customHeight="1">
      <c r="A7737" s="13">
        <v>7733</v>
      </c>
      <c r="B7737" s="13" t="s">
        <v>7794</v>
      </c>
      <c r="C7737" s="14" t="s">
        <v>33009</v>
      </c>
      <c r="D7737" s="15">
        <v>47441598</v>
      </c>
    </row>
    <row r="7738" spans="1:4" ht="12.95" customHeight="1">
      <c r="A7738" s="13">
        <v>7734</v>
      </c>
      <c r="B7738" s="13" t="s">
        <v>5294</v>
      </c>
      <c r="C7738" s="14" t="s">
        <v>33010</v>
      </c>
      <c r="D7738" s="15">
        <v>47441017</v>
      </c>
    </row>
    <row r="7739" spans="1:4" ht="12.95" customHeight="1">
      <c r="A7739" s="13">
        <v>7735</v>
      </c>
      <c r="B7739" s="13" t="s">
        <v>33011</v>
      </c>
      <c r="C7739" s="14" t="s">
        <v>33012</v>
      </c>
      <c r="D7739" s="15">
        <v>47428552</v>
      </c>
    </row>
    <row r="7740" spans="1:4" ht="12.95" customHeight="1">
      <c r="A7740" s="13">
        <v>7736</v>
      </c>
      <c r="B7740" s="13" t="s">
        <v>33013</v>
      </c>
      <c r="C7740" s="14" t="s">
        <v>33014</v>
      </c>
      <c r="D7740" s="15">
        <v>47420573</v>
      </c>
    </row>
    <row r="7741" spans="1:4" ht="12.95" customHeight="1">
      <c r="A7741" s="13">
        <v>7737</v>
      </c>
      <c r="B7741" s="13" t="s">
        <v>19181</v>
      </c>
      <c r="C7741" s="14" t="s">
        <v>33015</v>
      </c>
      <c r="D7741" s="15">
        <v>47414113</v>
      </c>
    </row>
    <row r="7742" spans="1:4" ht="12.95" customHeight="1">
      <c r="A7742" s="13">
        <v>7738</v>
      </c>
      <c r="B7742" s="13" t="s">
        <v>21016</v>
      </c>
      <c r="C7742" s="14" t="s">
        <v>33016</v>
      </c>
      <c r="D7742" s="15">
        <v>47403677</v>
      </c>
    </row>
    <row r="7743" spans="1:4" ht="12.95" customHeight="1">
      <c r="A7743" s="13">
        <v>7739</v>
      </c>
      <c r="B7743" s="13" t="s">
        <v>7795</v>
      </c>
      <c r="C7743" s="14" t="s">
        <v>33017</v>
      </c>
      <c r="D7743" s="15">
        <v>47392748</v>
      </c>
    </row>
    <row r="7744" spans="1:4" ht="12.95" customHeight="1">
      <c r="A7744" s="13">
        <v>7740</v>
      </c>
      <c r="B7744" s="13" t="s">
        <v>5920</v>
      </c>
      <c r="C7744" s="14" t="s">
        <v>33018</v>
      </c>
      <c r="D7744" s="15">
        <v>47335641</v>
      </c>
    </row>
    <row r="7745" spans="1:4" ht="12.95" customHeight="1">
      <c r="A7745" s="13">
        <v>7741</v>
      </c>
      <c r="B7745" s="13" t="s">
        <v>6690</v>
      </c>
      <c r="C7745" s="14" t="s">
        <v>33019</v>
      </c>
      <c r="D7745" s="15">
        <v>47306867</v>
      </c>
    </row>
    <row r="7746" spans="1:4" ht="12.95" customHeight="1">
      <c r="A7746" s="13">
        <v>7742</v>
      </c>
      <c r="B7746" s="13" t="s">
        <v>33020</v>
      </c>
      <c r="C7746" s="14" t="s">
        <v>33021</v>
      </c>
      <c r="D7746" s="15">
        <v>47281799</v>
      </c>
    </row>
    <row r="7747" spans="1:4" ht="12.95" customHeight="1">
      <c r="A7747" s="13">
        <v>7743</v>
      </c>
      <c r="B7747" s="13" t="s">
        <v>21714</v>
      </c>
      <c r="C7747" s="14" t="s">
        <v>33022</v>
      </c>
      <c r="D7747" s="15">
        <v>47272424</v>
      </c>
    </row>
    <row r="7748" spans="1:4" ht="12.95" customHeight="1">
      <c r="A7748" s="13">
        <v>7744</v>
      </c>
      <c r="B7748" s="13" t="s">
        <v>33023</v>
      </c>
      <c r="C7748" s="14" t="s">
        <v>33024</v>
      </c>
      <c r="D7748" s="15">
        <v>47236335</v>
      </c>
    </row>
    <row r="7749" spans="1:4" ht="12.95" customHeight="1">
      <c r="A7749" s="13">
        <v>7745</v>
      </c>
      <c r="B7749" s="13" t="s">
        <v>7027</v>
      </c>
      <c r="C7749" s="14" t="s">
        <v>33025</v>
      </c>
      <c r="D7749" s="15">
        <v>47229798</v>
      </c>
    </row>
    <row r="7750" spans="1:4" ht="12.95" customHeight="1">
      <c r="A7750" s="13">
        <v>7746</v>
      </c>
      <c r="B7750" s="13" t="s">
        <v>7872</v>
      </c>
      <c r="C7750" s="14" t="s">
        <v>33026</v>
      </c>
      <c r="D7750" s="15">
        <v>47222058</v>
      </c>
    </row>
    <row r="7751" spans="1:4" ht="12.95" customHeight="1">
      <c r="A7751" s="13">
        <v>7747</v>
      </c>
      <c r="B7751" s="13" t="s">
        <v>8125</v>
      </c>
      <c r="C7751" s="14" t="s">
        <v>33027</v>
      </c>
      <c r="D7751" s="15">
        <v>47211807</v>
      </c>
    </row>
    <row r="7752" spans="1:4" ht="12.95" customHeight="1">
      <c r="A7752" s="13">
        <v>7748</v>
      </c>
      <c r="B7752" s="13" t="s">
        <v>20281</v>
      </c>
      <c r="C7752" s="14" t="s">
        <v>33028</v>
      </c>
      <c r="D7752" s="15">
        <v>47197551</v>
      </c>
    </row>
    <row r="7753" spans="1:4" ht="12.95" customHeight="1">
      <c r="A7753" s="13">
        <v>7749</v>
      </c>
      <c r="B7753" s="13" t="s">
        <v>33029</v>
      </c>
      <c r="C7753" s="14" t="s">
        <v>33030</v>
      </c>
      <c r="D7753" s="15">
        <v>47196592</v>
      </c>
    </row>
    <row r="7754" spans="1:4" ht="12.95" customHeight="1">
      <c r="A7754" s="13">
        <v>7750</v>
      </c>
      <c r="B7754" s="13" t="s">
        <v>7435</v>
      </c>
      <c r="C7754" s="14" t="s">
        <v>33031</v>
      </c>
      <c r="D7754" s="15">
        <v>47194462</v>
      </c>
    </row>
    <row r="7755" spans="1:4" ht="12.95" customHeight="1">
      <c r="A7755" s="13">
        <v>7751</v>
      </c>
      <c r="B7755" s="13" t="s">
        <v>33032</v>
      </c>
      <c r="C7755" s="14" t="s">
        <v>33033</v>
      </c>
      <c r="D7755" s="15">
        <v>47177679</v>
      </c>
    </row>
    <row r="7756" spans="1:4" ht="12.95" customHeight="1">
      <c r="A7756" s="13">
        <v>7752</v>
      </c>
      <c r="B7756" s="13" t="s">
        <v>7826</v>
      </c>
      <c r="C7756" s="14" t="s">
        <v>33034</v>
      </c>
      <c r="D7756" s="15">
        <v>47175396</v>
      </c>
    </row>
    <row r="7757" spans="1:4" ht="12.95" customHeight="1">
      <c r="A7757" s="13">
        <v>7753</v>
      </c>
      <c r="B7757" s="13" t="s">
        <v>33035</v>
      </c>
      <c r="C7757" s="14" t="s">
        <v>33036</v>
      </c>
      <c r="D7757" s="15">
        <v>47156301</v>
      </c>
    </row>
    <row r="7758" spans="1:4" ht="12.95" customHeight="1">
      <c r="A7758" s="13">
        <v>7754</v>
      </c>
      <c r="B7758" s="13" t="s">
        <v>8377</v>
      </c>
      <c r="C7758" s="14" t="s">
        <v>33037</v>
      </c>
      <c r="D7758" s="15">
        <v>47133104</v>
      </c>
    </row>
    <row r="7759" spans="1:4" ht="12.95" customHeight="1">
      <c r="A7759" s="13">
        <v>7755</v>
      </c>
      <c r="B7759" s="13" t="s">
        <v>7835</v>
      </c>
      <c r="C7759" s="14" t="s">
        <v>33038</v>
      </c>
      <c r="D7759" s="15">
        <v>47125489</v>
      </c>
    </row>
    <row r="7760" spans="1:4" ht="12.95" customHeight="1">
      <c r="A7760" s="13">
        <v>7756</v>
      </c>
      <c r="B7760" s="13" t="s">
        <v>5550</v>
      </c>
      <c r="C7760" s="14" t="s">
        <v>33039</v>
      </c>
      <c r="D7760" s="15">
        <v>47111192</v>
      </c>
    </row>
    <row r="7761" spans="1:4" ht="12.95" customHeight="1">
      <c r="A7761" s="13">
        <v>7757</v>
      </c>
      <c r="B7761" s="13" t="s">
        <v>8708</v>
      </c>
      <c r="C7761" s="14" t="s">
        <v>33040</v>
      </c>
      <c r="D7761" s="15">
        <v>47097059</v>
      </c>
    </row>
    <row r="7762" spans="1:4" ht="12.95" customHeight="1">
      <c r="A7762" s="13">
        <v>7758</v>
      </c>
      <c r="B7762" s="13" t="s">
        <v>33041</v>
      </c>
      <c r="C7762" s="14" t="s">
        <v>33042</v>
      </c>
      <c r="D7762" s="15">
        <v>47086122</v>
      </c>
    </row>
    <row r="7763" spans="1:4" ht="12.95" customHeight="1">
      <c r="A7763" s="13">
        <v>7759</v>
      </c>
      <c r="B7763" s="13" t="s">
        <v>7483</v>
      </c>
      <c r="C7763" s="14" t="s">
        <v>33043</v>
      </c>
      <c r="D7763" s="15">
        <v>47027141</v>
      </c>
    </row>
    <row r="7764" spans="1:4" ht="12.95" customHeight="1">
      <c r="A7764" s="13">
        <v>7760</v>
      </c>
      <c r="B7764" s="13" t="s">
        <v>19519</v>
      </c>
      <c r="C7764" s="14" t="s">
        <v>33044</v>
      </c>
      <c r="D7764" s="15">
        <v>47025149</v>
      </c>
    </row>
    <row r="7765" spans="1:4" ht="12.95" customHeight="1">
      <c r="A7765" s="13">
        <v>7761</v>
      </c>
      <c r="B7765" s="13" t="s">
        <v>6923</v>
      </c>
      <c r="C7765" s="14" t="s">
        <v>33045</v>
      </c>
      <c r="D7765" s="15">
        <v>47019728</v>
      </c>
    </row>
    <row r="7766" spans="1:4" ht="12.95" customHeight="1">
      <c r="A7766" s="13">
        <v>7762</v>
      </c>
      <c r="B7766" s="13" t="s">
        <v>33046</v>
      </c>
      <c r="C7766" s="14" t="s">
        <v>33047</v>
      </c>
      <c r="D7766" s="15">
        <v>47010978</v>
      </c>
    </row>
    <row r="7767" spans="1:4" ht="12.95" customHeight="1">
      <c r="A7767" s="13">
        <v>7763</v>
      </c>
      <c r="B7767" s="13" t="s">
        <v>7455</v>
      </c>
      <c r="C7767" s="14" t="s">
        <v>33048</v>
      </c>
      <c r="D7767" s="15">
        <v>46998673</v>
      </c>
    </row>
    <row r="7768" spans="1:4" ht="12.95" customHeight="1">
      <c r="A7768" s="13">
        <v>7764</v>
      </c>
      <c r="B7768" s="13" t="s">
        <v>33049</v>
      </c>
      <c r="C7768" s="14" t="s">
        <v>33050</v>
      </c>
      <c r="D7768" s="15">
        <v>46988941</v>
      </c>
    </row>
    <row r="7769" spans="1:4" ht="12.95" customHeight="1">
      <c r="A7769" s="13">
        <v>7765</v>
      </c>
      <c r="B7769" s="13" t="s">
        <v>22000</v>
      </c>
      <c r="C7769" s="14" t="s">
        <v>33051</v>
      </c>
      <c r="D7769" s="15">
        <v>46980077</v>
      </c>
    </row>
    <row r="7770" spans="1:4" ht="12.95" customHeight="1">
      <c r="A7770" s="13">
        <v>7766</v>
      </c>
      <c r="B7770" s="13" t="s">
        <v>33052</v>
      </c>
      <c r="C7770" s="14" t="s">
        <v>33053</v>
      </c>
      <c r="D7770" s="15">
        <v>46969565</v>
      </c>
    </row>
    <row r="7771" spans="1:4" ht="12.95" customHeight="1">
      <c r="A7771" s="13">
        <v>7767</v>
      </c>
      <c r="B7771" s="13" t="s">
        <v>33054</v>
      </c>
      <c r="C7771" s="14" t="s">
        <v>33055</v>
      </c>
      <c r="D7771" s="15">
        <v>46964057</v>
      </c>
    </row>
    <row r="7772" spans="1:4" ht="12.95" customHeight="1">
      <c r="A7772" s="13">
        <v>7768</v>
      </c>
      <c r="B7772" s="13" t="s">
        <v>5651</v>
      </c>
      <c r="C7772" s="14" t="s">
        <v>33056</v>
      </c>
      <c r="D7772" s="15">
        <v>46938347</v>
      </c>
    </row>
    <row r="7773" spans="1:4" ht="12.95" customHeight="1">
      <c r="A7773" s="13">
        <v>7769</v>
      </c>
      <c r="B7773" s="13" t="s">
        <v>8212</v>
      </c>
      <c r="C7773" s="14" t="s">
        <v>33057</v>
      </c>
      <c r="D7773" s="15">
        <v>46937950</v>
      </c>
    </row>
    <row r="7774" spans="1:4" ht="12.95" customHeight="1">
      <c r="A7774" s="13">
        <v>7770</v>
      </c>
      <c r="B7774" s="13" t="s">
        <v>21283</v>
      </c>
      <c r="C7774" s="14" t="s">
        <v>33058</v>
      </c>
      <c r="D7774" s="15">
        <v>46933022</v>
      </c>
    </row>
    <row r="7775" spans="1:4" ht="12.95" customHeight="1">
      <c r="A7775" s="13">
        <v>7771</v>
      </c>
      <c r="B7775" s="13" t="s">
        <v>22018</v>
      </c>
      <c r="C7775" s="14" t="s">
        <v>33059</v>
      </c>
      <c r="D7775" s="15">
        <v>46920906</v>
      </c>
    </row>
    <row r="7776" spans="1:4" ht="12.95" customHeight="1">
      <c r="A7776" s="13">
        <v>7772</v>
      </c>
      <c r="B7776" s="13" t="s">
        <v>20402</v>
      </c>
      <c r="C7776" s="14" t="s">
        <v>33060</v>
      </c>
      <c r="D7776" s="15">
        <v>46918455</v>
      </c>
    </row>
    <row r="7777" spans="1:4" ht="12.95" customHeight="1">
      <c r="A7777" s="13">
        <v>7773</v>
      </c>
      <c r="B7777" s="13" t="s">
        <v>20512</v>
      </c>
      <c r="C7777" s="14" t="s">
        <v>33061</v>
      </c>
      <c r="D7777" s="15">
        <v>46896456</v>
      </c>
    </row>
    <row r="7778" spans="1:4" ht="12.95" customHeight="1">
      <c r="A7778" s="13">
        <v>7774</v>
      </c>
      <c r="B7778" s="13" t="s">
        <v>20284</v>
      </c>
      <c r="C7778" s="14" t="s">
        <v>33062</v>
      </c>
      <c r="D7778" s="15">
        <v>46892866</v>
      </c>
    </row>
    <row r="7779" spans="1:4" ht="12.95" customHeight="1">
      <c r="A7779" s="13">
        <v>7775</v>
      </c>
      <c r="B7779" s="13" t="s">
        <v>8252</v>
      </c>
      <c r="C7779" s="14" t="s">
        <v>33063</v>
      </c>
      <c r="D7779" s="15">
        <v>46884641</v>
      </c>
    </row>
    <row r="7780" spans="1:4" ht="12.95" customHeight="1">
      <c r="A7780" s="13">
        <v>7776</v>
      </c>
      <c r="B7780" s="13" t="s">
        <v>6880</v>
      </c>
      <c r="C7780" s="14" t="s">
        <v>33064</v>
      </c>
      <c r="D7780" s="15">
        <v>46879592</v>
      </c>
    </row>
    <row r="7781" spans="1:4" ht="12.95" customHeight="1">
      <c r="A7781" s="13">
        <v>7777</v>
      </c>
      <c r="B7781" s="13" t="s">
        <v>6827</v>
      </c>
      <c r="C7781" s="14" t="s">
        <v>33065</v>
      </c>
      <c r="D7781" s="15">
        <v>46866116</v>
      </c>
    </row>
    <row r="7782" spans="1:4" ht="12.95" customHeight="1">
      <c r="A7782" s="13">
        <v>7778</v>
      </c>
      <c r="B7782" s="13" t="s">
        <v>33066</v>
      </c>
      <c r="C7782" s="14" t="s">
        <v>33067</v>
      </c>
      <c r="D7782" s="15">
        <v>46832813</v>
      </c>
    </row>
    <row r="7783" spans="1:4" ht="12.95" customHeight="1">
      <c r="A7783" s="13">
        <v>7779</v>
      </c>
      <c r="B7783" s="13" t="s">
        <v>18878</v>
      </c>
      <c r="C7783" s="14" t="s">
        <v>33068</v>
      </c>
      <c r="D7783" s="15">
        <v>46817767</v>
      </c>
    </row>
    <row r="7784" spans="1:4" ht="12.95" customHeight="1">
      <c r="A7784" s="13">
        <v>7780</v>
      </c>
      <c r="B7784" s="13" t="s">
        <v>33069</v>
      </c>
      <c r="C7784" s="14" t="s">
        <v>33070</v>
      </c>
      <c r="D7784" s="15">
        <v>46812956</v>
      </c>
    </row>
    <row r="7785" spans="1:4" ht="12.95" customHeight="1">
      <c r="A7785" s="13">
        <v>7781</v>
      </c>
      <c r="B7785" s="13" t="s">
        <v>20469</v>
      </c>
      <c r="C7785" s="14" t="s">
        <v>33071</v>
      </c>
      <c r="D7785" s="15">
        <v>46803742</v>
      </c>
    </row>
    <row r="7786" spans="1:4" ht="12.95" customHeight="1">
      <c r="A7786" s="13">
        <v>7782</v>
      </c>
      <c r="B7786" s="13" t="s">
        <v>33072</v>
      </c>
      <c r="C7786" s="14" t="s">
        <v>33073</v>
      </c>
      <c r="D7786" s="15">
        <v>46801350</v>
      </c>
    </row>
    <row r="7787" spans="1:4" ht="12.95" customHeight="1">
      <c r="A7787" s="13">
        <v>7783</v>
      </c>
      <c r="B7787" s="13" t="s">
        <v>19959</v>
      </c>
      <c r="C7787" s="14" t="s">
        <v>33074</v>
      </c>
      <c r="D7787" s="15">
        <v>46787354</v>
      </c>
    </row>
    <row r="7788" spans="1:4" ht="12.95" customHeight="1">
      <c r="A7788" s="13">
        <v>7784</v>
      </c>
      <c r="B7788" s="13" t="s">
        <v>21836</v>
      </c>
      <c r="C7788" s="14" t="s">
        <v>33075</v>
      </c>
      <c r="D7788" s="15">
        <v>46771418</v>
      </c>
    </row>
    <row r="7789" spans="1:4" ht="12.95" customHeight="1">
      <c r="A7789" s="13">
        <v>7785</v>
      </c>
      <c r="B7789" s="13" t="s">
        <v>5381</v>
      </c>
      <c r="C7789" s="14" t="s">
        <v>33076</v>
      </c>
      <c r="D7789" s="15">
        <v>46769007</v>
      </c>
    </row>
    <row r="7790" spans="1:4" ht="12.95" customHeight="1">
      <c r="A7790" s="13">
        <v>7786</v>
      </c>
      <c r="B7790" s="13" t="s">
        <v>33077</v>
      </c>
      <c r="C7790" s="14" t="s">
        <v>33078</v>
      </c>
      <c r="D7790" s="15">
        <v>46765683</v>
      </c>
    </row>
    <row r="7791" spans="1:4" ht="12.95" customHeight="1">
      <c r="A7791" s="13">
        <v>7787</v>
      </c>
      <c r="B7791" s="13" t="s">
        <v>6750</v>
      </c>
      <c r="C7791" s="14" t="s">
        <v>33079</v>
      </c>
      <c r="D7791" s="15">
        <v>46750650</v>
      </c>
    </row>
    <row r="7792" spans="1:4" ht="12.95" customHeight="1">
      <c r="A7792" s="13">
        <v>7788</v>
      </c>
      <c r="B7792" s="13" t="s">
        <v>7855</v>
      </c>
      <c r="C7792" s="14" t="s">
        <v>33080</v>
      </c>
      <c r="D7792" s="15">
        <v>46745862</v>
      </c>
    </row>
    <row r="7793" spans="1:4" ht="12.95" customHeight="1">
      <c r="A7793" s="13">
        <v>7789</v>
      </c>
      <c r="B7793" s="13" t="s">
        <v>8074</v>
      </c>
      <c r="C7793" s="14" t="s">
        <v>33081</v>
      </c>
      <c r="D7793" s="15">
        <v>46726293</v>
      </c>
    </row>
    <row r="7794" spans="1:4" ht="12.95" customHeight="1">
      <c r="A7794" s="13">
        <v>7790</v>
      </c>
      <c r="B7794" s="13" t="s">
        <v>21730</v>
      </c>
      <c r="C7794" s="14" t="s">
        <v>33082</v>
      </c>
      <c r="D7794" s="15">
        <v>46715825</v>
      </c>
    </row>
    <row r="7795" spans="1:4" ht="12.95" customHeight="1">
      <c r="A7795" s="13">
        <v>7791</v>
      </c>
      <c r="B7795" s="13" t="s">
        <v>5646</v>
      </c>
      <c r="C7795" s="14" t="s">
        <v>33083</v>
      </c>
      <c r="D7795" s="15">
        <v>46709642</v>
      </c>
    </row>
    <row r="7796" spans="1:4" ht="12.95" customHeight="1">
      <c r="A7796" s="13">
        <v>7792</v>
      </c>
      <c r="B7796" s="13" t="s">
        <v>33084</v>
      </c>
      <c r="C7796" s="14" t="s">
        <v>33085</v>
      </c>
      <c r="D7796" s="15">
        <v>46708402</v>
      </c>
    </row>
    <row r="7797" spans="1:4" ht="12.95" customHeight="1">
      <c r="A7797" s="13">
        <v>7793</v>
      </c>
      <c r="B7797" s="13" t="s">
        <v>21915</v>
      </c>
      <c r="C7797" s="14" t="s">
        <v>33086</v>
      </c>
      <c r="D7797" s="15">
        <v>46678415</v>
      </c>
    </row>
    <row r="7798" spans="1:4" ht="12.95" customHeight="1">
      <c r="A7798" s="13">
        <v>7794</v>
      </c>
      <c r="B7798" s="13" t="s">
        <v>7843</v>
      </c>
      <c r="C7798" s="14" t="s">
        <v>33087</v>
      </c>
      <c r="D7798" s="15">
        <v>46667330</v>
      </c>
    </row>
    <row r="7799" spans="1:4" ht="12.95" customHeight="1">
      <c r="A7799" s="13">
        <v>7795</v>
      </c>
      <c r="B7799" s="13" t="s">
        <v>33088</v>
      </c>
      <c r="C7799" s="14" t="s">
        <v>33089</v>
      </c>
      <c r="D7799" s="15">
        <v>46660341</v>
      </c>
    </row>
    <row r="7800" spans="1:4" ht="12.95" customHeight="1">
      <c r="A7800" s="13">
        <v>7796</v>
      </c>
      <c r="B7800" s="13" t="s">
        <v>33090</v>
      </c>
      <c r="C7800" s="14" t="s">
        <v>33091</v>
      </c>
      <c r="D7800" s="15">
        <v>46642626</v>
      </c>
    </row>
    <row r="7801" spans="1:4" ht="12.95" customHeight="1">
      <c r="A7801" s="13">
        <v>7797</v>
      </c>
      <c r="B7801" s="13" t="s">
        <v>7828</v>
      </c>
      <c r="C7801" s="14" t="s">
        <v>33092</v>
      </c>
      <c r="D7801" s="15">
        <v>46632399</v>
      </c>
    </row>
    <row r="7802" spans="1:4" ht="12.95" customHeight="1">
      <c r="A7802" s="13">
        <v>7798</v>
      </c>
      <c r="B7802" s="13" t="s">
        <v>8146</v>
      </c>
      <c r="C7802" s="14" t="s">
        <v>33093</v>
      </c>
      <c r="D7802" s="15">
        <v>46609058</v>
      </c>
    </row>
    <row r="7803" spans="1:4" ht="12.95" customHeight="1">
      <c r="A7803" s="13">
        <v>7799</v>
      </c>
      <c r="B7803" s="13" t="s">
        <v>19739</v>
      </c>
      <c r="C7803" s="14" t="s">
        <v>33094</v>
      </c>
      <c r="D7803" s="15">
        <v>46580643</v>
      </c>
    </row>
    <row r="7804" spans="1:4" ht="12.95" customHeight="1">
      <c r="A7804" s="13">
        <v>7800</v>
      </c>
      <c r="B7804" s="13" t="s">
        <v>7461</v>
      </c>
      <c r="C7804" s="14" t="s">
        <v>33095</v>
      </c>
      <c r="D7804" s="15">
        <v>46564785</v>
      </c>
    </row>
    <row r="7805" spans="1:4" ht="12.95" customHeight="1">
      <c r="A7805" s="13">
        <v>7801</v>
      </c>
      <c r="B7805" s="13" t="s">
        <v>19228</v>
      </c>
      <c r="C7805" s="14" t="s">
        <v>33096</v>
      </c>
      <c r="D7805" s="15">
        <v>46518230</v>
      </c>
    </row>
    <row r="7806" spans="1:4" ht="12.95" customHeight="1">
      <c r="A7806" s="13">
        <v>7802</v>
      </c>
      <c r="B7806" s="13" t="s">
        <v>7218</v>
      </c>
      <c r="C7806" s="14" t="s">
        <v>33097</v>
      </c>
      <c r="D7806" s="15">
        <v>46484794</v>
      </c>
    </row>
    <row r="7807" spans="1:4" ht="12.95" customHeight="1">
      <c r="A7807" s="13">
        <v>7803</v>
      </c>
      <c r="B7807" s="13" t="s">
        <v>20653</v>
      </c>
      <c r="C7807" s="14" t="s">
        <v>33098</v>
      </c>
      <c r="D7807" s="15">
        <v>46479400</v>
      </c>
    </row>
    <row r="7808" spans="1:4" ht="12.95" customHeight="1">
      <c r="A7808" s="13">
        <v>7804</v>
      </c>
      <c r="B7808" s="13" t="s">
        <v>7661</v>
      </c>
      <c r="C7808" s="14" t="s">
        <v>33099</v>
      </c>
      <c r="D7808" s="15">
        <v>46470118</v>
      </c>
    </row>
    <row r="7809" spans="1:4" ht="12.95" customHeight="1">
      <c r="A7809" s="13">
        <v>7805</v>
      </c>
      <c r="B7809" s="13" t="s">
        <v>7852</v>
      </c>
      <c r="C7809" s="14" t="s">
        <v>33100</v>
      </c>
      <c r="D7809" s="15">
        <v>46461836</v>
      </c>
    </row>
    <row r="7810" spans="1:4" ht="12.95" customHeight="1">
      <c r="A7810" s="13">
        <v>7806</v>
      </c>
      <c r="B7810" s="13" t="s">
        <v>6223</v>
      </c>
      <c r="C7810" s="14" t="s">
        <v>33101</v>
      </c>
      <c r="D7810" s="15">
        <v>46450750</v>
      </c>
    </row>
    <row r="7811" spans="1:4" ht="12.95" customHeight="1">
      <c r="A7811" s="13">
        <v>7807</v>
      </c>
      <c r="B7811" s="13" t="s">
        <v>21508</v>
      </c>
      <c r="C7811" s="14" t="s">
        <v>33102</v>
      </c>
      <c r="D7811" s="15">
        <v>46421045</v>
      </c>
    </row>
    <row r="7812" spans="1:4" ht="12.95" customHeight="1">
      <c r="A7812" s="13">
        <v>7808</v>
      </c>
      <c r="B7812" s="13" t="s">
        <v>20341</v>
      </c>
      <c r="C7812" s="14" t="s">
        <v>33103</v>
      </c>
      <c r="D7812" s="15">
        <v>46411207</v>
      </c>
    </row>
    <row r="7813" spans="1:4" ht="12.95" customHeight="1">
      <c r="A7813" s="13">
        <v>7809</v>
      </c>
      <c r="B7813" s="13" t="s">
        <v>7069</v>
      </c>
      <c r="C7813" s="14" t="s">
        <v>33104</v>
      </c>
      <c r="D7813" s="15">
        <v>46394943</v>
      </c>
    </row>
    <row r="7814" spans="1:4" ht="12.95" customHeight="1">
      <c r="A7814" s="13">
        <v>7810</v>
      </c>
      <c r="B7814" s="13" t="s">
        <v>20255</v>
      </c>
      <c r="C7814" s="14" t="s">
        <v>33105</v>
      </c>
      <c r="D7814" s="15">
        <v>46393016</v>
      </c>
    </row>
    <row r="7815" spans="1:4" ht="12.95" customHeight="1">
      <c r="A7815" s="13">
        <v>7811</v>
      </c>
      <c r="B7815" s="13" t="s">
        <v>6846</v>
      </c>
      <c r="C7815" s="14" t="s">
        <v>33106</v>
      </c>
      <c r="D7815" s="15">
        <v>46392973</v>
      </c>
    </row>
    <row r="7816" spans="1:4" ht="12.95" customHeight="1">
      <c r="A7816" s="13">
        <v>7812</v>
      </c>
      <c r="B7816" s="13" t="s">
        <v>33107</v>
      </c>
      <c r="C7816" s="14" t="s">
        <v>33108</v>
      </c>
      <c r="D7816" s="15">
        <v>46390657</v>
      </c>
    </row>
    <row r="7817" spans="1:4" ht="12.95" customHeight="1">
      <c r="A7817" s="13">
        <v>7813</v>
      </c>
      <c r="B7817" s="13" t="s">
        <v>20272</v>
      </c>
      <c r="C7817" s="14" t="s">
        <v>33109</v>
      </c>
      <c r="D7817" s="15">
        <v>46384960</v>
      </c>
    </row>
    <row r="7818" spans="1:4" ht="12.95" customHeight="1">
      <c r="A7818" s="13">
        <v>7814</v>
      </c>
      <c r="B7818" s="13" t="s">
        <v>7454</v>
      </c>
      <c r="C7818" s="14" t="s">
        <v>33110</v>
      </c>
      <c r="D7818" s="15">
        <v>46375250</v>
      </c>
    </row>
    <row r="7819" spans="1:4" ht="12.95" customHeight="1">
      <c r="A7819" s="13">
        <v>7815</v>
      </c>
      <c r="B7819" s="13" t="s">
        <v>7866</v>
      </c>
      <c r="C7819" s="14" t="s">
        <v>33111</v>
      </c>
      <c r="D7819" s="15">
        <v>46348615</v>
      </c>
    </row>
    <row r="7820" spans="1:4" ht="12.95" customHeight="1">
      <c r="A7820" s="13">
        <v>7816</v>
      </c>
      <c r="B7820" s="13" t="s">
        <v>8139</v>
      </c>
      <c r="C7820" s="14" t="s">
        <v>33112</v>
      </c>
      <c r="D7820" s="15">
        <v>46334584</v>
      </c>
    </row>
    <row r="7821" spans="1:4" ht="12.95" customHeight="1">
      <c r="A7821" s="13">
        <v>7817</v>
      </c>
      <c r="B7821" s="13" t="s">
        <v>21732</v>
      </c>
      <c r="C7821" s="14" t="s">
        <v>33113</v>
      </c>
      <c r="D7821" s="15">
        <v>46331197</v>
      </c>
    </row>
    <row r="7822" spans="1:4" ht="12.95" customHeight="1">
      <c r="A7822" s="13">
        <v>7818</v>
      </c>
      <c r="B7822" s="13" t="s">
        <v>22023</v>
      </c>
      <c r="C7822" s="14" t="s">
        <v>33114</v>
      </c>
      <c r="D7822" s="15">
        <v>46330174</v>
      </c>
    </row>
    <row r="7823" spans="1:4" ht="12.95" customHeight="1">
      <c r="A7823" s="13">
        <v>7819</v>
      </c>
      <c r="B7823" s="13" t="s">
        <v>7844</v>
      </c>
      <c r="C7823" s="14" t="s">
        <v>33115</v>
      </c>
      <c r="D7823" s="15">
        <v>46327525</v>
      </c>
    </row>
    <row r="7824" spans="1:4" ht="12.95" customHeight="1">
      <c r="A7824" s="13">
        <v>7820</v>
      </c>
      <c r="B7824" s="13" t="s">
        <v>18904</v>
      </c>
      <c r="C7824" s="14" t="s">
        <v>33116</v>
      </c>
      <c r="D7824" s="15">
        <v>46325187</v>
      </c>
    </row>
    <row r="7825" spans="1:4" ht="12.95" customHeight="1">
      <c r="A7825" s="13">
        <v>7821</v>
      </c>
      <c r="B7825" s="13" t="s">
        <v>6718</v>
      </c>
      <c r="C7825" s="14" t="s">
        <v>33117</v>
      </c>
      <c r="D7825" s="15">
        <v>46297644</v>
      </c>
    </row>
    <row r="7826" spans="1:4" ht="12.95" customHeight="1">
      <c r="A7826" s="13">
        <v>7822</v>
      </c>
      <c r="B7826" s="13" t="s">
        <v>8049</v>
      </c>
      <c r="C7826" s="14" t="s">
        <v>33118</v>
      </c>
      <c r="D7826" s="15">
        <v>46269368</v>
      </c>
    </row>
    <row r="7827" spans="1:4" ht="12.95" customHeight="1">
      <c r="A7827" s="13">
        <v>7823</v>
      </c>
      <c r="B7827" s="13" t="s">
        <v>21662</v>
      </c>
      <c r="C7827" s="14" t="s">
        <v>33119</v>
      </c>
      <c r="D7827" s="15">
        <v>46260074</v>
      </c>
    </row>
    <row r="7828" spans="1:4" ht="12.95" customHeight="1">
      <c r="A7828" s="13">
        <v>7824</v>
      </c>
      <c r="B7828" s="13" t="s">
        <v>8181</v>
      </c>
      <c r="C7828" s="14" t="s">
        <v>33120</v>
      </c>
      <c r="D7828" s="15">
        <v>46238459</v>
      </c>
    </row>
    <row r="7829" spans="1:4" ht="12.95" customHeight="1">
      <c r="A7829" s="13">
        <v>7825</v>
      </c>
      <c r="B7829" s="13" t="s">
        <v>7887</v>
      </c>
      <c r="C7829" s="14" t="s">
        <v>33121</v>
      </c>
      <c r="D7829" s="15">
        <v>46216412</v>
      </c>
    </row>
    <row r="7830" spans="1:4" ht="12.95" customHeight="1">
      <c r="A7830" s="13">
        <v>7826</v>
      </c>
      <c r="B7830" s="13" t="s">
        <v>7123</v>
      </c>
      <c r="C7830" s="14" t="s">
        <v>33122</v>
      </c>
      <c r="D7830" s="15">
        <v>46200931</v>
      </c>
    </row>
    <row r="7831" spans="1:4" ht="12.95" customHeight="1">
      <c r="A7831" s="13">
        <v>7827</v>
      </c>
      <c r="B7831" s="13" t="s">
        <v>33123</v>
      </c>
      <c r="C7831" s="14" t="s">
        <v>33124</v>
      </c>
      <c r="D7831" s="15">
        <v>46194605</v>
      </c>
    </row>
    <row r="7832" spans="1:4" ht="12.95" customHeight="1">
      <c r="A7832" s="13">
        <v>7828</v>
      </c>
      <c r="B7832" s="13" t="s">
        <v>33125</v>
      </c>
      <c r="C7832" s="14" t="s">
        <v>33126</v>
      </c>
      <c r="D7832" s="15">
        <v>46162459</v>
      </c>
    </row>
    <row r="7833" spans="1:4" ht="12.95" customHeight="1">
      <c r="A7833" s="13">
        <v>7829</v>
      </c>
      <c r="B7833" s="13" t="s">
        <v>21753</v>
      </c>
      <c r="C7833" s="14" t="s">
        <v>33127</v>
      </c>
      <c r="D7833" s="15">
        <v>46147281</v>
      </c>
    </row>
    <row r="7834" spans="1:4" ht="12.95" customHeight="1">
      <c r="A7834" s="13">
        <v>7830</v>
      </c>
      <c r="B7834" s="13" t="s">
        <v>21224</v>
      </c>
      <c r="C7834" s="14" t="s">
        <v>33128</v>
      </c>
      <c r="D7834" s="15">
        <v>46141365</v>
      </c>
    </row>
    <row r="7835" spans="1:4" ht="12.95" customHeight="1">
      <c r="A7835" s="13">
        <v>7831</v>
      </c>
      <c r="B7835" s="13" t="s">
        <v>7545</v>
      </c>
      <c r="C7835" s="14" t="s">
        <v>33129</v>
      </c>
      <c r="D7835" s="15">
        <v>46135333</v>
      </c>
    </row>
    <row r="7836" spans="1:4" ht="12.95" customHeight="1">
      <c r="A7836" s="13">
        <v>7832</v>
      </c>
      <c r="B7836" s="13" t="s">
        <v>33130</v>
      </c>
      <c r="C7836" s="14" t="s">
        <v>33131</v>
      </c>
      <c r="D7836" s="15">
        <v>46116679</v>
      </c>
    </row>
    <row r="7837" spans="1:4" ht="12.95" customHeight="1">
      <c r="A7837" s="13">
        <v>7833</v>
      </c>
      <c r="B7837" s="13" t="s">
        <v>19856</v>
      </c>
      <c r="C7837" s="14" t="s">
        <v>33132</v>
      </c>
      <c r="D7837" s="15">
        <v>46107728</v>
      </c>
    </row>
    <row r="7838" spans="1:4" ht="12.95" customHeight="1">
      <c r="A7838" s="13">
        <v>7834</v>
      </c>
      <c r="B7838" s="13" t="s">
        <v>33133</v>
      </c>
      <c r="C7838" s="14" t="s">
        <v>33134</v>
      </c>
      <c r="D7838" s="15">
        <v>46106713</v>
      </c>
    </row>
    <row r="7839" spans="1:4" ht="12.95" customHeight="1">
      <c r="A7839" s="13">
        <v>7835</v>
      </c>
      <c r="B7839" s="13" t="s">
        <v>21400</v>
      </c>
      <c r="C7839" s="14" t="s">
        <v>33135</v>
      </c>
      <c r="D7839" s="15">
        <v>46095426</v>
      </c>
    </row>
    <row r="7840" spans="1:4" ht="12.95" customHeight="1">
      <c r="A7840" s="13">
        <v>7836</v>
      </c>
      <c r="B7840" s="13" t="s">
        <v>33136</v>
      </c>
      <c r="C7840" s="14" t="s">
        <v>33137</v>
      </c>
      <c r="D7840" s="15">
        <v>46093807</v>
      </c>
    </row>
    <row r="7841" spans="1:4" ht="12.95" customHeight="1">
      <c r="A7841" s="13">
        <v>7837</v>
      </c>
      <c r="B7841" s="13" t="s">
        <v>7838</v>
      </c>
      <c r="C7841" s="14" t="s">
        <v>33138</v>
      </c>
      <c r="D7841" s="15">
        <v>46089777</v>
      </c>
    </row>
    <row r="7842" spans="1:4" ht="12.95" customHeight="1">
      <c r="A7842" s="13">
        <v>7838</v>
      </c>
      <c r="B7842" s="13" t="s">
        <v>33139</v>
      </c>
      <c r="C7842" s="14" t="s">
        <v>33140</v>
      </c>
      <c r="D7842" s="15">
        <v>46084395</v>
      </c>
    </row>
    <row r="7843" spans="1:4" ht="12.95" customHeight="1">
      <c r="A7843" s="13">
        <v>7839</v>
      </c>
      <c r="B7843" s="13" t="s">
        <v>6132</v>
      </c>
      <c r="C7843" s="14" t="s">
        <v>33141</v>
      </c>
      <c r="D7843" s="15">
        <v>46071780</v>
      </c>
    </row>
    <row r="7844" spans="1:4" ht="12.95" customHeight="1">
      <c r="A7844" s="13">
        <v>7840</v>
      </c>
      <c r="B7844" s="13" t="s">
        <v>33142</v>
      </c>
      <c r="C7844" s="14" t="s">
        <v>33143</v>
      </c>
      <c r="D7844" s="15">
        <v>46031294</v>
      </c>
    </row>
    <row r="7845" spans="1:4" ht="12.95" customHeight="1">
      <c r="A7845" s="13">
        <v>7841</v>
      </c>
      <c r="B7845" s="13" t="s">
        <v>33144</v>
      </c>
      <c r="C7845" s="14" t="s">
        <v>33145</v>
      </c>
      <c r="D7845" s="15">
        <v>46022513</v>
      </c>
    </row>
    <row r="7846" spans="1:4" ht="12.95" customHeight="1">
      <c r="A7846" s="13">
        <v>7842</v>
      </c>
      <c r="B7846" s="13" t="s">
        <v>21305</v>
      </c>
      <c r="C7846" s="14" t="s">
        <v>33146</v>
      </c>
      <c r="D7846" s="15">
        <v>45983747</v>
      </c>
    </row>
    <row r="7847" spans="1:4" ht="12.95" customHeight="1">
      <c r="A7847" s="13">
        <v>7843</v>
      </c>
      <c r="B7847" s="13" t="s">
        <v>19876</v>
      </c>
      <c r="C7847" s="14" t="s">
        <v>33147</v>
      </c>
      <c r="D7847" s="15">
        <v>45972850</v>
      </c>
    </row>
    <row r="7848" spans="1:4" ht="12.95" customHeight="1">
      <c r="A7848" s="13">
        <v>7844</v>
      </c>
      <c r="B7848" s="13" t="s">
        <v>21906</v>
      </c>
      <c r="C7848" s="14" t="s">
        <v>33148</v>
      </c>
      <c r="D7848" s="15">
        <v>45968330</v>
      </c>
    </row>
    <row r="7849" spans="1:4" ht="12.95" customHeight="1">
      <c r="A7849" s="13">
        <v>7845</v>
      </c>
      <c r="B7849" s="13" t="s">
        <v>19761</v>
      </c>
      <c r="C7849" s="14" t="s">
        <v>33149</v>
      </c>
      <c r="D7849" s="15">
        <v>45963427</v>
      </c>
    </row>
    <row r="7850" spans="1:4" ht="12.95" customHeight="1">
      <c r="A7850" s="13">
        <v>7846</v>
      </c>
      <c r="B7850" s="13" t="s">
        <v>19864</v>
      </c>
      <c r="C7850" s="14" t="s">
        <v>33150</v>
      </c>
      <c r="D7850" s="15">
        <v>45962639</v>
      </c>
    </row>
    <row r="7851" spans="1:4" ht="12.95" customHeight="1">
      <c r="A7851" s="13">
        <v>7847</v>
      </c>
      <c r="B7851" s="13" t="s">
        <v>8410</v>
      </c>
      <c r="C7851" s="14" t="s">
        <v>33151</v>
      </c>
      <c r="D7851" s="15">
        <v>45958569</v>
      </c>
    </row>
    <row r="7852" spans="1:4" ht="12.95" customHeight="1">
      <c r="A7852" s="13">
        <v>7848</v>
      </c>
      <c r="B7852" s="13" t="s">
        <v>7832</v>
      </c>
      <c r="C7852" s="14" t="s">
        <v>33152</v>
      </c>
      <c r="D7852" s="15">
        <v>45919032</v>
      </c>
    </row>
    <row r="7853" spans="1:4" ht="12.95" customHeight="1">
      <c r="A7853" s="13">
        <v>7849</v>
      </c>
      <c r="B7853" s="13" t="s">
        <v>21817</v>
      </c>
      <c r="C7853" s="14" t="s">
        <v>33153</v>
      </c>
      <c r="D7853" s="15">
        <v>45910322</v>
      </c>
    </row>
    <row r="7854" spans="1:4" ht="12.95" customHeight="1">
      <c r="A7854" s="13">
        <v>7850</v>
      </c>
      <c r="B7854" s="13" t="s">
        <v>22019</v>
      </c>
      <c r="C7854" s="14" t="s">
        <v>33154</v>
      </c>
      <c r="D7854" s="15">
        <v>45895193</v>
      </c>
    </row>
    <row r="7855" spans="1:4" ht="12.95" customHeight="1">
      <c r="A7855" s="13">
        <v>7851</v>
      </c>
      <c r="B7855" s="13" t="s">
        <v>33155</v>
      </c>
      <c r="C7855" s="14" t="s">
        <v>33156</v>
      </c>
      <c r="D7855" s="15">
        <v>45891264</v>
      </c>
    </row>
    <row r="7856" spans="1:4" ht="12.95" customHeight="1">
      <c r="A7856" s="13">
        <v>7852</v>
      </c>
      <c r="B7856" s="13" t="s">
        <v>21513</v>
      </c>
      <c r="C7856" s="14" t="s">
        <v>33157</v>
      </c>
      <c r="D7856" s="15">
        <v>45888183</v>
      </c>
    </row>
    <row r="7857" spans="1:4" ht="12.95" customHeight="1">
      <c r="A7857" s="13">
        <v>7853</v>
      </c>
      <c r="B7857" s="13" t="s">
        <v>33158</v>
      </c>
      <c r="C7857" s="14" t="s">
        <v>33159</v>
      </c>
      <c r="D7857" s="15">
        <v>45883027</v>
      </c>
    </row>
    <row r="7858" spans="1:4" ht="12.95" customHeight="1">
      <c r="A7858" s="13">
        <v>7854</v>
      </c>
      <c r="B7858" s="13" t="s">
        <v>20317</v>
      </c>
      <c r="C7858" s="14" t="s">
        <v>33160</v>
      </c>
      <c r="D7858" s="15">
        <v>45861099</v>
      </c>
    </row>
    <row r="7859" spans="1:4" ht="12.95" customHeight="1">
      <c r="A7859" s="13">
        <v>7855</v>
      </c>
      <c r="B7859" s="13" t="s">
        <v>7470</v>
      </c>
      <c r="C7859" s="14" t="s">
        <v>33161</v>
      </c>
      <c r="D7859" s="15">
        <v>45859764</v>
      </c>
    </row>
    <row r="7860" spans="1:4" ht="12.95" customHeight="1">
      <c r="A7860" s="13">
        <v>7856</v>
      </c>
      <c r="B7860" s="13" t="s">
        <v>7841</v>
      </c>
      <c r="C7860" s="14" t="s">
        <v>33162</v>
      </c>
      <c r="D7860" s="15">
        <v>45858093</v>
      </c>
    </row>
    <row r="7861" spans="1:4" ht="12.95" customHeight="1">
      <c r="A7861" s="13">
        <v>7857</v>
      </c>
      <c r="B7861" s="13" t="s">
        <v>33163</v>
      </c>
      <c r="C7861" s="14" t="s">
        <v>33164</v>
      </c>
      <c r="D7861" s="15">
        <v>45852178</v>
      </c>
    </row>
    <row r="7862" spans="1:4" ht="12.95" customHeight="1">
      <c r="A7862" s="13">
        <v>7858</v>
      </c>
      <c r="B7862" s="13" t="s">
        <v>19633</v>
      </c>
      <c r="C7862" s="14" t="s">
        <v>33165</v>
      </c>
      <c r="D7862" s="15">
        <v>45838725</v>
      </c>
    </row>
    <row r="7863" spans="1:4" ht="12.95" customHeight="1">
      <c r="A7863" s="13">
        <v>7859</v>
      </c>
      <c r="B7863" s="13" t="s">
        <v>33166</v>
      </c>
      <c r="C7863" s="14" t="s">
        <v>33167</v>
      </c>
      <c r="D7863" s="15">
        <v>45814486</v>
      </c>
    </row>
    <row r="7864" spans="1:4" ht="12.95" customHeight="1">
      <c r="A7864" s="13">
        <v>7860</v>
      </c>
      <c r="B7864" s="13" t="s">
        <v>33168</v>
      </c>
      <c r="C7864" s="14" t="s">
        <v>33169</v>
      </c>
      <c r="D7864" s="15">
        <v>45812435</v>
      </c>
    </row>
    <row r="7865" spans="1:4" ht="12.95" customHeight="1">
      <c r="A7865" s="13">
        <v>7861</v>
      </c>
      <c r="B7865" s="13" t="s">
        <v>33170</v>
      </c>
      <c r="C7865" s="14" t="s">
        <v>33171</v>
      </c>
      <c r="D7865" s="15">
        <v>45805685</v>
      </c>
    </row>
    <row r="7866" spans="1:4" ht="12.95" customHeight="1">
      <c r="A7866" s="13">
        <v>7862</v>
      </c>
      <c r="B7866" s="13" t="s">
        <v>21515</v>
      </c>
      <c r="C7866" s="14" t="s">
        <v>33172</v>
      </c>
      <c r="D7866" s="15">
        <v>45800087</v>
      </c>
    </row>
    <row r="7867" spans="1:4" ht="12.95" customHeight="1">
      <c r="A7867" s="13">
        <v>7863</v>
      </c>
      <c r="B7867" s="13" t="s">
        <v>21994</v>
      </c>
      <c r="C7867" s="14" t="s">
        <v>33173</v>
      </c>
      <c r="D7867" s="15">
        <v>45784255</v>
      </c>
    </row>
    <row r="7868" spans="1:4" ht="12.95" customHeight="1">
      <c r="A7868" s="13">
        <v>7864</v>
      </c>
      <c r="B7868" s="13" t="s">
        <v>7558</v>
      </c>
      <c r="C7868" s="14" t="s">
        <v>33174</v>
      </c>
      <c r="D7868" s="15">
        <v>45782296</v>
      </c>
    </row>
    <row r="7869" spans="1:4" ht="12.95" customHeight="1">
      <c r="A7869" s="13">
        <v>7865</v>
      </c>
      <c r="B7869" s="13" t="s">
        <v>5244</v>
      </c>
      <c r="C7869" s="14" t="s">
        <v>33175</v>
      </c>
      <c r="D7869" s="15">
        <v>45773904</v>
      </c>
    </row>
    <row r="7870" spans="1:4" ht="12.95" customHeight="1">
      <c r="A7870" s="13">
        <v>7866</v>
      </c>
      <c r="B7870" s="13" t="s">
        <v>33176</v>
      </c>
      <c r="C7870" s="14" t="s">
        <v>33177</v>
      </c>
      <c r="D7870" s="15">
        <v>45750652</v>
      </c>
    </row>
    <row r="7871" spans="1:4" ht="12.95" customHeight="1">
      <c r="A7871" s="13">
        <v>7867</v>
      </c>
      <c r="B7871" s="13" t="s">
        <v>20234</v>
      </c>
      <c r="C7871" s="14" t="s">
        <v>33178</v>
      </c>
      <c r="D7871" s="15">
        <v>45746082</v>
      </c>
    </row>
    <row r="7872" spans="1:4" ht="12.95" customHeight="1">
      <c r="A7872" s="13">
        <v>7868</v>
      </c>
      <c r="B7872" s="13" t="s">
        <v>21814</v>
      </c>
      <c r="C7872" s="14" t="s">
        <v>33179</v>
      </c>
      <c r="D7872" s="15">
        <v>45728091</v>
      </c>
    </row>
    <row r="7873" spans="1:4" ht="12.95" customHeight="1">
      <c r="A7873" s="13">
        <v>7869</v>
      </c>
      <c r="B7873" s="13" t="s">
        <v>7418</v>
      </c>
      <c r="C7873" s="14" t="s">
        <v>33180</v>
      </c>
      <c r="D7873" s="15">
        <v>45701274</v>
      </c>
    </row>
    <row r="7874" spans="1:4" ht="12.95" customHeight="1">
      <c r="A7874" s="13">
        <v>7870</v>
      </c>
      <c r="B7874" s="13" t="s">
        <v>33181</v>
      </c>
      <c r="C7874" s="14" t="s">
        <v>33182</v>
      </c>
      <c r="D7874" s="15">
        <v>45691775</v>
      </c>
    </row>
    <row r="7875" spans="1:4" ht="12.95" customHeight="1">
      <c r="A7875" s="13">
        <v>7871</v>
      </c>
      <c r="B7875" s="13" t="s">
        <v>33183</v>
      </c>
      <c r="C7875" s="14" t="s">
        <v>33184</v>
      </c>
      <c r="D7875" s="15">
        <v>45687873</v>
      </c>
    </row>
    <row r="7876" spans="1:4" ht="12.95" customHeight="1">
      <c r="A7876" s="13">
        <v>7872</v>
      </c>
      <c r="B7876" s="13" t="s">
        <v>8282</v>
      </c>
      <c r="C7876" s="14" t="s">
        <v>33185</v>
      </c>
      <c r="D7876" s="15">
        <v>45675184</v>
      </c>
    </row>
    <row r="7877" spans="1:4" ht="12.95" customHeight="1">
      <c r="A7877" s="13">
        <v>7873</v>
      </c>
      <c r="B7877" s="13" t="s">
        <v>33186</v>
      </c>
      <c r="C7877" s="14" t="s">
        <v>33187</v>
      </c>
      <c r="D7877" s="15">
        <v>45665740</v>
      </c>
    </row>
    <row r="7878" spans="1:4" ht="12.95" customHeight="1">
      <c r="A7878" s="13">
        <v>7874</v>
      </c>
      <c r="B7878" s="13" t="s">
        <v>33188</v>
      </c>
      <c r="C7878" s="14" t="s">
        <v>33189</v>
      </c>
      <c r="D7878" s="15">
        <v>45659663</v>
      </c>
    </row>
    <row r="7879" spans="1:4" ht="12.95" customHeight="1">
      <c r="A7879" s="13">
        <v>7875</v>
      </c>
      <c r="B7879" s="13" t="s">
        <v>21098</v>
      </c>
      <c r="C7879" s="14" t="s">
        <v>33190</v>
      </c>
      <c r="D7879" s="15">
        <v>45633972</v>
      </c>
    </row>
    <row r="7880" spans="1:4" ht="12.95" customHeight="1">
      <c r="A7880" s="13">
        <v>7876</v>
      </c>
      <c r="B7880" s="13" t="s">
        <v>21063</v>
      </c>
      <c r="C7880" s="14" t="s">
        <v>33191</v>
      </c>
      <c r="D7880" s="15">
        <v>45626291</v>
      </c>
    </row>
    <row r="7881" spans="1:4" ht="12.95" customHeight="1">
      <c r="A7881" s="13">
        <v>7877</v>
      </c>
      <c r="B7881" s="13" t="s">
        <v>6152</v>
      </c>
      <c r="C7881" s="14" t="s">
        <v>33192</v>
      </c>
      <c r="D7881" s="15">
        <v>45605556</v>
      </c>
    </row>
    <row r="7882" spans="1:4" ht="12.95" customHeight="1">
      <c r="A7882" s="13">
        <v>7878</v>
      </c>
      <c r="B7882" s="13" t="s">
        <v>7083</v>
      </c>
      <c r="C7882" s="14" t="s">
        <v>33193</v>
      </c>
      <c r="D7882" s="15">
        <v>45601711</v>
      </c>
    </row>
    <row r="7883" spans="1:4" ht="12.95" customHeight="1">
      <c r="A7883" s="13">
        <v>7879</v>
      </c>
      <c r="B7883" s="13" t="s">
        <v>33194</v>
      </c>
      <c r="C7883" s="14" t="s">
        <v>33195</v>
      </c>
      <c r="D7883" s="15">
        <v>45591583</v>
      </c>
    </row>
    <row r="7884" spans="1:4" ht="12.95" customHeight="1">
      <c r="A7884" s="13">
        <v>7880</v>
      </c>
      <c r="B7884" s="13" t="s">
        <v>20006</v>
      </c>
      <c r="C7884" s="14" t="s">
        <v>33196</v>
      </c>
      <c r="D7884" s="15">
        <v>45580860</v>
      </c>
    </row>
    <row r="7885" spans="1:4" ht="12.95" customHeight="1">
      <c r="A7885" s="13">
        <v>7881</v>
      </c>
      <c r="B7885" s="13" t="s">
        <v>7908</v>
      </c>
      <c r="C7885" s="14" t="s">
        <v>33197</v>
      </c>
      <c r="D7885" s="15">
        <v>45579780</v>
      </c>
    </row>
    <row r="7886" spans="1:4" ht="12.95" customHeight="1">
      <c r="A7886" s="13">
        <v>7882</v>
      </c>
      <c r="B7886" s="13" t="s">
        <v>21260</v>
      </c>
      <c r="C7886" s="14" t="s">
        <v>33198</v>
      </c>
      <c r="D7886" s="15">
        <v>45572618</v>
      </c>
    </row>
    <row r="7887" spans="1:4" ht="12.95" customHeight="1">
      <c r="A7887" s="13">
        <v>7883</v>
      </c>
      <c r="B7887" s="13" t="s">
        <v>8552</v>
      </c>
      <c r="C7887" s="14" t="s">
        <v>33199</v>
      </c>
      <c r="D7887" s="15">
        <v>45571725</v>
      </c>
    </row>
    <row r="7888" spans="1:4" ht="12.95" customHeight="1">
      <c r="A7888" s="13">
        <v>7884</v>
      </c>
      <c r="B7888" s="13" t="s">
        <v>33200</v>
      </c>
      <c r="C7888" s="14" t="s">
        <v>33201</v>
      </c>
      <c r="D7888" s="15">
        <v>45561216</v>
      </c>
    </row>
    <row r="7889" spans="1:4" ht="12.95" customHeight="1">
      <c r="A7889" s="13">
        <v>7885</v>
      </c>
      <c r="B7889" s="13" t="s">
        <v>33202</v>
      </c>
      <c r="C7889" s="14" t="s">
        <v>33203</v>
      </c>
      <c r="D7889" s="15">
        <v>45533828</v>
      </c>
    </row>
    <row r="7890" spans="1:4" ht="12.95" customHeight="1">
      <c r="A7890" s="13">
        <v>7886</v>
      </c>
      <c r="B7890" s="13" t="s">
        <v>19622</v>
      </c>
      <c r="C7890" s="14" t="s">
        <v>33204</v>
      </c>
      <c r="D7890" s="15">
        <v>45527867</v>
      </c>
    </row>
    <row r="7891" spans="1:4" ht="12.95" customHeight="1">
      <c r="A7891" s="13">
        <v>7887</v>
      </c>
      <c r="B7891" s="13" t="s">
        <v>5736</v>
      </c>
      <c r="C7891" s="14" t="s">
        <v>33205</v>
      </c>
      <c r="D7891" s="15">
        <v>45517997</v>
      </c>
    </row>
    <row r="7892" spans="1:4" ht="12.95" customHeight="1">
      <c r="A7892" s="13">
        <v>7888</v>
      </c>
      <c r="B7892" s="13" t="s">
        <v>33206</v>
      </c>
      <c r="C7892" s="14" t="s">
        <v>33207</v>
      </c>
      <c r="D7892" s="15">
        <v>45511839</v>
      </c>
    </row>
    <row r="7893" spans="1:4" ht="12.95" customHeight="1">
      <c r="A7893" s="13">
        <v>7889</v>
      </c>
      <c r="B7893" s="13" t="s">
        <v>33208</v>
      </c>
      <c r="C7893" s="14" t="s">
        <v>33209</v>
      </c>
      <c r="D7893" s="15">
        <v>45435822</v>
      </c>
    </row>
    <row r="7894" spans="1:4" ht="12.95" customHeight="1">
      <c r="A7894" s="13">
        <v>7890</v>
      </c>
      <c r="B7894" s="13" t="s">
        <v>18775</v>
      </c>
      <c r="C7894" s="14" t="s">
        <v>33210</v>
      </c>
      <c r="D7894" s="15">
        <v>45425304</v>
      </c>
    </row>
    <row r="7895" spans="1:4" ht="12.95" customHeight="1">
      <c r="A7895" s="13">
        <v>7891</v>
      </c>
      <c r="B7895" s="13" t="s">
        <v>33211</v>
      </c>
      <c r="C7895" s="14" t="s">
        <v>33212</v>
      </c>
      <c r="D7895" s="15">
        <v>45387648</v>
      </c>
    </row>
    <row r="7896" spans="1:4" ht="12.95" customHeight="1">
      <c r="A7896" s="13">
        <v>7892</v>
      </c>
      <c r="B7896" s="13" t="s">
        <v>19365</v>
      </c>
      <c r="C7896" s="14" t="s">
        <v>33213</v>
      </c>
      <c r="D7896" s="15">
        <v>45385016</v>
      </c>
    </row>
    <row r="7897" spans="1:4" ht="12.95" customHeight="1">
      <c r="A7897" s="13">
        <v>7893</v>
      </c>
      <c r="B7897" s="13" t="s">
        <v>6103</v>
      </c>
      <c r="C7897" s="14" t="s">
        <v>33214</v>
      </c>
      <c r="D7897" s="15">
        <v>45356944</v>
      </c>
    </row>
    <row r="7898" spans="1:4" ht="12.95" customHeight="1">
      <c r="A7898" s="13">
        <v>7894</v>
      </c>
      <c r="B7898" s="13" t="s">
        <v>33215</v>
      </c>
      <c r="C7898" s="14" t="s">
        <v>33216</v>
      </c>
      <c r="D7898" s="15">
        <v>45354200</v>
      </c>
    </row>
    <row r="7899" spans="1:4" ht="12.95" customHeight="1">
      <c r="A7899" s="13">
        <v>7895</v>
      </c>
      <c r="B7899" s="13" t="s">
        <v>5123</v>
      </c>
      <c r="C7899" s="14" t="s">
        <v>33217</v>
      </c>
      <c r="D7899" s="15">
        <v>45349926</v>
      </c>
    </row>
    <row r="7900" spans="1:4" ht="12.95" customHeight="1">
      <c r="A7900" s="13">
        <v>7896</v>
      </c>
      <c r="B7900" s="13" t="s">
        <v>33218</v>
      </c>
      <c r="C7900" s="14" t="s">
        <v>33219</v>
      </c>
      <c r="D7900" s="15">
        <v>45337240</v>
      </c>
    </row>
    <row r="7901" spans="1:4" ht="12.95" customHeight="1">
      <c r="A7901" s="13">
        <v>7897</v>
      </c>
      <c r="B7901" s="13" t="s">
        <v>7231</v>
      </c>
      <c r="C7901" s="14" t="s">
        <v>33220</v>
      </c>
      <c r="D7901" s="15">
        <v>45324267</v>
      </c>
    </row>
    <row r="7902" spans="1:4" ht="12.95" customHeight="1">
      <c r="A7902" s="13">
        <v>7898</v>
      </c>
      <c r="B7902" s="13" t="s">
        <v>7251</v>
      </c>
      <c r="C7902" s="14" t="s">
        <v>33221</v>
      </c>
      <c r="D7902" s="15">
        <v>45303881</v>
      </c>
    </row>
    <row r="7903" spans="1:4" ht="12.95" customHeight="1">
      <c r="A7903" s="13">
        <v>7899</v>
      </c>
      <c r="B7903" s="13" t="s">
        <v>33222</v>
      </c>
      <c r="C7903" s="14" t="s">
        <v>33223</v>
      </c>
      <c r="D7903" s="15">
        <v>45303502</v>
      </c>
    </row>
    <row r="7904" spans="1:4" ht="12.95" customHeight="1">
      <c r="A7904" s="13">
        <v>7900</v>
      </c>
      <c r="B7904" s="13" t="s">
        <v>19751</v>
      </c>
      <c r="C7904" s="14" t="s">
        <v>33224</v>
      </c>
      <c r="D7904" s="15">
        <v>45298519</v>
      </c>
    </row>
    <row r="7905" spans="1:4" ht="12.95" customHeight="1">
      <c r="A7905" s="13">
        <v>7901</v>
      </c>
      <c r="B7905" s="13" t="s">
        <v>33225</v>
      </c>
      <c r="C7905" s="14" t="s">
        <v>33226</v>
      </c>
      <c r="D7905" s="15">
        <v>45298114</v>
      </c>
    </row>
    <row r="7906" spans="1:4" ht="12.95" customHeight="1">
      <c r="A7906" s="13">
        <v>7902</v>
      </c>
      <c r="B7906" s="13" t="s">
        <v>19927</v>
      </c>
      <c r="C7906" s="14" t="s">
        <v>33227</v>
      </c>
      <c r="D7906" s="15">
        <v>45289978</v>
      </c>
    </row>
    <row r="7907" spans="1:4" ht="12.95" customHeight="1">
      <c r="A7907" s="13">
        <v>7903</v>
      </c>
      <c r="B7907" s="13" t="s">
        <v>33228</v>
      </c>
      <c r="C7907" s="14" t="s">
        <v>33229</v>
      </c>
      <c r="D7907" s="15">
        <v>45273899</v>
      </c>
    </row>
    <row r="7908" spans="1:4" ht="12.95" customHeight="1">
      <c r="A7908" s="13">
        <v>7904</v>
      </c>
      <c r="B7908" s="13" t="s">
        <v>7896</v>
      </c>
      <c r="C7908" s="14" t="s">
        <v>33230</v>
      </c>
      <c r="D7908" s="15">
        <v>45262848</v>
      </c>
    </row>
    <row r="7909" spans="1:4" ht="12.95" customHeight="1">
      <c r="A7909" s="13">
        <v>7905</v>
      </c>
      <c r="B7909" s="13" t="s">
        <v>8503</v>
      </c>
      <c r="C7909" s="14" t="s">
        <v>33231</v>
      </c>
      <c r="D7909" s="15">
        <v>45261106</v>
      </c>
    </row>
    <row r="7910" spans="1:4" ht="12.95" customHeight="1">
      <c r="A7910" s="13">
        <v>7906</v>
      </c>
      <c r="B7910" s="13" t="s">
        <v>6834</v>
      </c>
      <c r="C7910" s="14" t="s">
        <v>33232</v>
      </c>
      <c r="D7910" s="15">
        <v>45230385</v>
      </c>
    </row>
    <row r="7911" spans="1:4" ht="12.95" customHeight="1">
      <c r="A7911" s="13">
        <v>7907</v>
      </c>
      <c r="B7911" s="13" t="s">
        <v>5200</v>
      </c>
      <c r="C7911" s="14" t="s">
        <v>33233</v>
      </c>
      <c r="D7911" s="15">
        <v>45229878</v>
      </c>
    </row>
    <row r="7912" spans="1:4" ht="12.95" customHeight="1">
      <c r="A7912" s="13">
        <v>7908</v>
      </c>
      <c r="B7912" s="13" t="s">
        <v>21609</v>
      </c>
      <c r="C7912" s="14" t="s">
        <v>33234</v>
      </c>
      <c r="D7912" s="15">
        <v>45219004</v>
      </c>
    </row>
    <row r="7913" spans="1:4" ht="12.95" customHeight="1">
      <c r="A7913" s="13">
        <v>7909</v>
      </c>
      <c r="B7913" s="13" t="s">
        <v>5752</v>
      </c>
      <c r="C7913" s="14" t="s">
        <v>33235</v>
      </c>
      <c r="D7913" s="15">
        <v>45210689</v>
      </c>
    </row>
    <row r="7914" spans="1:4" ht="12.95" customHeight="1">
      <c r="A7914" s="13">
        <v>7910</v>
      </c>
      <c r="B7914" s="13" t="s">
        <v>22183</v>
      </c>
      <c r="C7914" s="14" t="s">
        <v>33236</v>
      </c>
      <c r="D7914" s="15">
        <v>45206839</v>
      </c>
    </row>
    <row r="7915" spans="1:4" ht="12.95" customHeight="1">
      <c r="A7915" s="13">
        <v>7911</v>
      </c>
      <c r="B7915" s="13" t="s">
        <v>19944</v>
      </c>
      <c r="C7915" s="14" t="s">
        <v>33237</v>
      </c>
      <c r="D7915" s="15">
        <v>45204270</v>
      </c>
    </row>
    <row r="7916" spans="1:4" ht="12.95" customHeight="1">
      <c r="A7916" s="13">
        <v>7912</v>
      </c>
      <c r="B7916" s="13" t="s">
        <v>8359</v>
      </c>
      <c r="C7916" s="14" t="s">
        <v>33238</v>
      </c>
      <c r="D7916" s="15">
        <v>45190548</v>
      </c>
    </row>
    <row r="7917" spans="1:4" ht="12.95" customHeight="1">
      <c r="A7917" s="13">
        <v>7913</v>
      </c>
      <c r="B7917" s="13" t="s">
        <v>7585</v>
      </c>
      <c r="C7917" s="14" t="s">
        <v>33239</v>
      </c>
      <c r="D7917" s="15">
        <v>45175277</v>
      </c>
    </row>
    <row r="7918" spans="1:4" ht="12.95" customHeight="1">
      <c r="A7918" s="13">
        <v>7914</v>
      </c>
      <c r="B7918" s="13" t="s">
        <v>7842</v>
      </c>
      <c r="C7918" s="14" t="s">
        <v>33240</v>
      </c>
      <c r="D7918" s="15">
        <v>45160938</v>
      </c>
    </row>
    <row r="7919" spans="1:4" ht="12.95" customHeight="1">
      <c r="A7919" s="13">
        <v>7915</v>
      </c>
      <c r="B7919" s="13" t="s">
        <v>33241</v>
      </c>
      <c r="C7919" s="14" t="s">
        <v>33242</v>
      </c>
      <c r="D7919" s="15">
        <v>45154891</v>
      </c>
    </row>
    <row r="7920" spans="1:4" ht="12.95" customHeight="1">
      <c r="A7920" s="13">
        <v>7916</v>
      </c>
      <c r="B7920" s="13" t="s">
        <v>33243</v>
      </c>
      <c r="C7920" s="14" t="s">
        <v>33244</v>
      </c>
      <c r="D7920" s="15">
        <v>45149111</v>
      </c>
    </row>
    <row r="7921" spans="1:4" ht="12.95" customHeight="1">
      <c r="A7921" s="13">
        <v>7917</v>
      </c>
      <c r="B7921" s="13" t="s">
        <v>33245</v>
      </c>
      <c r="C7921" s="14" t="s">
        <v>33246</v>
      </c>
      <c r="D7921" s="15">
        <v>45140938</v>
      </c>
    </row>
    <row r="7922" spans="1:4" ht="12.95" customHeight="1">
      <c r="A7922" s="13">
        <v>7918</v>
      </c>
      <c r="B7922" s="13" t="s">
        <v>8601</v>
      </c>
      <c r="C7922" s="14" t="s">
        <v>33247</v>
      </c>
      <c r="D7922" s="15">
        <v>45134802</v>
      </c>
    </row>
    <row r="7923" spans="1:4" ht="12.95" customHeight="1">
      <c r="A7923" s="13">
        <v>7919</v>
      </c>
      <c r="B7923" s="13" t="s">
        <v>6963</v>
      </c>
      <c r="C7923" s="14" t="s">
        <v>33248</v>
      </c>
      <c r="D7923" s="15">
        <v>45106242</v>
      </c>
    </row>
    <row r="7924" spans="1:4" ht="12.95" customHeight="1">
      <c r="A7924" s="13">
        <v>7920</v>
      </c>
      <c r="B7924" s="13" t="s">
        <v>19656</v>
      </c>
      <c r="C7924" s="14" t="s">
        <v>33249</v>
      </c>
      <c r="D7924" s="15">
        <v>45102352</v>
      </c>
    </row>
    <row r="7925" spans="1:4" ht="12.95" customHeight="1">
      <c r="A7925" s="13">
        <v>7921</v>
      </c>
      <c r="B7925" s="13" t="s">
        <v>33250</v>
      </c>
      <c r="C7925" s="14" t="s">
        <v>33251</v>
      </c>
      <c r="D7925" s="15">
        <v>45097486</v>
      </c>
    </row>
    <row r="7926" spans="1:4" ht="12.95" customHeight="1">
      <c r="A7926" s="13">
        <v>7922</v>
      </c>
      <c r="B7926" s="13" t="s">
        <v>33252</v>
      </c>
      <c r="C7926" s="14" t="s">
        <v>33253</v>
      </c>
      <c r="D7926" s="15">
        <v>45081764</v>
      </c>
    </row>
    <row r="7927" spans="1:4" ht="12.95" customHeight="1">
      <c r="A7927" s="13">
        <v>7923</v>
      </c>
      <c r="B7927" s="13" t="s">
        <v>33254</v>
      </c>
      <c r="C7927" s="14" t="s">
        <v>33255</v>
      </c>
      <c r="D7927" s="15">
        <v>45067951</v>
      </c>
    </row>
    <row r="7928" spans="1:4" ht="12.95" customHeight="1">
      <c r="A7928" s="13">
        <v>7924</v>
      </c>
      <c r="B7928" s="13" t="s">
        <v>21782</v>
      </c>
      <c r="C7928" s="14" t="s">
        <v>33256</v>
      </c>
      <c r="D7928" s="15">
        <v>45032249</v>
      </c>
    </row>
    <row r="7929" spans="1:4" ht="12.95" customHeight="1">
      <c r="A7929" s="13">
        <v>7925</v>
      </c>
      <c r="B7929" s="13" t="s">
        <v>8220</v>
      </c>
      <c r="C7929" s="14" t="s">
        <v>33257</v>
      </c>
      <c r="D7929" s="15">
        <v>45022558</v>
      </c>
    </row>
    <row r="7930" spans="1:4" ht="12.95" customHeight="1">
      <c r="A7930" s="13">
        <v>7926</v>
      </c>
      <c r="B7930" s="13" t="s">
        <v>20947</v>
      </c>
      <c r="C7930" s="14" t="s">
        <v>33258</v>
      </c>
      <c r="D7930" s="15">
        <v>45020575</v>
      </c>
    </row>
    <row r="7931" spans="1:4" ht="12.95" customHeight="1">
      <c r="A7931" s="13">
        <v>7927</v>
      </c>
      <c r="B7931" s="13" t="s">
        <v>33259</v>
      </c>
      <c r="C7931" s="14" t="s">
        <v>33260</v>
      </c>
      <c r="D7931" s="15">
        <v>45019555</v>
      </c>
    </row>
    <row r="7932" spans="1:4" ht="12.95" customHeight="1">
      <c r="A7932" s="13">
        <v>7928</v>
      </c>
      <c r="B7932" s="13" t="s">
        <v>20308</v>
      </c>
      <c r="C7932" s="14" t="s">
        <v>33261</v>
      </c>
      <c r="D7932" s="15">
        <v>44994711</v>
      </c>
    </row>
    <row r="7933" spans="1:4" ht="12.95" customHeight="1">
      <c r="A7933" s="13">
        <v>7929</v>
      </c>
      <c r="B7933" s="13" t="s">
        <v>19118</v>
      </c>
      <c r="C7933" s="14" t="s">
        <v>33262</v>
      </c>
      <c r="D7933" s="15">
        <v>44991497</v>
      </c>
    </row>
    <row r="7934" spans="1:4" ht="12.95" customHeight="1">
      <c r="A7934" s="13">
        <v>7930</v>
      </c>
      <c r="B7934" s="13" t="s">
        <v>7490</v>
      </c>
      <c r="C7934" s="14" t="s">
        <v>33263</v>
      </c>
      <c r="D7934" s="15">
        <v>44983628</v>
      </c>
    </row>
    <row r="7935" spans="1:4" ht="12.95" customHeight="1">
      <c r="A7935" s="13">
        <v>7931</v>
      </c>
      <c r="B7935" s="13" t="s">
        <v>33264</v>
      </c>
      <c r="C7935" s="14" t="s">
        <v>33265</v>
      </c>
      <c r="D7935" s="15">
        <v>44977797</v>
      </c>
    </row>
    <row r="7936" spans="1:4" ht="12.95" customHeight="1">
      <c r="A7936" s="13">
        <v>7932</v>
      </c>
      <c r="B7936" s="13" t="s">
        <v>7263</v>
      </c>
      <c r="C7936" s="14" t="s">
        <v>33266</v>
      </c>
      <c r="D7936" s="15">
        <v>44967009</v>
      </c>
    </row>
    <row r="7937" spans="1:4" ht="12.95" customHeight="1">
      <c r="A7937" s="13">
        <v>7933</v>
      </c>
      <c r="B7937" s="13" t="s">
        <v>33267</v>
      </c>
      <c r="C7937" s="14" t="s">
        <v>33268</v>
      </c>
      <c r="D7937" s="15">
        <v>44966383</v>
      </c>
    </row>
    <row r="7938" spans="1:4" ht="12.95" customHeight="1">
      <c r="A7938" s="13">
        <v>7934</v>
      </c>
      <c r="B7938" s="13" t="s">
        <v>20579</v>
      </c>
      <c r="C7938" s="14" t="s">
        <v>33269</v>
      </c>
      <c r="D7938" s="15">
        <v>44947063</v>
      </c>
    </row>
    <row r="7939" spans="1:4" ht="12.95" customHeight="1">
      <c r="A7939" s="13">
        <v>7935</v>
      </c>
      <c r="B7939" s="13" t="s">
        <v>19281</v>
      </c>
      <c r="C7939" s="14" t="s">
        <v>33270</v>
      </c>
      <c r="D7939" s="15">
        <v>44897799</v>
      </c>
    </row>
    <row r="7940" spans="1:4" ht="12.95" customHeight="1">
      <c r="A7940" s="13">
        <v>7936</v>
      </c>
      <c r="B7940" s="13" t="s">
        <v>21925</v>
      </c>
      <c r="C7940" s="14" t="s">
        <v>33271</v>
      </c>
      <c r="D7940" s="15">
        <v>44871248</v>
      </c>
    </row>
    <row r="7941" spans="1:4" ht="12.95" customHeight="1">
      <c r="A7941" s="13">
        <v>7937</v>
      </c>
      <c r="B7941" s="13" t="s">
        <v>19267</v>
      </c>
      <c r="C7941" s="14" t="s">
        <v>33272</v>
      </c>
      <c r="D7941" s="15">
        <v>44863857</v>
      </c>
    </row>
    <row r="7942" spans="1:4" ht="12.95" customHeight="1">
      <c r="A7942" s="13">
        <v>7938</v>
      </c>
      <c r="B7942" s="13" t="s">
        <v>33273</v>
      </c>
      <c r="C7942" s="14" t="s">
        <v>33274</v>
      </c>
      <c r="D7942" s="15">
        <v>44857078</v>
      </c>
    </row>
    <row r="7943" spans="1:4" ht="12.95" customHeight="1">
      <c r="A7943" s="13">
        <v>7939</v>
      </c>
      <c r="B7943" s="13" t="s">
        <v>6056</v>
      </c>
      <c r="C7943" s="14" t="s">
        <v>33275</v>
      </c>
      <c r="D7943" s="15">
        <v>44837938</v>
      </c>
    </row>
    <row r="7944" spans="1:4" ht="12.95" customHeight="1">
      <c r="A7944" s="13">
        <v>7940</v>
      </c>
      <c r="B7944" s="13" t="s">
        <v>33276</v>
      </c>
      <c r="C7944" s="14" t="s">
        <v>33277</v>
      </c>
      <c r="D7944" s="15">
        <v>44833883</v>
      </c>
    </row>
    <row r="7945" spans="1:4" ht="12.95" customHeight="1">
      <c r="A7945" s="13">
        <v>7941</v>
      </c>
      <c r="B7945" s="13" t="s">
        <v>33278</v>
      </c>
      <c r="C7945" s="14" t="s">
        <v>33279</v>
      </c>
      <c r="D7945" s="15">
        <v>44829516</v>
      </c>
    </row>
    <row r="7946" spans="1:4" ht="12.95" customHeight="1">
      <c r="A7946" s="13">
        <v>7942</v>
      </c>
      <c r="B7946" s="13" t="s">
        <v>33280</v>
      </c>
      <c r="C7946" s="14" t="s">
        <v>33281</v>
      </c>
      <c r="D7946" s="15">
        <v>44822026</v>
      </c>
    </row>
    <row r="7947" spans="1:4" ht="12.95" customHeight="1">
      <c r="A7947" s="13">
        <v>7943</v>
      </c>
      <c r="B7947" s="13" t="s">
        <v>6445</v>
      </c>
      <c r="C7947" s="14" t="s">
        <v>33282</v>
      </c>
      <c r="D7947" s="15">
        <v>44817097</v>
      </c>
    </row>
    <row r="7948" spans="1:4" ht="12.95" customHeight="1">
      <c r="A7948" s="13">
        <v>7944</v>
      </c>
      <c r="B7948" s="13" t="s">
        <v>21940</v>
      </c>
      <c r="C7948" s="14" t="s">
        <v>33283</v>
      </c>
      <c r="D7948" s="15">
        <v>44778437</v>
      </c>
    </row>
    <row r="7949" spans="1:4" ht="12.95" customHeight="1">
      <c r="A7949" s="13">
        <v>7945</v>
      </c>
      <c r="B7949" s="13" t="s">
        <v>21816</v>
      </c>
      <c r="C7949" s="14" t="s">
        <v>33284</v>
      </c>
      <c r="D7949" s="15">
        <v>44778115</v>
      </c>
    </row>
    <row r="7950" spans="1:4" ht="12.95" customHeight="1">
      <c r="A7950" s="13">
        <v>7946</v>
      </c>
      <c r="B7950" s="13" t="s">
        <v>5962</v>
      </c>
      <c r="C7950" s="14" t="s">
        <v>31930</v>
      </c>
      <c r="D7950" s="15">
        <v>44774157</v>
      </c>
    </row>
    <row r="7951" spans="1:4" ht="12.95" customHeight="1">
      <c r="A7951" s="13">
        <v>7947</v>
      </c>
      <c r="B7951" s="13" t="s">
        <v>8504</v>
      </c>
      <c r="C7951" s="14" t="s">
        <v>33285</v>
      </c>
      <c r="D7951" s="15">
        <v>44766327</v>
      </c>
    </row>
    <row r="7952" spans="1:4" ht="12.95" customHeight="1">
      <c r="A7952" s="13">
        <v>7948</v>
      </c>
      <c r="B7952" s="13" t="s">
        <v>33286</v>
      </c>
      <c r="C7952" s="14" t="s">
        <v>33287</v>
      </c>
      <c r="D7952" s="15">
        <v>44765218</v>
      </c>
    </row>
    <row r="7953" spans="1:4" ht="12.95" customHeight="1">
      <c r="A7953" s="13">
        <v>7949</v>
      </c>
      <c r="B7953" s="13" t="s">
        <v>33288</v>
      </c>
      <c r="C7953" s="14" t="s">
        <v>33289</v>
      </c>
      <c r="D7953" s="15">
        <v>44756517</v>
      </c>
    </row>
    <row r="7954" spans="1:4" ht="12.95" customHeight="1">
      <c r="A7954" s="13">
        <v>7950</v>
      </c>
      <c r="B7954" s="13" t="s">
        <v>33290</v>
      </c>
      <c r="C7954" s="14" t="s">
        <v>33291</v>
      </c>
      <c r="D7954" s="15">
        <v>44750188</v>
      </c>
    </row>
    <row r="7955" spans="1:4" ht="12.95" customHeight="1">
      <c r="A7955" s="13">
        <v>7951</v>
      </c>
      <c r="B7955" s="13" t="s">
        <v>33292</v>
      </c>
      <c r="C7955" s="14" t="s">
        <v>33293</v>
      </c>
      <c r="D7955" s="15">
        <v>44748330</v>
      </c>
    </row>
    <row r="7956" spans="1:4" ht="12.95" customHeight="1">
      <c r="A7956" s="13">
        <v>7952</v>
      </c>
      <c r="B7956" s="13" t="s">
        <v>33294</v>
      </c>
      <c r="C7956" s="14" t="s">
        <v>33295</v>
      </c>
      <c r="D7956" s="15">
        <v>44745075</v>
      </c>
    </row>
    <row r="7957" spans="1:4" ht="12.95" customHeight="1">
      <c r="A7957" s="13">
        <v>7953</v>
      </c>
      <c r="B7957" s="13" t="s">
        <v>5471</v>
      </c>
      <c r="C7957" s="14" t="s">
        <v>33296</v>
      </c>
      <c r="D7957" s="15">
        <v>44722615</v>
      </c>
    </row>
    <row r="7958" spans="1:4" ht="12.95" customHeight="1">
      <c r="A7958" s="13">
        <v>7954</v>
      </c>
      <c r="B7958" s="13" t="s">
        <v>20274</v>
      </c>
      <c r="C7958" s="14" t="s">
        <v>33297</v>
      </c>
      <c r="D7958" s="15">
        <v>44705983</v>
      </c>
    </row>
    <row r="7959" spans="1:4" ht="12.95" customHeight="1">
      <c r="A7959" s="13">
        <v>7955</v>
      </c>
      <c r="B7959" s="13" t="s">
        <v>8247</v>
      </c>
      <c r="C7959" s="14" t="s">
        <v>33298</v>
      </c>
      <c r="D7959" s="15">
        <v>44704296</v>
      </c>
    </row>
    <row r="7960" spans="1:4" ht="12.95" customHeight="1">
      <c r="A7960" s="13">
        <v>7956</v>
      </c>
      <c r="B7960" s="13" t="s">
        <v>8578</v>
      </c>
      <c r="C7960" s="14" t="s">
        <v>33299</v>
      </c>
      <c r="D7960" s="15">
        <v>44679236</v>
      </c>
    </row>
    <row r="7961" spans="1:4" ht="12.95" customHeight="1">
      <c r="A7961" s="13">
        <v>7957</v>
      </c>
      <c r="B7961" s="13" t="s">
        <v>8242</v>
      </c>
      <c r="C7961" s="14" t="s">
        <v>33300</v>
      </c>
      <c r="D7961" s="15">
        <v>44658297</v>
      </c>
    </row>
    <row r="7962" spans="1:4" ht="12.95" customHeight="1">
      <c r="A7962" s="13">
        <v>7958</v>
      </c>
      <c r="B7962" s="13" t="s">
        <v>33301</v>
      </c>
      <c r="C7962" s="14" t="s">
        <v>33302</v>
      </c>
      <c r="D7962" s="15">
        <v>44654786</v>
      </c>
    </row>
    <row r="7963" spans="1:4" ht="12.95" customHeight="1">
      <c r="A7963" s="13">
        <v>7959</v>
      </c>
      <c r="B7963" s="13" t="s">
        <v>33303</v>
      </c>
      <c r="C7963" s="14" t="s">
        <v>33304</v>
      </c>
      <c r="D7963" s="15">
        <v>44636001</v>
      </c>
    </row>
    <row r="7964" spans="1:4" ht="12.95" customHeight="1">
      <c r="A7964" s="13">
        <v>7960</v>
      </c>
      <c r="B7964" s="13" t="s">
        <v>33305</v>
      </c>
      <c r="C7964" s="14" t="s">
        <v>33306</v>
      </c>
      <c r="D7964" s="15">
        <v>44562896</v>
      </c>
    </row>
    <row r="7965" spans="1:4" ht="12.95" customHeight="1">
      <c r="A7965" s="13">
        <v>7961</v>
      </c>
      <c r="B7965" s="13" t="s">
        <v>21151</v>
      </c>
      <c r="C7965" s="14" t="s">
        <v>33307</v>
      </c>
      <c r="D7965" s="15">
        <v>44558957</v>
      </c>
    </row>
    <row r="7966" spans="1:4" ht="12.95" customHeight="1">
      <c r="A7966" s="13">
        <v>7962</v>
      </c>
      <c r="B7966" s="13" t="s">
        <v>5068</v>
      </c>
      <c r="C7966" s="14" t="s">
        <v>33308</v>
      </c>
      <c r="D7966" s="15">
        <v>44540559</v>
      </c>
    </row>
    <row r="7967" spans="1:4" ht="12.95" customHeight="1">
      <c r="A7967" s="13">
        <v>7963</v>
      </c>
      <c r="B7967" s="13" t="s">
        <v>8245</v>
      </c>
      <c r="C7967" s="14" t="s">
        <v>33309</v>
      </c>
      <c r="D7967" s="15">
        <v>44540552</v>
      </c>
    </row>
    <row r="7968" spans="1:4" ht="12.95" customHeight="1">
      <c r="A7968" s="13">
        <v>7964</v>
      </c>
      <c r="B7968" s="13" t="s">
        <v>21939</v>
      </c>
      <c r="C7968" s="14" t="s">
        <v>33310</v>
      </c>
      <c r="D7968" s="15">
        <v>44536752</v>
      </c>
    </row>
    <row r="7969" spans="1:4" ht="12.95" customHeight="1">
      <c r="A7969" s="13">
        <v>7965</v>
      </c>
      <c r="B7969" s="13" t="s">
        <v>33311</v>
      </c>
      <c r="C7969" s="14" t="s">
        <v>33312</v>
      </c>
      <c r="D7969" s="15">
        <v>44514567</v>
      </c>
    </row>
    <row r="7970" spans="1:4" ht="12.95" customHeight="1">
      <c r="A7970" s="13">
        <v>7966</v>
      </c>
      <c r="B7970" s="13" t="s">
        <v>20036</v>
      </c>
      <c r="C7970" s="14" t="s">
        <v>33313</v>
      </c>
      <c r="D7970" s="15">
        <v>44510418</v>
      </c>
    </row>
    <row r="7971" spans="1:4" ht="12.95" customHeight="1">
      <c r="A7971" s="13">
        <v>7967</v>
      </c>
      <c r="B7971" s="13" t="s">
        <v>33314</v>
      </c>
      <c r="C7971" s="14" t="s">
        <v>33315</v>
      </c>
      <c r="D7971" s="15">
        <v>44503502</v>
      </c>
    </row>
    <row r="7972" spans="1:4" ht="12.95" customHeight="1">
      <c r="A7972" s="13">
        <v>7968</v>
      </c>
      <c r="B7972" s="13" t="s">
        <v>8675</v>
      </c>
      <c r="C7972" s="14" t="s">
        <v>33316</v>
      </c>
      <c r="D7972" s="15">
        <v>44495469</v>
      </c>
    </row>
    <row r="7973" spans="1:4" ht="12.95" customHeight="1">
      <c r="A7973" s="13">
        <v>7969</v>
      </c>
      <c r="B7973" s="13" t="s">
        <v>19452</v>
      </c>
      <c r="C7973" s="14" t="s">
        <v>33317</v>
      </c>
      <c r="D7973" s="15">
        <v>44472223</v>
      </c>
    </row>
    <row r="7974" spans="1:4" ht="12.95" customHeight="1">
      <c r="A7974" s="13">
        <v>7970</v>
      </c>
      <c r="B7974" s="13" t="s">
        <v>19788</v>
      </c>
      <c r="C7974" s="14" t="s">
        <v>33318</v>
      </c>
      <c r="D7974" s="15">
        <v>44471865</v>
      </c>
    </row>
    <row r="7975" spans="1:4" ht="12.95" customHeight="1">
      <c r="A7975" s="13">
        <v>7971</v>
      </c>
      <c r="B7975" s="13" t="s">
        <v>7433</v>
      </c>
      <c r="C7975" s="14" t="s">
        <v>33319</v>
      </c>
      <c r="D7975" s="15">
        <v>44459242</v>
      </c>
    </row>
    <row r="7976" spans="1:4" ht="12.95" customHeight="1">
      <c r="A7976" s="13">
        <v>7972</v>
      </c>
      <c r="B7976" s="13" t="s">
        <v>8222</v>
      </c>
      <c r="C7976" s="14" t="s">
        <v>33320</v>
      </c>
      <c r="D7976" s="15">
        <v>44454260</v>
      </c>
    </row>
    <row r="7977" spans="1:4" ht="12.95" customHeight="1">
      <c r="A7977" s="13">
        <v>7973</v>
      </c>
      <c r="B7977" s="13" t="s">
        <v>8591</v>
      </c>
      <c r="C7977" s="14" t="s">
        <v>33321</v>
      </c>
      <c r="D7977" s="15">
        <v>44450433</v>
      </c>
    </row>
    <row r="7978" spans="1:4" ht="12.95" customHeight="1">
      <c r="A7978" s="13">
        <v>7974</v>
      </c>
      <c r="B7978" s="13" t="s">
        <v>7879</v>
      </c>
      <c r="C7978" s="14" t="s">
        <v>33322</v>
      </c>
      <c r="D7978" s="15">
        <v>44425147</v>
      </c>
    </row>
    <row r="7979" spans="1:4" ht="12.95" customHeight="1">
      <c r="A7979" s="13">
        <v>7975</v>
      </c>
      <c r="B7979" s="13" t="s">
        <v>19102</v>
      </c>
      <c r="C7979" s="14" t="s">
        <v>33323</v>
      </c>
      <c r="D7979" s="15">
        <v>44411054</v>
      </c>
    </row>
    <row r="7980" spans="1:4" ht="12.95" customHeight="1">
      <c r="A7980" s="13">
        <v>7976</v>
      </c>
      <c r="B7980" s="13" t="s">
        <v>33324</v>
      </c>
      <c r="C7980" s="14" t="s">
        <v>33325</v>
      </c>
      <c r="D7980" s="15">
        <v>44388865</v>
      </c>
    </row>
    <row r="7981" spans="1:4" ht="12.95" customHeight="1">
      <c r="A7981" s="13">
        <v>7977</v>
      </c>
      <c r="B7981" s="13" t="s">
        <v>20603</v>
      </c>
      <c r="C7981" s="14" t="s">
        <v>33326</v>
      </c>
      <c r="D7981" s="15">
        <v>44385050</v>
      </c>
    </row>
    <row r="7982" spans="1:4" ht="12.95" customHeight="1">
      <c r="A7982" s="13">
        <v>7978</v>
      </c>
      <c r="B7982" s="13" t="s">
        <v>33327</v>
      </c>
      <c r="C7982" s="14" t="s">
        <v>33328</v>
      </c>
      <c r="D7982" s="15">
        <v>44361998</v>
      </c>
    </row>
    <row r="7983" spans="1:4" ht="12.95" customHeight="1">
      <c r="A7983" s="13">
        <v>7979</v>
      </c>
      <c r="B7983" s="13" t="s">
        <v>33329</v>
      </c>
      <c r="C7983" s="14" t="s">
        <v>33330</v>
      </c>
      <c r="D7983" s="15">
        <v>44353255</v>
      </c>
    </row>
    <row r="7984" spans="1:4" ht="12.95" customHeight="1">
      <c r="A7984" s="13">
        <v>7980</v>
      </c>
      <c r="B7984" s="13" t="s">
        <v>5299</v>
      </c>
      <c r="C7984" s="14" t="s">
        <v>33331</v>
      </c>
      <c r="D7984" s="15">
        <v>44329889</v>
      </c>
    </row>
    <row r="7985" spans="1:4" ht="12.95" customHeight="1">
      <c r="A7985" s="13">
        <v>7981</v>
      </c>
      <c r="B7985" s="13" t="s">
        <v>6249</v>
      </c>
      <c r="C7985" s="14" t="s">
        <v>33332</v>
      </c>
      <c r="D7985" s="15">
        <v>44323402</v>
      </c>
    </row>
    <row r="7986" spans="1:4" ht="12.95" customHeight="1">
      <c r="A7986" s="13">
        <v>7982</v>
      </c>
      <c r="B7986" s="13" t="s">
        <v>19422</v>
      </c>
      <c r="C7986" s="14" t="s">
        <v>33333</v>
      </c>
      <c r="D7986" s="15">
        <v>44292657</v>
      </c>
    </row>
    <row r="7987" spans="1:4" ht="12.95" customHeight="1">
      <c r="A7987" s="13">
        <v>7983</v>
      </c>
      <c r="B7987" s="13" t="s">
        <v>7082</v>
      </c>
      <c r="C7987" s="14" t="s">
        <v>33334</v>
      </c>
      <c r="D7987" s="15">
        <v>44289249</v>
      </c>
    </row>
    <row r="7988" spans="1:4" ht="12.95" customHeight="1">
      <c r="A7988" s="13">
        <v>7984</v>
      </c>
      <c r="B7988" s="13" t="s">
        <v>7577</v>
      </c>
      <c r="C7988" s="14" t="s">
        <v>33335</v>
      </c>
      <c r="D7988" s="15">
        <v>44284747</v>
      </c>
    </row>
    <row r="7989" spans="1:4" ht="12.95" customHeight="1">
      <c r="A7989" s="13">
        <v>7985</v>
      </c>
      <c r="B7989" s="13" t="s">
        <v>33336</v>
      </c>
      <c r="C7989" s="14" t="s">
        <v>33337</v>
      </c>
      <c r="D7989" s="15">
        <v>44274357</v>
      </c>
    </row>
    <row r="7990" spans="1:4" ht="12.95" customHeight="1">
      <c r="A7990" s="13">
        <v>7986</v>
      </c>
      <c r="B7990" s="13" t="s">
        <v>18884</v>
      </c>
      <c r="C7990" s="14" t="s">
        <v>33338</v>
      </c>
      <c r="D7990" s="15">
        <v>44260061</v>
      </c>
    </row>
    <row r="7991" spans="1:4" ht="12.95" customHeight="1">
      <c r="A7991" s="13">
        <v>7987</v>
      </c>
      <c r="B7991" s="13" t="s">
        <v>8508</v>
      </c>
      <c r="C7991" s="14" t="s">
        <v>33339</v>
      </c>
      <c r="D7991" s="15">
        <v>44259079</v>
      </c>
    </row>
    <row r="7992" spans="1:4" ht="12.95" customHeight="1">
      <c r="A7992" s="13">
        <v>7988</v>
      </c>
      <c r="B7992" s="13" t="s">
        <v>33340</v>
      </c>
      <c r="C7992" s="14" t="s">
        <v>33341</v>
      </c>
      <c r="D7992" s="15">
        <v>44256434</v>
      </c>
    </row>
    <row r="7993" spans="1:4" ht="12.95" customHeight="1">
      <c r="A7993" s="13">
        <v>7989</v>
      </c>
      <c r="B7993" s="13" t="s">
        <v>7517</v>
      </c>
      <c r="C7993" s="14" t="s">
        <v>33342</v>
      </c>
      <c r="D7993" s="15">
        <v>44254105</v>
      </c>
    </row>
    <row r="7994" spans="1:4" ht="12.95" customHeight="1">
      <c r="A7994" s="13">
        <v>7990</v>
      </c>
      <c r="B7994" s="13" t="s">
        <v>5600</v>
      </c>
      <c r="C7994" s="14" t="s">
        <v>33343</v>
      </c>
      <c r="D7994" s="15">
        <v>44235651</v>
      </c>
    </row>
    <row r="7995" spans="1:4" ht="12.95" customHeight="1">
      <c r="A7995" s="13">
        <v>7991</v>
      </c>
      <c r="B7995" s="13" t="s">
        <v>20553</v>
      </c>
      <c r="C7995" s="14" t="s">
        <v>33344</v>
      </c>
      <c r="D7995" s="15">
        <v>44223357</v>
      </c>
    </row>
    <row r="7996" spans="1:4" ht="12.95" customHeight="1">
      <c r="A7996" s="13">
        <v>7992</v>
      </c>
      <c r="B7996" s="13" t="s">
        <v>33345</v>
      </c>
      <c r="C7996" s="14" t="s">
        <v>33346</v>
      </c>
      <c r="D7996" s="15">
        <v>44222230</v>
      </c>
    </row>
    <row r="7997" spans="1:4" ht="12.95" customHeight="1">
      <c r="A7997" s="13">
        <v>7993</v>
      </c>
      <c r="B7997" s="13" t="s">
        <v>22055</v>
      </c>
      <c r="C7997" s="14" t="s">
        <v>33347</v>
      </c>
      <c r="D7997" s="15">
        <v>44219498</v>
      </c>
    </row>
    <row r="7998" spans="1:4" ht="12.95" customHeight="1">
      <c r="A7998" s="13">
        <v>7994</v>
      </c>
      <c r="B7998" s="13" t="s">
        <v>21027</v>
      </c>
      <c r="C7998" s="14" t="s">
        <v>33348</v>
      </c>
      <c r="D7998" s="15">
        <v>44213764</v>
      </c>
    </row>
    <row r="7999" spans="1:4" ht="12.95" customHeight="1">
      <c r="A7999" s="13">
        <v>7995</v>
      </c>
      <c r="B7999" s="13" t="s">
        <v>19222</v>
      </c>
      <c r="C7999" s="14" t="s">
        <v>33349</v>
      </c>
      <c r="D7999" s="15">
        <v>44198935</v>
      </c>
    </row>
    <row r="8000" spans="1:4" ht="12.95" customHeight="1">
      <c r="A8000" s="13">
        <v>7996</v>
      </c>
      <c r="B8000" s="13" t="s">
        <v>6612</v>
      </c>
      <c r="C8000" s="14" t="s">
        <v>33350</v>
      </c>
      <c r="D8000" s="15">
        <v>44198255</v>
      </c>
    </row>
    <row r="8001" spans="1:4" ht="12.95" customHeight="1">
      <c r="A8001" s="13">
        <v>7997</v>
      </c>
      <c r="B8001" s="13" t="s">
        <v>21087</v>
      </c>
      <c r="C8001" s="14" t="s">
        <v>33351</v>
      </c>
      <c r="D8001" s="15">
        <v>44191402</v>
      </c>
    </row>
    <row r="8002" spans="1:4" ht="12.95" customHeight="1">
      <c r="A8002" s="13">
        <v>7998</v>
      </c>
      <c r="B8002" s="13" t="s">
        <v>20030</v>
      </c>
      <c r="C8002" s="14" t="s">
        <v>33352</v>
      </c>
      <c r="D8002" s="15">
        <v>44182420</v>
      </c>
    </row>
    <row r="8003" spans="1:4" ht="12.95" customHeight="1">
      <c r="A8003" s="13">
        <v>7999</v>
      </c>
      <c r="B8003" s="13" t="s">
        <v>21199</v>
      </c>
      <c r="C8003" s="14" t="s">
        <v>33353</v>
      </c>
      <c r="D8003" s="15">
        <v>44180544</v>
      </c>
    </row>
    <row r="8004" spans="1:4" ht="12.95" customHeight="1">
      <c r="A8004" s="13">
        <v>8000</v>
      </c>
      <c r="B8004" s="13" t="s">
        <v>33354</v>
      </c>
      <c r="C8004" s="14" t="s">
        <v>33355</v>
      </c>
      <c r="D8004" s="15">
        <v>44167240</v>
      </c>
    </row>
    <row r="8005" spans="1:4" ht="12.95" customHeight="1">
      <c r="A8005" s="13">
        <v>8001</v>
      </c>
      <c r="B8005" s="13" t="s">
        <v>6453</v>
      </c>
      <c r="C8005" s="14" t="s">
        <v>33356</v>
      </c>
      <c r="D8005" s="15">
        <v>44158733</v>
      </c>
    </row>
    <row r="8006" spans="1:4" ht="12.95" customHeight="1">
      <c r="A8006" s="13">
        <v>8002</v>
      </c>
      <c r="B8006" s="13" t="s">
        <v>19521</v>
      </c>
      <c r="C8006" s="14" t="s">
        <v>33357</v>
      </c>
      <c r="D8006" s="15">
        <v>44151917</v>
      </c>
    </row>
    <row r="8007" spans="1:4" ht="12.95" customHeight="1">
      <c r="A8007" s="13">
        <v>8003</v>
      </c>
      <c r="B8007" s="13" t="s">
        <v>20939</v>
      </c>
      <c r="C8007" s="14" t="s">
        <v>33358</v>
      </c>
      <c r="D8007" s="15">
        <v>44132664</v>
      </c>
    </row>
    <row r="8008" spans="1:4" ht="12.95" customHeight="1">
      <c r="A8008" s="13">
        <v>8004</v>
      </c>
      <c r="B8008" s="13" t="s">
        <v>8544</v>
      </c>
      <c r="C8008" s="14" t="s">
        <v>33359</v>
      </c>
      <c r="D8008" s="15">
        <v>44126272</v>
      </c>
    </row>
    <row r="8009" spans="1:4" ht="12.95" customHeight="1">
      <c r="A8009" s="13">
        <v>8005</v>
      </c>
      <c r="B8009" s="13" t="s">
        <v>33360</v>
      </c>
      <c r="C8009" s="14" t="s">
        <v>33361</v>
      </c>
      <c r="D8009" s="15">
        <v>44097517</v>
      </c>
    </row>
    <row r="8010" spans="1:4" ht="12.95" customHeight="1">
      <c r="A8010" s="13">
        <v>8006</v>
      </c>
      <c r="B8010" s="13" t="s">
        <v>20311</v>
      </c>
      <c r="C8010" s="14" t="s">
        <v>33362</v>
      </c>
      <c r="D8010" s="15">
        <v>44093475</v>
      </c>
    </row>
    <row r="8011" spans="1:4" ht="12.95" customHeight="1">
      <c r="A8011" s="13">
        <v>8007</v>
      </c>
      <c r="B8011" s="13" t="s">
        <v>33363</v>
      </c>
      <c r="C8011" s="14" t="s">
        <v>33364</v>
      </c>
      <c r="D8011" s="15">
        <v>44083061</v>
      </c>
    </row>
    <row r="8012" spans="1:4" ht="12.95" customHeight="1">
      <c r="A8012" s="13">
        <v>8008</v>
      </c>
      <c r="B8012" s="13" t="s">
        <v>33365</v>
      </c>
      <c r="C8012" s="14" t="s">
        <v>33366</v>
      </c>
      <c r="D8012" s="15">
        <v>44081335</v>
      </c>
    </row>
    <row r="8013" spans="1:4" ht="12.95" customHeight="1">
      <c r="A8013" s="13">
        <v>8009</v>
      </c>
      <c r="B8013" s="13" t="s">
        <v>21809</v>
      </c>
      <c r="C8013" s="14" t="s">
        <v>33367</v>
      </c>
      <c r="D8013" s="15">
        <v>44064038</v>
      </c>
    </row>
    <row r="8014" spans="1:4" ht="12.95" customHeight="1">
      <c r="A8014" s="13">
        <v>8010</v>
      </c>
      <c r="B8014" s="13" t="s">
        <v>20617</v>
      </c>
      <c r="C8014" s="14" t="s">
        <v>33368</v>
      </c>
      <c r="D8014" s="15">
        <v>44060869</v>
      </c>
    </row>
    <row r="8015" spans="1:4" ht="12.95" customHeight="1">
      <c r="A8015" s="13">
        <v>8011</v>
      </c>
      <c r="B8015" s="13" t="s">
        <v>19082</v>
      </c>
      <c r="C8015" s="14" t="s">
        <v>33369</v>
      </c>
      <c r="D8015" s="15">
        <v>44052663</v>
      </c>
    </row>
    <row r="8016" spans="1:4" ht="12.95" customHeight="1">
      <c r="A8016" s="13">
        <v>8012</v>
      </c>
      <c r="B8016" s="13" t="s">
        <v>20014</v>
      </c>
      <c r="C8016" s="14" t="s">
        <v>33370</v>
      </c>
      <c r="D8016" s="15">
        <v>44032525</v>
      </c>
    </row>
    <row r="8017" spans="1:4" ht="12.95" customHeight="1">
      <c r="A8017" s="13">
        <v>8013</v>
      </c>
      <c r="B8017" s="13" t="s">
        <v>7552</v>
      </c>
      <c r="C8017" s="14" t="s">
        <v>33371</v>
      </c>
      <c r="D8017" s="15">
        <v>44022868</v>
      </c>
    </row>
    <row r="8018" spans="1:4" ht="12.95" customHeight="1">
      <c r="A8018" s="13">
        <v>8014</v>
      </c>
      <c r="B8018" s="13" t="s">
        <v>8370</v>
      </c>
      <c r="C8018" s="14" t="s">
        <v>33372</v>
      </c>
      <c r="D8018" s="15">
        <v>44022174</v>
      </c>
    </row>
    <row r="8019" spans="1:4" ht="12.95" customHeight="1">
      <c r="A8019" s="13">
        <v>8015</v>
      </c>
      <c r="B8019" s="13" t="s">
        <v>21933</v>
      </c>
      <c r="C8019" s="14" t="s">
        <v>33373</v>
      </c>
      <c r="D8019" s="15">
        <v>44016588</v>
      </c>
    </row>
    <row r="8020" spans="1:4" ht="12.95" customHeight="1">
      <c r="A8020" s="13">
        <v>8016</v>
      </c>
      <c r="B8020" s="13" t="s">
        <v>33374</v>
      </c>
      <c r="C8020" s="14" t="s">
        <v>33375</v>
      </c>
      <c r="D8020" s="15">
        <v>44014045</v>
      </c>
    </row>
    <row r="8021" spans="1:4" ht="12.95" customHeight="1">
      <c r="A8021" s="13">
        <v>8017</v>
      </c>
      <c r="B8021" s="13" t="s">
        <v>18918</v>
      </c>
      <c r="C8021" s="14" t="s">
        <v>33376</v>
      </c>
      <c r="D8021" s="15">
        <v>44012832</v>
      </c>
    </row>
    <row r="8022" spans="1:4" ht="12.95" customHeight="1">
      <c r="A8022" s="13">
        <v>8018</v>
      </c>
      <c r="B8022" s="13" t="s">
        <v>33377</v>
      </c>
      <c r="C8022" s="14" t="s">
        <v>33378</v>
      </c>
      <c r="D8022" s="15">
        <v>44009534</v>
      </c>
    </row>
    <row r="8023" spans="1:4" ht="12.95" customHeight="1">
      <c r="A8023" s="13">
        <v>8019</v>
      </c>
      <c r="B8023" s="13" t="s">
        <v>21844</v>
      </c>
      <c r="C8023" s="14" t="s">
        <v>33379</v>
      </c>
      <c r="D8023" s="15">
        <v>43990964</v>
      </c>
    </row>
    <row r="8024" spans="1:4" ht="12.95" customHeight="1">
      <c r="A8024" s="13">
        <v>8020</v>
      </c>
      <c r="B8024" s="13" t="s">
        <v>7928</v>
      </c>
      <c r="C8024" s="14" t="s">
        <v>33380</v>
      </c>
      <c r="D8024" s="15">
        <v>43985157</v>
      </c>
    </row>
    <row r="8025" spans="1:4" ht="12.95" customHeight="1">
      <c r="A8025" s="13">
        <v>8021</v>
      </c>
      <c r="B8025" s="13" t="s">
        <v>33381</v>
      </c>
      <c r="C8025" s="14" t="s">
        <v>33382</v>
      </c>
      <c r="D8025" s="15">
        <v>43970692</v>
      </c>
    </row>
    <row r="8026" spans="1:4" ht="12.95" customHeight="1">
      <c r="A8026" s="13">
        <v>8022</v>
      </c>
      <c r="B8026" s="13" t="s">
        <v>33383</v>
      </c>
      <c r="C8026" s="14" t="s">
        <v>33384</v>
      </c>
      <c r="D8026" s="15">
        <v>43934439</v>
      </c>
    </row>
    <row r="8027" spans="1:4" ht="12.95" customHeight="1">
      <c r="A8027" s="13">
        <v>8023</v>
      </c>
      <c r="B8027" s="13" t="s">
        <v>20084</v>
      </c>
      <c r="C8027" s="14" t="s">
        <v>33385</v>
      </c>
      <c r="D8027" s="15">
        <v>43927368</v>
      </c>
    </row>
    <row r="8028" spans="1:4" ht="12.95" customHeight="1">
      <c r="A8028" s="13">
        <v>8024</v>
      </c>
      <c r="B8028" s="13" t="s">
        <v>19809</v>
      </c>
      <c r="C8028" s="14" t="s">
        <v>33386</v>
      </c>
      <c r="D8028" s="15">
        <v>43917215</v>
      </c>
    </row>
    <row r="8029" spans="1:4" ht="12.95" customHeight="1">
      <c r="A8029" s="13">
        <v>8025</v>
      </c>
      <c r="B8029" s="13" t="s">
        <v>19286</v>
      </c>
      <c r="C8029" s="14" t="s">
        <v>33387</v>
      </c>
      <c r="D8029" s="15">
        <v>43915768</v>
      </c>
    </row>
    <row r="8030" spans="1:4" ht="12.95" customHeight="1">
      <c r="A8030" s="13">
        <v>8026</v>
      </c>
      <c r="B8030" s="13" t="s">
        <v>20148</v>
      </c>
      <c r="C8030" s="14" t="s">
        <v>33388</v>
      </c>
      <c r="D8030" s="15">
        <v>43914273</v>
      </c>
    </row>
    <row r="8031" spans="1:4" ht="12.95" customHeight="1">
      <c r="A8031" s="13">
        <v>8027</v>
      </c>
      <c r="B8031" s="13" t="s">
        <v>20622</v>
      </c>
      <c r="C8031" s="14" t="s">
        <v>33389</v>
      </c>
      <c r="D8031" s="15">
        <v>43913584</v>
      </c>
    </row>
    <row r="8032" spans="1:4" ht="12.95" customHeight="1">
      <c r="A8032" s="13">
        <v>8028</v>
      </c>
      <c r="B8032" s="13" t="s">
        <v>7544</v>
      </c>
      <c r="C8032" s="14" t="s">
        <v>33390</v>
      </c>
      <c r="D8032" s="15">
        <v>43911289</v>
      </c>
    </row>
    <row r="8033" spans="1:4" ht="12.95" customHeight="1">
      <c r="A8033" s="13">
        <v>8029</v>
      </c>
      <c r="B8033" s="13" t="s">
        <v>7555</v>
      </c>
      <c r="C8033" s="14" t="s">
        <v>33391</v>
      </c>
      <c r="D8033" s="15">
        <v>43898429</v>
      </c>
    </row>
    <row r="8034" spans="1:4" ht="12.95" customHeight="1">
      <c r="A8034" s="13">
        <v>8030</v>
      </c>
      <c r="B8034" s="13" t="s">
        <v>5720</v>
      </c>
      <c r="C8034" s="14" t="s">
        <v>33392</v>
      </c>
      <c r="D8034" s="15">
        <v>43867060</v>
      </c>
    </row>
    <row r="8035" spans="1:4" ht="12.95" customHeight="1">
      <c r="A8035" s="13">
        <v>8031</v>
      </c>
      <c r="B8035" s="13" t="s">
        <v>33393</v>
      </c>
      <c r="C8035" s="14" t="s">
        <v>33394</v>
      </c>
      <c r="D8035" s="15">
        <v>43862009</v>
      </c>
    </row>
    <row r="8036" spans="1:4" ht="12.95" customHeight="1">
      <c r="A8036" s="13">
        <v>8032</v>
      </c>
      <c r="B8036" s="13" t="s">
        <v>8576</v>
      </c>
      <c r="C8036" s="14" t="s">
        <v>33395</v>
      </c>
      <c r="D8036" s="15">
        <v>43858644</v>
      </c>
    </row>
    <row r="8037" spans="1:4" ht="12.95" customHeight="1">
      <c r="A8037" s="13">
        <v>8033</v>
      </c>
      <c r="B8037" s="13" t="s">
        <v>19948</v>
      </c>
      <c r="C8037" s="14" t="s">
        <v>33396</v>
      </c>
      <c r="D8037" s="15">
        <v>43858032</v>
      </c>
    </row>
    <row r="8038" spans="1:4" ht="12.95" customHeight="1">
      <c r="A8038" s="13">
        <v>8034</v>
      </c>
      <c r="B8038" s="13" t="s">
        <v>6001</v>
      </c>
      <c r="C8038" s="14" t="s">
        <v>33397</v>
      </c>
      <c r="D8038" s="15">
        <v>43852677</v>
      </c>
    </row>
    <row r="8039" spans="1:4" ht="12.95" customHeight="1">
      <c r="A8039" s="13">
        <v>8035</v>
      </c>
      <c r="B8039" s="13" t="s">
        <v>7360</v>
      </c>
      <c r="C8039" s="14" t="s">
        <v>33398</v>
      </c>
      <c r="D8039" s="15">
        <v>43798009</v>
      </c>
    </row>
    <row r="8040" spans="1:4" ht="12.95" customHeight="1">
      <c r="A8040" s="13">
        <v>8036</v>
      </c>
      <c r="B8040" s="13" t="s">
        <v>7270</v>
      </c>
      <c r="C8040" s="14" t="s">
        <v>33399</v>
      </c>
      <c r="D8040" s="15">
        <v>43788730</v>
      </c>
    </row>
    <row r="8041" spans="1:4" ht="12.95" customHeight="1">
      <c r="A8041" s="13">
        <v>8037</v>
      </c>
      <c r="B8041" s="13" t="s">
        <v>19168</v>
      </c>
      <c r="C8041" s="14" t="s">
        <v>33400</v>
      </c>
      <c r="D8041" s="15">
        <v>43775880</v>
      </c>
    </row>
    <row r="8042" spans="1:4" ht="12.95" customHeight="1">
      <c r="A8042" s="13">
        <v>8038</v>
      </c>
      <c r="B8042" s="13" t="s">
        <v>33401</v>
      </c>
      <c r="C8042" s="14" t="s">
        <v>33402</v>
      </c>
      <c r="D8042" s="15">
        <v>43756211</v>
      </c>
    </row>
    <row r="8043" spans="1:4" ht="12.95" customHeight="1">
      <c r="A8043" s="13">
        <v>8039</v>
      </c>
      <c r="B8043" s="13" t="s">
        <v>21857</v>
      </c>
      <c r="C8043" s="14" t="s">
        <v>33403</v>
      </c>
      <c r="D8043" s="15">
        <v>43755636</v>
      </c>
    </row>
    <row r="8044" spans="1:4" ht="12.95" customHeight="1">
      <c r="A8044" s="13">
        <v>8040</v>
      </c>
      <c r="B8044" s="13" t="s">
        <v>19296</v>
      </c>
      <c r="C8044" s="14" t="s">
        <v>33404</v>
      </c>
      <c r="D8044" s="15">
        <v>43741807</v>
      </c>
    </row>
    <row r="8045" spans="1:4" ht="12.95" customHeight="1">
      <c r="A8045" s="13">
        <v>8041</v>
      </c>
      <c r="B8045" s="13" t="s">
        <v>19381</v>
      </c>
      <c r="C8045" s="14" t="s">
        <v>33405</v>
      </c>
      <c r="D8045" s="15">
        <v>43735507</v>
      </c>
    </row>
    <row r="8046" spans="1:4" ht="12.95" customHeight="1">
      <c r="A8046" s="13">
        <v>8042</v>
      </c>
      <c r="B8046" s="13" t="s">
        <v>33406</v>
      </c>
      <c r="C8046" s="14" t="s">
        <v>33407</v>
      </c>
      <c r="D8046" s="15">
        <v>43730132</v>
      </c>
    </row>
    <row r="8047" spans="1:4" ht="12.95" customHeight="1">
      <c r="A8047" s="13">
        <v>8043</v>
      </c>
      <c r="B8047" s="13" t="s">
        <v>8718</v>
      </c>
      <c r="C8047" s="14" t="s">
        <v>33408</v>
      </c>
      <c r="D8047" s="15">
        <v>43727530</v>
      </c>
    </row>
    <row r="8048" spans="1:4" ht="12.95" customHeight="1">
      <c r="A8048" s="13">
        <v>8044</v>
      </c>
      <c r="B8048" s="13" t="s">
        <v>5353</v>
      </c>
      <c r="C8048" s="14" t="s">
        <v>33409</v>
      </c>
      <c r="D8048" s="15">
        <v>43703258</v>
      </c>
    </row>
    <row r="8049" spans="1:4" ht="12.95" customHeight="1">
      <c r="A8049" s="13">
        <v>8045</v>
      </c>
      <c r="B8049" s="13" t="s">
        <v>21876</v>
      </c>
      <c r="C8049" s="14" t="s">
        <v>33410</v>
      </c>
      <c r="D8049" s="15">
        <v>43694660</v>
      </c>
    </row>
    <row r="8050" spans="1:4" ht="12.95" customHeight="1">
      <c r="A8050" s="13">
        <v>8046</v>
      </c>
      <c r="B8050" s="13" t="s">
        <v>21180</v>
      </c>
      <c r="C8050" s="14" t="s">
        <v>33411</v>
      </c>
      <c r="D8050" s="15">
        <v>43694114</v>
      </c>
    </row>
    <row r="8051" spans="1:4" ht="12.95" customHeight="1">
      <c r="A8051" s="13">
        <v>8047</v>
      </c>
      <c r="B8051" s="13" t="s">
        <v>21216</v>
      </c>
      <c r="C8051" s="14" t="s">
        <v>33412</v>
      </c>
      <c r="D8051" s="15">
        <v>43673155</v>
      </c>
    </row>
    <row r="8052" spans="1:4" ht="12.95" customHeight="1">
      <c r="A8052" s="13">
        <v>8048</v>
      </c>
      <c r="B8052" s="13" t="s">
        <v>5959</v>
      </c>
      <c r="C8052" s="14" t="s">
        <v>33413</v>
      </c>
      <c r="D8052" s="15">
        <v>43661223</v>
      </c>
    </row>
    <row r="8053" spans="1:4" ht="12.95" customHeight="1">
      <c r="A8053" s="13">
        <v>8049</v>
      </c>
      <c r="B8053" s="13" t="s">
        <v>7330</v>
      </c>
      <c r="C8053" s="14" t="s">
        <v>33414</v>
      </c>
      <c r="D8053" s="15">
        <v>43656678</v>
      </c>
    </row>
    <row r="8054" spans="1:4" ht="12.95" customHeight="1">
      <c r="A8054" s="13">
        <v>8050</v>
      </c>
      <c r="B8054" s="13" t="s">
        <v>8014</v>
      </c>
      <c r="C8054" s="14" t="s">
        <v>33415</v>
      </c>
      <c r="D8054" s="15">
        <v>43651492</v>
      </c>
    </row>
    <row r="8055" spans="1:4" ht="12.95" customHeight="1">
      <c r="A8055" s="13">
        <v>8051</v>
      </c>
      <c r="B8055" s="13" t="s">
        <v>8703</v>
      </c>
      <c r="C8055" s="14" t="s">
        <v>33416</v>
      </c>
      <c r="D8055" s="15">
        <v>43641974</v>
      </c>
    </row>
    <row r="8056" spans="1:4" ht="12.95" customHeight="1">
      <c r="A8056" s="13">
        <v>8052</v>
      </c>
      <c r="B8056" s="13" t="s">
        <v>21903</v>
      </c>
      <c r="C8056" s="14" t="s">
        <v>33417</v>
      </c>
      <c r="D8056" s="15">
        <v>43636662</v>
      </c>
    </row>
    <row r="8057" spans="1:4" ht="12.95" customHeight="1">
      <c r="A8057" s="13">
        <v>8053</v>
      </c>
      <c r="B8057" s="13" t="s">
        <v>21070</v>
      </c>
      <c r="C8057" s="14" t="s">
        <v>33418</v>
      </c>
      <c r="D8057" s="15">
        <v>43636402</v>
      </c>
    </row>
    <row r="8058" spans="1:4" ht="12.95" customHeight="1">
      <c r="A8058" s="13">
        <v>8054</v>
      </c>
      <c r="B8058" s="13" t="s">
        <v>21869</v>
      </c>
      <c r="C8058" s="14" t="s">
        <v>33419</v>
      </c>
      <c r="D8058" s="15">
        <v>43625385</v>
      </c>
    </row>
    <row r="8059" spans="1:4" ht="12.95" customHeight="1">
      <c r="A8059" s="13">
        <v>8055</v>
      </c>
      <c r="B8059" s="13" t="s">
        <v>7537</v>
      </c>
      <c r="C8059" s="14" t="s">
        <v>33420</v>
      </c>
      <c r="D8059" s="15">
        <v>43616850</v>
      </c>
    </row>
    <row r="8060" spans="1:4" ht="12.95" customHeight="1">
      <c r="A8060" s="13">
        <v>8056</v>
      </c>
      <c r="B8060" s="13" t="s">
        <v>33421</v>
      </c>
      <c r="C8060" s="14" t="s">
        <v>33422</v>
      </c>
      <c r="D8060" s="15">
        <v>43575102</v>
      </c>
    </row>
    <row r="8061" spans="1:4" ht="12.95" customHeight="1">
      <c r="A8061" s="13">
        <v>8057</v>
      </c>
      <c r="B8061" s="13" t="s">
        <v>20598</v>
      </c>
      <c r="C8061" s="14" t="s">
        <v>33423</v>
      </c>
      <c r="D8061" s="15">
        <v>43571161</v>
      </c>
    </row>
    <row r="8062" spans="1:4" ht="12.95" customHeight="1">
      <c r="A8062" s="13">
        <v>8058</v>
      </c>
      <c r="B8062" s="13" t="s">
        <v>33424</v>
      </c>
      <c r="C8062" s="14" t="s">
        <v>33425</v>
      </c>
      <c r="D8062" s="15">
        <v>43566582</v>
      </c>
    </row>
    <row r="8063" spans="1:4" ht="12.95" customHeight="1">
      <c r="A8063" s="13">
        <v>8059</v>
      </c>
      <c r="B8063" s="13" t="s">
        <v>5889</v>
      </c>
      <c r="C8063" s="14" t="s">
        <v>33426</v>
      </c>
      <c r="D8063" s="15">
        <v>43565005</v>
      </c>
    </row>
    <row r="8064" spans="1:4" ht="12.95" customHeight="1">
      <c r="A8064" s="13">
        <v>8060</v>
      </c>
      <c r="B8064" s="13" t="s">
        <v>21225</v>
      </c>
      <c r="C8064" s="14" t="s">
        <v>33427</v>
      </c>
      <c r="D8064" s="15">
        <v>43564707</v>
      </c>
    </row>
    <row r="8065" spans="1:4" ht="12.95" customHeight="1">
      <c r="A8065" s="13">
        <v>8061</v>
      </c>
      <c r="B8065" s="13" t="s">
        <v>7559</v>
      </c>
      <c r="C8065" s="14" t="s">
        <v>33428</v>
      </c>
      <c r="D8065" s="15">
        <v>43562818</v>
      </c>
    </row>
    <row r="8066" spans="1:4" ht="12.95" customHeight="1">
      <c r="A8066" s="13">
        <v>8062</v>
      </c>
      <c r="B8066" s="13" t="s">
        <v>33429</v>
      </c>
      <c r="C8066" s="14" t="s">
        <v>33430</v>
      </c>
      <c r="D8066" s="15">
        <v>43555946</v>
      </c>
    </row>
    <row r="8067" spans="1:4" ht="12.95" customHeight="1">
      <c r="A8067" s="13">
        <v>8063</v>
      </c>
      <c r="B8067" s="13" t="s">
        <v>33431</v>
      </c>
      <c r="C8067" s="14" t="s">
        <v>33432</v>
      </c>
      <c r="D8067" s="15">
        <v>43544914</v>
      </c>
    </row>
    <row r="8068" spans="1:4" ht="12.95" customHeight="1">
      <c r="A8068" s="13">
        <v>8064</v>
      </c>
      <c r="B8068" s="13" t="s">
        <v>33433</v>
      </c>
      <c r="C8068" s="14" t="s">
        <v>33434</v>
      </c>
      <c r="D8068" s="15">
        <v>43524908</v>
      </c>
    </row>
    <row r="8069" spans="1:4" ht="12.95" customHeight="1">
      <c r="A8069" s="13">
        <v>8065</v>
      </c>
      <c r="B8069" s="13" t="s">
        <v>33435</v>
      </c>
      <c r="C8069" s="14" t="s">
        <v>33436</v>
      </c>
      <c r="D8069" s="15">
        <v>43506437</v>
      </c>
    </row>
    <row r="8070" spans="1:4" ht="12.95" customHeight="1">
      <c r="A8070" s="13">
        <v>8066</v>
      </c>
      <c r="B8070" s="13" t="s">
        <v>33437</v>
      </c>
      <c r="C8070" s="14" t="s">
        <v>33438</v>
      </c>
      <c r="D8070" s="15">
        <v>43477176</v>
      </c>
    </row>
    <row r="8071" spans="1:4" ht="12.95" customHeight="1">
      <c r="A8071" s="13">
        <v>8067</v>
      </c>
      <c r="B8071" s="13" t="s">
        <v>6758</v>
      </c>
      <c r="C8071" s="14" t="s">
        <v>33439</v>
      </c>
      <c r="D8071" s="15">
        <v>43469060</v>
      </c>
    </row>
    <row r="8072" spans="1:4" ht="12.95" customHeight="1">
      <c r="A8072" s="13">
        <v>8068</v>
      </c>
      <c r="B8072" s="13" t="s">
        <v>5681</v>
      </c>
      <c r="C8072" s="14" t="s">
        <v>33440</v>
      </c>
      <c r="D8072" s="15">
        <v>43445345</v>
      </c>
    </row>
    <row r="8073" spans="1:4" ht="12.95" customHeight="1">
      <c r="A8073" s="13">
        <v>8069</v>
      </c>
      <c r="B8073" s="13" t="s">
        <v>20638</v>
      </c>
      <c r="C8073" s="14" t="s">
        <v>33441</v>
      </c>
      <c r="D8073" s="15">
        <v>43423369</v>
      </c>
    </row>
    <row r="8074" spans="1:4" ht="12.95" customHeight="1">
      <c r="A8074" s="13">
        <v>8070</v>
      </c>
      <c r="B8074" s="13" t="s">
        <v>21041</v>
      </c>
      <c r="C8074" s="14" t="s">
        <v>33442</v>
      </c>
      <c r="D8074" s="15">
        <v>43420961</v>
      </c>
    </row>
    <row r="8075" spans="1:4" ht="12.95" customHeight="1">
      <c r="A8075" s="13">
        <v>8071</v>
      </c>
      <c r="B8075" s="13" t="s">
        <v>21433</v>
      </c>
      <c r="C8075" s="14" t="s">
        <v>33443</v>
      </c>
      <c r="D8075" s="15">
        <v>43410762</v>
      </c>
    </row>
    <row r="8076" spans="1:4" ht="12.95" customHeight="1">
      <c r="A8076" s="13">
        <v>8072</v>
      </c>
      <c r="B8076" s="13" t="s">
        <v>33444</v>
      </c>
      <c r="C8076" s="14" t="s">
        <v>33445</v>
      </c>
      <c r="D8076" s="15">
        <v>43410336</v>
      </c>
    </row>
    <row r="8077" spans="1:4" ht="12.95" customHeight="1">
      <c r="A8077" s="13">
        <v>8073</v>
      </c>
      <c r="B8077" s="13" t="s">
        <v>22097</v>
      </c>
      <c r="C8077" s="14" t="s">
        <v>33446</v>
      </c>
      <c r="D8077" s="15">
        <v>43396295</v>
      </c>
    </row>
    <row r="8078" spans="1:4" ht="12.95" customHeight="1">
      <c r="A8078" s="13">
        <v>8074</v>
      </c>
      <c r="B8078" s="13" t="s">
        <v>33447</v>
      </c>
      <c r="C8078" s="14" t="s">
        <v>33448</v>
      </c>
      <c r="D8078" s="15">
        <v>43382362</v>
      </c>
    </row>
    <row r="8079" spans="1:4" ht="12.95" customHeight="1">
      <c r="A8079" s="13">
        <v>8075</v>
      </c>
      <c r="B8079" s="13" t="s">
        <v>21921</v>
      </c>
      <c r="C8079" s="14" t="s">
        <v>33449</v>
      </c>
      <c r="D8079" s="15">
        <v>43373732</v>
      </c>
    </row>
    <row r="8080" spans="1:4" ht="12.95" customHeight="1">
      <c r="A8080" s="13">
        <v>8076</v>
      </c>
      <c r="B8080" s="13" t="s">
        <v>19851</v>
      </c>
      <c r="C8080" s="14" t="s">
        <v>33450</v>
      </c>
      <c r="D8080" s="15">
        <v>43359136</v>
      </c>
    </row>
    <row r="8081" spans="1:4" ht="12.95" customHeight="1">
      <c r="A8081" s="13">
        <v>8077</v>
      </c>
      <c r="B8081" s="13" t="s">
        <v>20595</v>
      </c>
      <c r="C8081" s="14" t="s">
        <v>33451</v>
      </c>
      <c r="D8081" s="15">
        <v>43356313</v>
      </c>
    </row>
    <row r="8082" spans="1:4" ht="12.95" customHeight="1">
      <c r="A8082" s="13">
        <v>8078</v>
      </c>
      <c r="B8082" s="13" t="s">
        <v>33452</v>
      </c>
      <c r="C8082" s="14" t="s">
        <v>33453</v>
      </c>
      <c r="D8082" s="15">
        <v>43349434</v>
      </c>
    </row>
    <row r="8083" spans="1:4" ht="12.95" customHeight="1">
      <c r="A8083" s="13">
        <v>8079</v>
      </c>
      <c r="B8083" s="13" t="s">
        <v>19655</v>
      </c>
      <c r="C8083" s="14" t="s">
        <v>33454</v>
      </c>
      <c r="D8083" s="15">
        <v>43343773</v>
      </c>
    </row>
    <row r="8084" spans="1:4" ht="12.95" customHeight="1">
      <c r="A8084" s="13">
        <v>8080</v>
      </c>
      <c r="B8084" s="13" t="s">
        <v>33455</v>
      </c>
      <c r="C8084" s="14" t="s">
        <v>33456</v>
      </c>
      <c r="D8084" s="15">
        <v>43336717</v>
      </c>
    </row>
    <row r="8085" spans="1:4" ht="12.95" customHeight="1">
      <c r="A8085" s="13">
        <v>8081</v>
      </c>
      <c r="B8085" s="13" t="s">
        <v>20614</v>
      </c>
      <c r="C8085" s="14" t="s">
        <v>33457</v>
      </c>
      <c r="D8085" s="15">
        <v>43336147</v>
      </c>
    </row>
    <row r="8086" spans="1:4" ht="12.95" customHeight="1">
      <c r="A8086" s="13">
        <v>8082</v>
      </c>
      <c r="B8086" s="13" t="s">
        <v>7939</v>
      </c>
      <c r="C8086" s="14" t="s">
        <v>33458</v>
      </c>
      <c r="D8086" s="15">
        <v>43334506</v>
      </c>
    </row>
    <row r="8087" spans="1:4" ht="12.95" customHeight="1">
      <c r="A8087" s="13">
        <v>8083</v>
      </c>
      <c r="B8087" s="13" t="s">
        <v>7975</v>
      </c>
      <c r="C8087" s="14" t="s">
        <v>33459</v>
      </c>
      <c r="D8087" s="15">
        <v>43307627</v>
      </c>
    </row>
    <row r="8088" spans="1:4" ht="12.95" customHeight="1">
      <c r="A8088" s="13">
        <v>8084</v>
      </c>
      <c r="B8088" s="13" t="s">
        <v>20576</v>
      </c>
      <c r="C8088" s="14" t="s">
        <v>33460</v>
      </c>
      <c r="D8088" s="15">
        <v>43292894</v>
      </c>
    </row>
    <row r="8089" spans="1:4" ht="12.95" customHeight="1">
      <c r="A8089" s="13">
        <v>8085</v>
      </c>
      <c r="B8089" s="13" t="s">
        <v>7934</v>
      </c>
      <c r="C8089" s="14" t="s">
        <v>33461</v>
      </c>
      <c r="D8089" s="15">
        <v>43277713</v>
      </c>
    </row>
    <row r="8090" spans="1:4" ht="12.95" customHeight="1">
      <c r="A8090" s="13">
        <v>8086</v>
      </c>
      <c r="B8090" s="13" t="s">
        <v>7501</v>
      </c>
      <c r="C8090" s="14" t="s">
        <v>33462</v>
      </c>
      <c r="D8090" s="15">
        <v>43248040</v>
      </c>
    </row>
    <row r="8091" spans="1:4" ht="12.95" customHeight="1">
      <c r="A8091" s="13">
        <v>8087</v>
      </c>
      <c r="B8091" s="13" t="s">
        <v>8744</v>
      </c>
      <c r="C8091" s="14" t="s">
        <v>33463</v>
      </c>
      <c r="D8091" s="15">
        <v>43246365</v>
      </c>
    </row>
    <row r="8092" spans="1:4" ht="12.95" customHeight="1">
      <c r="A8092" s="13">
        <v>8088</v>
      </c>
      <c r="B8092" s="13" t="s">
        <v>19575</v>
      </c>
      <c r="C8092" s="14" t="s">
        <v>33464</v>
      </c>
      <c r="D8092" s="15">
        <v>43212797</v>
      </c>
    </row>
    <row r="8093" spans="1:4" ht="12.95" customHeight="1">
      <c r="A8093" s="13">
        <v>8089</v>
      </c>
      <c r="B8093" s="13" t="s">
        <v>20042</v>
      </c>
      <c r="C8093" s="14" t="s">
        <v>33465</v>
      </c>
      <c r="D8093" s="15">
        <v>43200345</v>
      </c>
    </row>
    <row r="8094" spans="1:4" ht="12.95" customHeight="1">
      <c r="A8094" s="13">
        <v>8090</v>
      </c>
      <c r="B8094" s="13" t="s">
        <v>20581</v>
      </c>
      <c r="C8094" s="14" t="s">
        <v>33466</v>
      </c>
      <c r="D8094" s="15">
        <v>43099410</v>
      </c>
    </row>
    <row r="8095" spans="1:4" ht="12.95" customHeight="1">
      <c r="A8095" s="13">
        <v>8091</v>
      </c>
      <c r="B8095" s="13" t="s">
        <v>5491</v>
      </c>
      <c r="C8095" s="14" t="s">
        <v>33467</v>
      </c>
      <c r="D8095" s="15">
        <v>43092966</v>
      </c>
    </row>
    <row r="8096" spans="1:4" ht="12.95" customHeight="1">
      <c r="A8096" s="13">
        <v>8092</v>
      </c>
      <c r="B8096" s="13" t="s">
        <v>33468</v>
      </c>
      <c r="C8096" s="14" t="s">
        <v>33469</v>
      </c>
      <c r="D8096" s="15">
        <v>43084167</v>
      </c>
    </row>
    <row r="8097" spans="1:4" ht="12.95" customHeight="1">
      <c r="A8097" s="13">
        <v>8093</v>
      </c>
      <c r="B8097" s="13" t="s">
        <v>21292</v>
      </c>
      <c r="C8097" s="14" t="s">
        <v>33470</v>
      </c>
      <c r="D8097" s="15">
        <v>43067452</v>
      </c>
    </row>
    <row r="8098" spans="1:4" ht="12.95" customHeight="1">
      <c r="A8098" s="13">
        <v>8094</v>
      </c>
      <c r="B8098" s="13" t="s">
        <v>33471</v>
      </c>
      <c r="C8098" s="14" t="s">
        <v>33472</v>
      </c>
      <c r="D8098" s="15">
        <v>43063012</v>
      </c>
    </row>
    <row r="8099" spans="1:4" ht="12.95" customHeight="1">
      <c r="A8099" s="13">
        <v>8095</v>
      </c>
      <c r="B8099" s="13" t="s">
        <v>5215</v>
      </c>
      <c r="C8099" s="14" t="s">
        <v>33473</v>
      </c>
      <c r="D8099" s="15">
        <v>43055572</v>
      </c>
    </row>
    <row r="8100" spans="1:4" ht="12.95" customHeight="1">
      <c r="A8100" s="13">
        <v>8096</v>
      </c>
      <c r="B8100" s="13" t="s">
        <v>33474</v>
      </c>
      <c r="C8100" s="14" t="s">
        <v>33475</v>
      </c>
      <c r="D8100" s="15">
        <v>43047055</v>
      </c>
    </row>
    <row r="8101" spans="1:4" ht="12.95" customHeight="1">
      <c r="A8101" s="13">
        <v>8097</v>
      </c>
      <c r="B8101" s="13" t="s">
        <v>33476</v>
      </c>
      <c r="C8101" s="14" t="s">
        <v>33477</v>
      </c>
      <c r="D8101" s="15">
        <v>43038093</v>
      </c>
    </row>
    <row r="8102" spans="1:4" ht="12.95" customHeight="1">
      <c r="A8102" s="13">
        <v>8098</v>
      </c>
      <c r="B8102" s="13" t="s">
        <v>7591</v>
      </c>
      <c r="C8102" s="14" t="s">
        <v>33478</v>
      </c>
      <c r="D8102" s="15">
        <v>43030736</v>
      </c>
    </row>
    <row r="8103" spans="1:4" ht="12.95" customHeight="1">
      <c r="A8103" s="13">
        <v>8099</v>
      </c>
      <c r="B8103" s="13" t="s">
        <v>33479</v>
      </c>
      <c r="C8103" s="14" t="s">
        <v>33480</v>
      </c>
      <c r="D8103" s="15">
        <v>43025833</v>
      </c>
    </row>
    <row r="8104" spans="1:4" ht="12.95" customHeight="1">
      <c r="A8104" s="13">
        <v>8100</v>
      </c>
      <c r="B8104" s="13" t="s">
        <v>33481</v>
      </c>
      <c r="C8104" s="14" t="s">
        <v>33482</v>
      </c>
      <c r="D8104" s="15">
        <v>43017843</v>
      </c>
    </row>
    <row r="8105" spans="1:4" ht="12.95" customHeight="1">
      <c r="A8105" s="13">
        <v>8101</v>
      </c>
      <c r="B8105" s="13" t="s">
        <v>7382</v>
      </c>
      <c r="C8105" s="14" t="s">
        <v>33483</v>
      </c>
      <c r="D8105" s="15">
        <v>42989239</v>
      </c>
    </row>
    <row r="8106" spans="1:4" ht="12.95" customHeight="1">
      <c r="A8106" s="13">
        <v>8102</v>
      </c>
      <c r="B8106" s="13" t="s">
        <v>8154</v>
      </c>
      <c r="C8106" s="14" t="s">
        <v>33484</v>
      </c>
      <c r="D8106" s="15">
        <v>42988688</v>
      </c>
    </row>
    <row r="8107" spans="1:4" ht="12.95" customHeight="1">
      <c r="A8107" s="13">
        <v>8103</v>
      </c>
      <c r="B8107" s="13" t="s">
        <v>5567</v>
      </c>
      <c r="C8107" s="14" t="s">
        <v>33485</v>
      </c>
      <c r="D8107" s="15">
        <v>42950072</v>
      </c>
    </row>
    <row r="8108" spans="1:4" ht="12.95" customHeight="1">
      <c r="A8108" s="13">
        <v>8104</v>
      </c>
      <c r="B8108" s="13" t="s">
        <v>5369</v>
      </c>
      <c r="C8108" s="14" t="s">
        <v>33486</v>
      </c>
      <c r="D8108" s="15">
        <v>42948802</v>
      </c>
    </row>
    <row r="8109" spans="1:4" ht="12.95" customHeight="1">
      <c r="A8109" s="13">
        <v>8105</v>
      </c>
      <c r="B8109" s="13" t="s">
        <v>7927</v>
      </c>
      <c r="C8109" s="14" t="s">
        <v>33487</v>
      </c>
      <c r="D8109" s="15">
        <v>42942651</v>
      </c>
    </row>
    <row r="8110" spans="1:4" ht="12.95" customHeight="1">
      <c r="A8110" s="13">
        <v>8106</v>
      </c>
      <c r="B8110" s="13" t="s">
        <v>7160</v>
      </c>
      <c r="C8110" s="14" t="s">
        <v>33488</v>
      </c>
      <c r="D8110" s="15">
        <v>42936815</v>
      </c>
    </row>
    <row r="8111" spans="1:4" ht="12.95" customHeight="1">
      <c r="A8111" s="13">
        <v>8107</v>
      </c>
      <c r="B8111" s="13" t="s">
        <v>33489</v>
      </c>
      <c r="C8111" s="14" t="s">
        <v>33490</v>
      </c>
      <c r="D8111" s="15">
        <v>42935771</v>
      </c>
    </row>
    <row r="8112" spans="1:4" ht="12.95" customHeight="1">
      <c r="A8112" s="13">
        <v>8108</v>
      </c>
      <c r="B8112" s="13" t="s">
        <v>6110</v>
      </c>
      <c r="C8112" s="14" t="s">
        <v>33491</v>
      </c>
      <c r="D8112" s="15">
        <v>42921610</v>
      </c>
    </row>
    <row r="8113" spans="1:4" ht="12.95" customHeight="1">
      <c r="A8113" s="13">
        <v>8109</v>
      </c>
      <c r="B8113" s="13" t="s">
        <v>33492</v>
      </c>
      <c r="C8113" s="14" t="s">
        <v>33493</v>
      </c>
      <c r="D8113" s="15">
        <v>42903983</v>
      </c>
    </row>
    <row r="8114" spans="1:4" ht="12.95" customHeight="1">
      <c r="A8114" s="13">
        <v>8110</v>
      </c>
      <c r="B8114" s="13" t="s">
        <v>8311</v>
      </c>
      <c r="C8114" s="14" t="s">
        <v>33494</v>
      </c>
      <c r="D8114" s="15">
        <v>42900186</v>
      </c>
    </row>
    <row r="8115" spans="1:4" ht="12.95" customHeight="1">
      <c r="A8115" s="13">
        <v>8111</v>
      </c>
      <c r="B8115" s="13" t="s">
        <v>20363</v>
      </c>
      <c r="C8115" s="14" t="s">
        <v>33495</v>
      </c>
      <c r="D8115" s="15">
        <v>42879877</v>
      </c>
    </row>
    <row r="8116" spans="1:4" ht="12.95" customHeight="1">
      <c r="A8116" s="13">
        <v>8112</v>
      </c>
      <c r="B8116" s="13" t="s">
        <v>33496</v>
      </c>
      <c r="C8116" s="14" t="s">
        <v>33497</v>
      </c>
      <c r="D8116" s="15">
        <v>42876253</v>
      </c>
    </row>
    <row r="8117" spans="1:4" ht="12.95" customHeight="1">
      <c r="A8117" s="13">
        <v>8113</v>
      </c>
      <c r="B8117" s="13" t="s">
        <v>5262</v>
      </c>
      <c r="C8117" s="14" t="s">
        <v>33498</v>
      </c>
      <c r="D8117" s="15">
        <v>42861785</v>
      </c>
    </row>
    <row r="8118" spans="1:4" ht="12.95" customHeight="1">
      <c r="A8118" s="13">
        <v>8114</v>
      </c>
      <c r="B8118" s="13" t="s">
        <v>22065</v>
      </c>
      <c r="C8118" s="14" t="s">
        <v>33499</v>
      </c>
      <c r="D8118" s="15">
        <v>42840223</v>
      </c>
    </row>
    <row r="8119" spans="1:4" ht="12.95" customHeight="1">
      <c r="A8119" s="13">
        <v>8115</v>
      </c>
      <c r="B8119" s="13" t="s">
        <v>8414</v>
      </c>
      <c r="C8119" s="14" t="s">
        <v>33500</v>
      </c>
      <c r="D8119" s="15">
        <v>42835661</v>
      </c>
    </row>
    <row r="8120" spans="1:4" ht="12.95" customHeight="1">
      <c r="A8120" s="13">
        <v>8116</v>
      </c>
      <c r="B8120" s="13" t="s">
        <v>33501</v>
      </c>
      <c r="C8120" s="14" t="s">
        <v>33502</v>
      </c>
      <c r="D8120" s="15">
        <v>42827558</v>
      </c>
    </row>
    <row r="8121" spans="1:4" ht="12.95" customHeight="1">
      <c r="A8121" s="13">
        <v>8117</v>
      </c>
      <c r="B8121" s="13" t="s">
        <v>7940</v>
      </c>
      <c r="C8121" s="14" t="s">
        <v>33503</v>
      </c>
      <c r="D8121" s="15">
        <v>42826452</v>
      </c>
    </row>
    <row r="8122" spans="1:4" ht="12.95" customHeight="1">
      <c r="A8122" s="13">
        <v>8118</v>
      </c>
      <c r="B8122" s="13" t="s">
        <v>21470</v>
      </c>
      <c r="C8122" s="14" t="s">
        <v>33504</v>
      </c>
      <c r="D8122" s="15">
        <v>42821784</v>
      </c>
    </row>
    <row r="8123" spans="1:4" ht="12.95" customHeight="1">
      <c r="A8123" s="13">
        <v>8119</v>
      </c>
      <c r="B8123" s="13" t="s">
        <v>6930</v>
      </c>
      <c r="C8123" s="14" t="s">
        <v>33505</v>
      </c>
      <c r="D8123" s="15">
        <v>42808447</v>
      </c>
    </row>
    <row r="8124" spans="1:4" ht="12.95" customHeight="1">
      <c r="A8124" s="13">
        <v>8120</v>
      </c>
      <c r="B8124" s="13" t="s">
        <v>8050</v>
      </c>
      <c r="C8124" s="14" t="s">
        <v>33506</v>
      </c>
      <c r="D8124" s="15">
        <v>42786680</v>
      </c>
    </row>
    <row r="8125" spans="1:4" ht="12.95" customHeight="1">
      <c r="A8125" s="13">
        <v>8121</v>
      </c>
      <c r="B8125" s="13" t="s">
        <v>21497</v>
      </c>
      <c r="C8125" s="14" t="s">
        <v>33507</v>
      </c>
      <c r="D8125" s="15">
        <v>42768650</v>
      </c>
    </row>
    <row r="8126" spans="1:4" ht="12.95" customHeight="1">
      <c r="A8126" s="13">
        <v>8122</v>
      </c>
      <c r="B8126" s="13" t="s">
        <v>20642</v>
      </c>
      <c r="C8126" s="14" t="s">
        <v>33508</v>
      </c>
      <c r="D8126" s="15">
        <v>42758107</v>
      </c>
    </row>
    <row r="8127" spans="1:4" ht="12.95" customHeight="1">
      <c r="A8127" s="13">
        <v>8123</v>
      </c>
      <c r="B8127" s="13" t="s">
        <v>21296</v>
      </c>
      <c r="C8127" s="14" t="s">
        <v>33509</v>
      </c>
      <c r="D8127" s="15">
        <v>42741709</v>
      </c>
    </row>
    <row r="8128" spans="1:4" ht="12.95" customHeight="1">
      <c r="A8128" s="13">
        <v>8124</v>
      </c>
      <c r="B8128" s="13" t="s">
        <v>33510</v>
      </c>
      <c r="C8128" s="14" t="s">
        <v>33511</v>
      </c>
      <c r="D8128" s="15">
        <v>42732124</v>
      </c>
    </row>
    <row r="8129" spans="1:4" ht="12.95" customHeight="1">
      <c r="A8129" s="13">
        <v>8125</v>
      </c>
      <c r="B8129" s="13" t="s">
        <v>8027</v>
      </c>
      <c r="C8129" s="14" t="s">
        <v>33512</v>
      </c>
      <c r="D8129" s="15">
        <v>42726683</v>
      </c>
    </row>
    <row r="8130" spans="1:4" ht="12.95" customHeight="1">
      <c r="A8130" s="13">
        <v>8126</v>
      </c>
      <c r="B8130" s="13" t="s">
        <v>6374</v>
      </c>
      <c r="C8130" s="14" t="s">
        <v>33513</v>
      </c>
      <c r="D8130" s="15">
        <v>42696558</v>
      </c>
    </row>
    <row r="8131" spans="1:4" ht="12.95" customHeight="1">
      <c r="A8131" s="13">
        <v>8127</v>
      </c>
      <c r="B8131" s="13" t="s">
        <v>33514</v>
      </c>
      <c r="C8131" s="14" t="s">
        <v>33515</v>
      </c>
      <c r="D8131" s="15">
        <v>42690349</v>
      </c>
    </row>
    <row r="8132" spans="1:4" ht="12.95" customHeight="1">
      <c r="A8132" s="13">
        <v>8128</v>
      </c>
      <c r="B8132" s="13" t="s">
        <v>33516</v>
      </c>
      <c r="C8132" s="14" t="s">
        <v>33517</v>
      </c>
      <c r="D8132" s="15">
        <v>42682545</v>
      </c>
    </row>
    <row r="8133" spans="1:4" ht="12.95" customHeight="1">
      <c r="A8133" s="13">
        <v>8129</v>
      </c>
      <c r="B8133" s="13" t="s">
        <v>8714</v>
      </c>
      <c r="C8133" s="14" t="s">
        <v>33518</v>
      </c>
      <c r="D8133" s="15">
        <v>42679899</v>
      </c>
    </row>
    <row r="8134" spans="1:4" ht="12.95" customHeight="1">
      <c r="A8134" s="13">
        <v>8130</v>
      </c>
      <c r="B8134" s="13" t="s">
        <v>21950</v>
      </c>
      <c r="C8134" s="14" t="s">
        <v>33519</v>
      </c>
      <c r="D8134" s="15">
        <v>42674532</v>
      </c>
    </row>
    <row r="8135" spans="1:4" ht="12.95" customHeight="1">
      <c r="A8135" s="13">
        <v>8131</v>
      </c>
      <c r="B8135" s="13" t="s">
        <v>19141</v>
      </c>
      <c r="C8135" s="14" t="s">
        <v>33520</v>
      </c>
      <c r="D8135" s="15">
        <v>42671142</v>
      </c>
    </row>
    <row r="8136" spans="1:4" ht="12.95" customHeight="1">
      <c r="A8136" s="13">
        <v>8132</v>
      </c>
      <c r="B8136" s="13" t="s">
        <v>18917</v>
      </c>
      <c r="C8136" s="14" t="s">
        <v>33521</v>
      </c>
      <c r="D8136" s="15">
        <v>42664169</v>
      </c>
    </row>
    <row r="8137" spans="1:4" ht="12.95" customHeight="1">
      <c r="A8137" s="13">
        <v>8133</v>
      </c>
      <c r="B8137" s="13" t="s">
        <v>8347</v>
      </c>
      <c r="C8137" s="14" t="s">
        <v>33522</v>
      </c>
      <c r="D8137" s="15">
        <v>42653318</v>
      </c>
    </row>
    <row r="8138" spans="1:4" ht="12.95" customHeight="1">
      <c r="A8138" s="13">
        <v>8134</v>
      </c>
      <c r="B8138" s="13" t="s">
        <v>21576</v>
      </c>
      <c r="C8138" s="14" t="s">
        <v>33523</v>
      </c>
      <c r="D8138" s="15">
        <v>42621633</v>
      </c>
    </row>
    <row r="8139" spans="1:4" ht="12.95" customHeight="1">
      <c r="A8139" s="13">
        <v>8135</v>
      </c>
      <c r="B8139" s="13" t="s">
        <v>8646</v>
      </c>
      <c r="C8139" s="14" t="s">
        <v>33524</v>
      </c>
      <c r="D8139" s="15">
        <v>42592219</v>
      </c>
    </row>
    <row r="8140" spans="1:4" ht="12.95" customHeight="1">
      <c r="A8140" s="13">
        <v>8136</v>
      </c>
      <c r="B8140" s="13" t="s">
        <v>21585</v>
      </c>
      <c r="C8140" s="14" t="s">
        <v>33525</v>
      </c>
      <c r="D8140" s="15">
        <v>42582208</v>
      </c>
    </row>
    <row r="8141" spans="1:4" ht="12.95" customHeight="1">
      <c r="A8141" s="13">
        <v>8137</v>
      </c>
      <c r="B8141" s="13" t="s">
        <v>20594</v>
      </c>
      <c r="C8141" s="14" t="s">
        <v>33526</v>
      </c>
      <c r="D8141" s="15">
        <v>42546534</v>
      </c>
    </row>
    <row r="8142" spans="1:4" ht="12.95" customHeight="1">
      <c r="A8142" s="13">
        <v>8138</v>
      </c>
      <c r="B8142" s="13" t="s">
        <v>20864</v>
      </c>
      <c r="C8142" s="14" t="s">
        <v>33527</v>
      </c>
      <c r="D8142" s="15">
        <v>42542255</v>
      </c>
    </row>
    <row r="8143" spans="1:4" ht="12.95" customHeight="1">
      <c r="A8143" s="13">
        <v>8139</v>
      </c>
      <c r="B8143" s="13" t="s">
        <v>21956</v>
      </c>
      <c r="C8143" s="14" t="s">
        <v>33528</v>
      </c>
      <c r="D8143" s="15">
        <v>42514357</v>
      </c>
    </row>
    <row r="8144" spans="1:4" ht="12.95" customHeight="1">
      <c r="A8144" s="13">
        <v>8140</v>
      </c>
      <c r="B8144" s="13" t="s">
        <v>33529</v>
      </c>
      <c r="C8144" s="14" t="s">
        <v>33530</v>
      </c>
      <c r="D8144" s="15">
        <v>42502657</v>
      </c>
    </row>
    <row r="8145" spans="1:4" ht="12.95" customHeight="1">
      <c r="A8145" s="13">
        <v>8141</v>
      </c>
      <c r="B8145" s="13" t="s">
        <v>5487</v>
      </c>
      <c r="C8145" s="14" t="s">
        <v>33531</v>
      </c>
      <c r="D8145" s="15">
        <v>42502064</v>
      </c>
    </row>
    <row r="8146" spans="1:4" ht="12.95" customHeight="1">
      <c r="A8146" s="13">
        <v>8142</v>
      </c>
      <c r="B8146" s="13" t="s">
        <v>7546</v>
      </c>
      <c r="C8146" s="14" t="s">
        <v>33532</v>
      </c>
      <c r="D8146" s="15">
        <v>42474894</v>
      </c>
    </row>
    <row r="8147" spans="1:4" ht="12.95" customHeight="1">
      <c r="A8147" s="13">
        <v>8143</v>
      </c>
      <c r="B8147" s="13" t="s">
        <v>8171</v>
      </c>
      <c r="C8147" s="14" t="s">
        <v>33533</v>
      </c>
      <c r="D8147" s="15">
        <v>42472844</v>
      </c>
    </row>
    <row r="8148" spans="1:4" ht="12.95" customHeight="1">
      <c r="A8148" s="13">
        <v>8144</v>
      </c>
      <c r="B8148" s="13" t="s">
        <v>33534</v>
      </c>
      <c r="C8148" s="14" t="s">
        <v>33535</v>
      </c>
      <c r="D8148" s="15">
        <v>42469641</v>
      </c>
    </row>
    <row r="8149" spans="1:4" ht="12.95" customHeight="1">
      <c r="A8149" s="13">
        <v>8145</v>
      </c>
      <c r="B8149" s="13" t="s">
        <v>19535</v>
      </c>
      <c r="C8149" s="14" t="s">
        <v>33536</v>
      </c>
      <c r="D8149" s="15">
        <v>42468766</v>
      </c>
    </row>
    <row r="8150" spans="1:4" ht="12.95" customHeight="1">
      <c r="A8150" s="13">
        <v>8146</v>
      </c>
      <c r="B8150" s="13" t="s">
        <v>7922</v>
      </c>
      <c r="C8150" s="14" t="s">
        <v>33537</v>
      </c>
      <c r="D8150" s="15">
        <v>42447443</v>
      </c>
    </row>
    <row r="8151" spans="1:4" ht="12.95" customHeight="1">
      <c r="A8151" s="13">
        <v>8147</v>
      </c>
      <c r="B8151" s="13" t="s">
        <v>22050</v>
      </c>
      <c r="C8151" s="14" t="s">
        <v>33538</v>
      </c>
      <c r="D8151" s="15">
        <v>42445703</v>
      </c>
    </row>
    <row r="8152" spans="1:4" ht="12.95" customHeight="1">
      <c r="A8152" s="13">
        <v>8148</v>
      </c>
      <c r="B8152" s="13" t="s">
        <v>8432</v>
      </c>
      <c r="C8152" s="14" t="s">
        <v>33539</v>
      </c>
      <c r="D8152" s="15">
        <v>42432386</v>
      </c>
    </row>
    <row r="8153" spans="1:4" ht="12.95" customHeight="1">
      <c r="A8153" s="13">
        <v>8149</v>
      </c>
      <c r="B8153" s="13" t="s">
        <v>6119</v>
      </c>
      <c r="C8153" s="14" t="s">
        <v>33540</v>
      </c>
      <c r="D8153" s="15">
        <v>42413836</v>
      </c>
    </row>
    <row r="8154" spans="1:4" ht="12.95" customHeight="1">
      <c r="A8154" s="13">
        <v>8150</v>
      </c>
      <c r="B8154" s="13" t="s">
        <v>7513</v>
      </c>
      <c r="C8154" s="14" t="s">
        <v>33541</v>
      </c>
      <c r="D8154" s="15">
        <v>42403896</v>
      </c>
    </row>
    <row r="8155" spans="1:4" ht="12.95" customHeight="1">
      <c r="A8155" s="13">
        <v>8151</v>
      </c>
      <c r="B8155" s="13" t="s">
        <v>21982</v>
      </c>
      <c r="C8155" s="14" t="s">
        <v>33542</v>
      </c>
      <c r="D8155" s="15">
        <v>42401043</v>
      </c>
    </row>
    <row r="8156" spans="1:4" ht="12.95" customHeight="1">
      <c r="A8156" s="13">
        <v>8152</v>
      </c>
      <c r="B8156" s="13" t="s">
        <v>20347</v>
      </c>
      <c r="C8156" s="14" t="s">
        <v>33543</v>
      </c>
      <c r="D8156" s="15">
        <v>42399548</v>
      </c>
    </row>
    <row r="8157" spans="1:4" ht="12.95" customHeight="1">
      <c r="A8157" s="13">
        <v>8153</v>
      </c>
      <c r="B8157" s="13" t="s">
        <v>20181</v>
      </c>
      <c r="C8157" s="14" t="s">
        <v>33544</v>
      </c>
      <c r="D8157" s="15">
        <v>42389368</v>
      </c>
    </row>
    <row r="8158" spans="1:4" ht="12.95" customHeight="1">
      <c r="A8158" s="13">
        <v>8154</v>
      </c>
      <c r="B8158" s="13" t="s">
        <v>33545</v>
      </c>
      <c r="C8158" s="14" t="s">
        <v>33546</v>
      </c>
      <c r="D8158" s="15">
        <v>42383280</v>
      </c>
    </row>
    <row r="8159" spans="1:4" ht="12.95" customHeight="1">
      <c r="A8159" s="13">
        <v>8155</v>
      </c>
      <c r="B8159" s="13" t="s">
        <v>33547</v>
      </c>
      <c r="C8159" s="14" t="s">
        <v>33548</v>
      </c>
      <c r="D8159" s="15">
        <v>42351254</v>
      </c>
    </row>
    <row r="8160" spans="1:4" ht="12.95" customHeight="1">
      <c r="A8160" s="13">
        <v>8156</v>
      </c>
      <c r="B8160" s="13" t="s">
        <v>33549</v>
      </c>
      <c r="C8160" s="14" t="s">
        <v>33550</v>
      </c>
      <c r="D8160" s="15">
        <v>42344424</v>
      </c>
    </row>
    <row r="8161" spans="1:4" ht="12.95" customHeight="1">
      <c r="A8161" s="13">
        <v>8157</v>
      </c>
      <c r="B8161" s="13" t="s">
        <v>33551</v>
      </c>
      <c r="C8161" s="14" t="s">
        <v>33552</v>
      </c>
      <c r="D8161" s="15">
        <v>42311758</v>
      </c>
    </row>
    <row r="8162" spans="1:4" ht="12.95" customHeight="1">
      <c r="A8162" s="13">
        <v>8158</v>
      </c>
      <c r="B8162" s="13" t="s">
        <v>33553</v>
      </c>
      <c r="C8162" s="14" t="s">
        <v>33554</v>
      </c>
      <c r="D8162" s="15">
        <v>42307369</v>
      </c>
    </row>
    <row r="8163" spans="1:4" ht="12.95" customHeight="1">
      <c r="A8163" s="13">
        <v>8159</v>
      </c>
      <c r="B8163" s="13" t="s">
        <v>20863</v>
      </c>
      <c r="C8163" s="14" t="s">
        <v>33555</v>
      </c>
      <c r="D8163" s="15">
        <v>42305531</v>
      </c>
    </row>
    <row r="8164" spans="1:4" ht="12.95" customHeight="1">
      <c r="A8164" s="13">
        <v>8160</v>
      </c>
      <c r="B8164" s="13" t="s">
        <v>33556</v>
      </c>
      <c r="C8164" s="14" t="s">
        <v>33557</v>
      </c>
      <c r="D8164" s="15">
        <v>42296007</v>
      </c>
    </row>
    <row r="8165" spans="1:4" ht="12.95" customHeight="1">
      <c r="A8165" s="13">
        <v>8161</v>
      </c>
      <c r="B8165" s="13" t="s">
        <v>33558</v>
      </c>
      <c r="C8165" s="14" t="s">
        <v>33559</v>
      </c>
      <c r="D8165" s="15">
        <v>42270728</v>
      </c>
    </row>
    <row r="8166" spans="1:4" ht="12.95" customHeight="1">
      <c r="A8166" s="13">
        <v>8162</v>
      </c>
      <c r="B8166" s="13" t="s">
        <v>33560</v>
      </c>
      <c r="C8166" s="14" t="s">
        <v>33561</v>
      </c>
      <c r="D8166" s="15">
        <v>42249589</v>
      </c>
    </row>
    <row r="8167" spans="1:4" ht="12.95" customHeight="1">
      <c r="A8167" s="13">
        <v>8163</v>
      </c>
      <c r="B8167" s="13" t="s">
        <v>7237</v>
      </c>
      <c r="C8167" s="14" t="s">
        <v>33562</v>
      </c>
      <c r="D8167" s="15">
        <v>42233591</v>
      </c>
    </row>
    <row r="8168" spans="1:4" ht="12.95" customHeight="1">
      <c r="A8168" s="13">
        <v>8164</v>
      </c>
      <c r="B8168" s="13" t="s">
        <v>21239</v>
      </c>
      <c r="C8168" s="14" t="s">
        <v>33563</v>
      </c>
      <c r="D8168" s="15">
        <v>42231540</v>
      </c>
    </row>
    <row r="8169" spans="1:4" ht="12.95" customHeight="1">
      <c r="A8169" s="13">
        <v>8165</v>
      </c>
      <c r="B8169" s="13" t="s">
        <v>8353</v>
      </c>
      <c r="C8169" s="14" t="s">
        <v>33564</v>
      </c>
      <c r="D8169" s="15">
        <v>42229561</v>
      </c>
    </row>
    <row r="8170" spans="1:4" ht="12.95" customHeight="1">
      <c r="A8170" s="13">
        <v>8166</v>
      </c>
      <c r="B8170" s="13" t="s">
        <v>20876</v>
      </c>
      <c r="C8170" s="14" t="s">
        <v>33565</v>
      </c>
      <c r="D8170" s="15">
        <v>42144671</v>
      </c>
    </row>
    <row r="8171" spans="1:4" ht="12.95" customHeight="1">
      <c r="A8171" s="13">
        <v>8167</v>
      </c>
      <c r="B8171" s="13" t="s">
        <v>22151</v>
      </c>
      <c r="C8171" s="14" t="s">
        <v>33566</v>
      </c>
      <c r="D8171" s="15">
        <v>42142934</v>
      </c>
    </row>
    <row r="8172" spans="1:4" ht="12.95" customHeight="1">
      <c r="A8172" s="13">
        <v>8168</v>
      </c>
      <c r="B8172" s="13" t="s">
        <v>19832</v>
      </c>
      <c r="C8172" s="14" t="s">
        <v>33567</v>
      </c>
      <c r="D8172" s="15">
        <v>42137326</v>
      </c>
    </row>
    <row r="8173" spans="1:4" ht="12.95" customHeight="1">
      <c r="A8173" s="13">
        <v>8169</v>
      </c>
      <c r="B8173" s="13" t="s">
        <v>8344</v>
      </c>
      <c r="C8173" s="14" t="s">
        <v>33568</v>
      </c>
      <c r="D8173" s="15">
        <v>42121225</v>
      </c>
    </row>
    <row r="8174" spans="1:4" ht="12.95" customHeight="1">
      <c r="A8174" s="13">
        <v>8170</v>
      </c>
      <c r="B8174" s="13" t="s">
        <v>20589</v>
      </c>
      <c r="C8174" s="14" t="s">
        <v>33569</v>
      </c>
      <c r="D8174" s="15">
        <v>42114914</v>
      </c>
    </row>
    <row r="8175" spans="1:4" ht="12.95" customHeight="1">
      <c r="A8175" s="13">
        <v>8171</v>
      </c>
      <c r="B8175" s="13" t="s">
        <v>5198</v>
      </c>
      <c r="C8175" s="14" t="s">
        <v>33570</v>
      </c>
      <c r="D8175" s="15">
        <v>42112859</v>
      </c>
    </row>
    <row r="8176" spans="1:4" ht="12.95" customHeight="1">
      <c r="A8176" s="13">
        <v>8172</v>
      </c>
      <c r="B8176" s="13" t="s">
        <v>7365</v>
      </c>
      <c r="C8176" s="14" t="s">
        <v>33571</v>
      </c>
      <c r="D8176" s="15">
        <v>42093446</v>
      </c>
    </row>
    <row r="8177" spans="1:4" ht="12.95" customHeight="1">
      <c r="A8177" s="13">
        <v>8173</v>
      </c>
      <c r="B8177" s="13" t="s">
        <v>20868</v>
      </c>
      <c r="C8177" s="14" t="s">
        <v>33572</v>
      </c>
      <c r="D8177" s="15">
        <v>42046994</v>
      </c>
    </row>
    <row r="8178" spans="1:4" ht="12.95" customHeight="1">
      <c r="A8178" s="13">
        <v>8174</v>
      </c>
      <c r="B8178" s="13" t="s">
        <v>6553</v>
      </c>
      <c r="C8178" s="14" t="s">
        <v>33573</v>
      </c>
      <c r="D8178" s="15">
        <v>42038077</v>
      </c>
    </row>
    <row r="8179" spans="1:4" ht="12.95" customHeight="1">
      <c r="A8179" s="13">
        <v>8175</v>
      </c>
      <c r="B8179" s="13" t="s">
        <v>18844</v>
      </c>
      <c r="C8179" s="14" t="s">
        <v>33574</v>
      </c>
      <c r="D8179" s="15">
        <v>42005397</v>
      </c>
    </row>
    <row r="8180" spans="1:4" ht="12.95" customHeight="1">
      <c r="A8180" s="13">
        <v>8176</v>
      </c>
      <c r="B8180" s="13" t="s">
        <v>20632</v>
      </c>
      <c r="C8180" s="14" t="s">
        <v>33575</v>
      </c>
      <c r="D8180" s="15">
        <v>41989863</v>
      </c>
    </row>
    <row r="8181" spans="1:4" ht="12.95" customHeight="1">
      <c r="A8181" s="13">
        <v>8177</v>
      </c>
      <c r="B8181" s="13" t="s">
        <v>5176</v>
      </c>
      <c r="C8181" s="14" t="s">
        <v>33576</v>
      </c>
      <c r="D8181" s="15">
        <v>41964695</v>
      </c>
    </row>
    <row r="8182" spans="1:4" ht="12.95" customHeight="1">
      <c r="A8182" s="13">
        <v>8178</v>
      </c>
      <c r="B8182" s="13" t="s">
        <v>19955</v>
      </c>
      <c r="C8182" s="14" t="s">
        <v>33577</v>
      </c>
      <c r="D8182" s="15">
        <v>41959971</v>
      </c>
    </row>
    <row r="8183" spans="1:4" ht="12.95" customHeight="1">
      <c r="A8183" s="13">
        <v>8179</v>
      </c>
      <c r="B8183" s="13" t="s">
        <v>20628</v>
      </c>
      <c r="C8183" s="14" t="s">
        <v>33578</v>
      </c>
      <c r="D8183" s="15">
        <v>41957405</v>
      </c>
    </row>
    <row r="8184" spans="1:4" ht="12.95" customHeight="1">
      <c r="A8184" s="13">
        <v>8180</v>
      </c>
      <c r="B8184" s="13" t="s">
        <v>20917</v>
      </c>
      <c r="C8184" s="14" t="s">
        <v>33579</v>
      </c>
      <c r="D8184" s="15">
        <v>41938488</v>
      </c>
    </row>
    <row r="8185" spans="1:4" ht="12.95" customHeight="1">
      <c r="A8185" s="13">
        <v>8181</v>
      </c>
      <c r="B8185" s="13" t="s">
        <v>33580</v>
      </c>
      <c r="C8185" s="14" t="s">
        <v>33581</v>
      </c>
      <c r="D8185" s="15">
        <v>41932460</v>
      </c>
    </row>
    <row r="8186" spans="1:4" ht="12.95" customHeight="1">
      <c r="A8186" s="13">
        <v>8182</v>
      </c>
      <c r="B8186" s="13" t="s">
        <v>33582</v>
      </c>
      <c r="C8186" s="14" t="s">
        <v>33583</v>
      </c>
      <c r="D8186" s="15">
        <v>41930329</v>
      </c>
    </row>
    <row r="8187" spans="1:4" ht="12.95" customHeight="1">
      <c r="A8187" s="13">
        <v>8183</v>
      </c>
      <c r="B8187" s="13" t="s">
        <v>20361</v>
      </c>
      <c r="C8187" s="14" t="s">
        <v>33584</v>
      </c>
      <c r="D8187" s="15">
        <v>41905634</v>
      </c>
    </row>
    <row r="8188" spans="1:4" ht="12.95" customHeight="1">
      <c r="A8188" s="13">
        <v>8184</v>
      </c>
      <c r="B8188" s="13" t="s">
        <v>21447</v>
      </c>
      <c r="C8188" s="14" t="s">
        <v>33585</v>
      </c>
      <c r="D8188" s="15">
        <v>41883234</v>
      </c>
    </row>
    <row r="8189" spans="1:4" ht="12.95" customHeight="1">
      <c r="A8189" s="13">
        <v>8185</v>
      </c>
      <c r="B8189" s="13" t="s">
        <v>21341</v>
      </c>
      <c r="C8189" s="14" t="s">
        <v>33586</v>
      </c>
      <c r="D8189" s="15">
        <v>41880452</v>
      </c>
    </row>
    <row r="8190" spans="1:4" ht="12.95" customHeight="1">
      <c r="A8190" s="13">
        <v>8186</v>
      </c>
      <c r="B8190" s="13" t="s">
        <v>21981</v>
      </c>
      <c r="C8190" s="14" t="s">
        <v>33587</v>
      </c>
      <c r="D8190" s="15">
        <v>41870607</v>
      </c>
    </row>
    <row r="8191" spans="1:4" ht="12.95" customHeight="1">
      <c r="A8191" s="13">
        <v>8187</v>
      </c>
      <c r="B8191" s="13" t="s">
        <v>33588</v>
      </c>
      <c r="C8191" s="14" t="s">
        <v>33589</v>
      </c>
      <c r="D8191" s="15">
        <v>41857275</v>
      </c>
    </row>
    <row r="8192" spans="1:4" ht="12.95" customHeight="1">
      <c r="A8192" s="13">
        <v>8188</v>
      </c>
      <c r="B8192" s="13" t="s">
        <v>33590</v>
      </c>
      <c r="C8192" s="14" t="s">
        <v>33591</v>
      </c>
      <c r="D8192" s="15">
        <v>41851962</v>
      </c>
    </row>
    <row r="8193" spans="1:4" ht="12.95" customHeight="1">
      <c r="A8193" s="13">
        <v>8189</v>
      </c>
      <c r="B8193" s="13" t="s">
        <v>18946</v>
      </c>
      <c r="C8193" s="14" t="s">
        <v>33592</v>
      </c>
      <c r="D8193" s="15">
        <v>41840731</v>
      </c>
    </row>
    <row r="8194" spans="1:4" ht="12.95" customHeight="1">
      <c r="A8194" s="13">
        <v>8190</v>
      </c>
      <c r="B8194" s="13" t="s">
        <v>21459</v>
      </c>
      <c r="C8194" s="14" t="s">
        <v>33593</v>
      </c>
      <c r="D8194" s="15">
        <v>41838736</v>
      </c>
    </row>
    <row r="8195" spans="1:4" ht="12.95" customHeight="1">
      <c r="A8195" s="13">
        <v>8191</v>
      </c>
      <c r="B8195" s="13" t="s">
        <v>8626</v>
      </c>
      <c r="C8195" s="14" t="s">
        <v>33594</v>
      </c>
      <c r="D8195" s="15">
        <v>41838624</v>
      </c>
    </row>
    <row r="8196" spans="1:4" ht="12.95" customHeight="1">
      <c r="A8196" s="13">
        <v>8192</v>
      </c>
      <c r="B8196" s="13" t="s">
        <v>21562</v>
      </c>
      <c r="C8196" s="14" t="s">
        <v>33595</v>
      </c>
      <c r="D8196" s="15">
        <v>41830646</v>
      </c>
    </row>
    <row r="8197" spans="1:4" ht="12.95" customHeight="1">
      <c r="A8197" s="13">
        <v>8193</v>
      </c>
      <c r="B8197" s="13" t="s">
        <v>21227</v>
      </c>
      <c r="C8197" s="14" t="s">
        <v>33596</v>
      </c>
      <c r="D8197" s="15">
        <v>41819433</v>
      </c>
    </row>
    <row r="8198" spans="1:4" ht="12.95" customHeight="1">
      <c r="A8198" s="13">
        <v>8194</v>
      </c>
      <c r="B8198" s="13" t="s">
        <v>33597</v>
      </c>
      <c r="C8198" s="14" t="s">
        <v>33598</v>
      </c>
      <c r="D8198" s="15">
        <v>41792918</v>
      </c>
    </row>
    <row r="8199" spans="1:4" ht="12.95" customHeight="1">
      <c r="A8199" s="13">
        <v>8195</v>
      </c>
      <c r="B8199" s="13" t="s">
        <v>19179</v>
      </c>
      <c r="C8199" s="14" t="s">
        <v>33599</v>
      </c>
      <c r="D8199" s="15">
        <v>41771453</v>
      </c>
    </row>
    <row r="8200" spans="1:4" ht="12.95" customHeight="1">
      <c r="A8200" s="13">
        <v>8196</v>
      </c>
      <c r="B8200" s="13" t="s">
        <v>5772</v>
      </c>
      <c r="C8200" s="14" t="s">
        <v>33600</v>
      </c>
      <c r="D8200" s="15">
        <v>41731348</v>
      </c>
    </row>
    <row r="8201" spans="1:4" ht="12.95" customHeight="1">
      <c r="A8201" s="13">
        <v>8197</v>
      </c>
      <c r="B8201" s="13" t="s">
        <v>33601</v>
      </c>
      <c r="C8201" s="14" t="s">
        <v>33602</v>
      </c>
      <c r="D8201" s="15">
        <v>41713179</v>
      </c>
    </row>
    <row r="8202" spans="1:4" ht="12.95" customHeight="1">
      <c r="A8202" s="13">
        <v>8198</v>
      </c>
      <c r="B8202" s="13" t="s">
        <v>5874</v>
      </c>
      <c r="C8202" s="14" t="s">
        <v>33603</v>
      </c>
      <c r="D8202" s="15">
        <v>41698523</v>
      </c>
    </row>
    <row r="8203" spans="1:4" ht="12.95" customHeight="1">
      <c r="A8203" s="13">
        <v>8199</v>
      </c>
      <c r="B8203" s="13" t="s">
        <v>20185</v>
      </c>
      <c r="C8203" s="14" t="s">
        <v>33604</v>
      </c>
      <c r="D8203" s="15">
        <v>41688134</v>
      </c>
    </row>
    <row r="8204" spans="1:4" ht="12.95" customHeight="1">
      <c r="A8204" s="13">
        <v>8200</v>
      </c>
      <c r="B8204" s="13" t="s">
        <v>33605</v>
      </c>
      <c r="C8204" s="14" t="s">
        <v>33606</v>
      </c>
      <c r="D8204" s="15">
        <v>41682046</v>
      </c>
    </row>
    <row r="8205" spans="1:4" ht="12.95" customHeight="1">
      <c r="A8205" s="13">
        <v>8201</v>
      </c>
      <c r="B8205" s="13" t="s">
        <v>33607</v>
      </c>
      <c r="C8205" s="14" t="s">
        <v>33608</v>
      </c>
      <c r="D8205" s="15">
        <v>41676133</v>
      </c>
    </row>
    <row r="8206" spans="1:4" ht="12.95" customHeight="1">
      <c r="A8206" s="13">
        <v>8202</v>
      </c>
      <c r="B8206" s="13" t="s">
        <v>6116</v>
      </c>
      <c r="C8206" s="14" t="s">
        <v>33609</v>
      </c>
      <c r="D8206" s="15">
        <v>41669458</v>
      </c>
    </row>
    <row r="8207" spans="1:4" ht="12.95" customHeight="1">
      <c r="A8207" s="13">
        <v>8203</v>
      </c>
      <c r="B8207" s="13" t="s">
        <v>7564</v>
      </c>
      <c r="C8207" s="14" t="s">
        <v>33610</v>
      </c>
      <c r="D8207" s="15">
        <v>41662099</v>
      </c>
    </row>
    <row r="8208" spans="1:4" ht="12.95" customHeight="1">
      <c r="A8208" s="13">
        <v>8204</v>
      </c>
      <c r="B8208" s="13" t="s">
        <v>33611</v>
      </c>
      <c r="C8208" s="14" t="s">
        <v>33612</v>
      </c>
      <c r="D8208" s="15">
        <v>41639483</v>
      </c>
    </row>
    <row r="8209" spans="1:4" ht="12.95" customHeight="1">
      <c r="A8209" s="13">
        <v>8205</v>
      </c>
      <c r="B8209" s="13" t="s">
        <v>21262</v>
      </c>
      <c r="C8209" s="14" t="s">
        <v>33613</v>
      </c>
      <c r="D8209" s="15">
        <v>41636441</v>
      </c>
    </row>
    <row r="8210" spans="1:4" ht="12.95" customHeight="1">
      <c r="A8210" s="13">
        <v>8206</v>
      </c>
      <c r="B8210" s="13" t="s">
        <v>7981</v>
      </c>
      <c r="C8210" s="14" t="s">
        <v>33614</v>
      </c>
      <c r="D8210" s="15">
        <v>41635848</v>
      </c>
    </row>
    <row r="8211" spans="1:4" ht="12.95" customHeight="1">
      <c r="A8211" s="13">
        <v>8207</v>
      </c>
      <c r="B8211" s="13" t="s">
        <v>21301</v>
      </c>
      <c r="C8211" s="14" t="s">
        <v>33615</v>
      </c>
      <c r="D8211" s="15">
        <v>41626450</v>
      </c>
    </row>
    <row r="8212" spans="1:4" ht="12.95" customHeight="1">
      <c r="A8212" s="13">
        <v>8208</v>
      </c>
      <c r="B8212" s="13" t="s">
        <v>21383</v>
      </c>
      <c r="C8212" s="14" t="s">
        <v>33616</v>
      </c>
      <c r="D8212" s="15">
        <v>41624421</v>
      </c>
    </row>
    <row r="8213" spans="1:4" ht="12.95" customHeight="1">
      <c r="A8213" s="13">
        <v>8209</v>
      </c>
      <c r="B8213" s="13" t="s">
        <v>5985</v>
      </c>
      <c r="C8213" s="14" t="s">
        <v>33617</v>
      </c>
      <c r="D8213" s="15">
        <v>41616892</v>
      </c>
    </row>
    <row r="8214" spans="1:4" ht="12.95" customHeight="1">
      <c r="A8214" s="13">
        <v>8210</v>
      </c>
      <c r="B8214" s="13" t="s">
        <v>5519</v>
      </c>
      <c r="C8214" s="14" t="s">
        <v>33618</v>
      </c>
      <c r="D8214" s="15">
        <v>41615552</v>
      </c>
    </row>
    <row r="8215" spans="1:4" ht="12.95" customHeight="1">
      <c r="A8215" s="13">
        <v>8211</v>
      </c>
      <c r="B8215" s="13" t="s">
        <v>6138</v>
      </c>
      <c r="C8215" s="14" t="s">
        <v>33619</v>
      </c>
      <c r="D8215" s="15">
        <v>41607115</v>
      </c>
    </row>
    <row r="8216" spans="1:4" ht="12.95" customHeight="1">
      <c r="A8216" s="13">
        <v>8212</v>
      </c>
      <c r="B8216" s="13" t="s">
        <v>6263</v>
      </c>
      <c r="C8216" s="14" t="s">
        <v>33620</v>
      </c>
      <c r="D8216" s="15">
        <v>41596095</v>
      </c>
    </row>
    <row r="8217" spans="1:4" ht="12.95" customHeight="1">
      <c r="A8217" s="13">
        <v>8213</v>
      </c>
      <c r="B8217" s="13" t="s">
        <v>33621</v>
      </c>
      <c r="C8217" s="14" t="s">
        <v>33622</v>
      </c>
      <c r="D8217" s="15">
        <v>41546688</v>
      </c>
    </row>
    <row r="8218" spans="1:4" ht="12.95" customHeight="1">
      <c r="A8218" s="13">
        <v>8214</v>
      </c>
      <c r="B8218" s="13" t="s">
        <v>20623</v>
      </c>
      <c r="C8218" s="14" t="s">
        <v>33623</v>
      </c>
      <c r="D8218" s="15">
        <v>41519342</v>
      </c>
    </row>
    <row r="8219" spans="1:4" ht="12.95" customHeight="1">
      <c r="A8219" s="13">
        <v>8215</v>
      </c>
      <c r="B8219" s="13" t="s">
        <v>5394</v>
      </c>
      <c r="C8219" s="14" t="s">
        <v>33624</v>
      </c>
      <c r="D8219" s="15">
        <v>41510286</v>
      </c>
    </row>
    <row r="8220" spans="1:4" ht="12.95" customHeight="1">
      <c r="A8220" s="13">
        <v>8216</v>
      </c>
      <c r="B8220" s="13" t="s">
        <v>8558</v>
      </c>
      <c r="C8220" s="14" t="s">
        <v>33625</v>
      </c>
      <c r="D8220" s="15">
        <v>41495970</v>
      </c>
    </row>
    <row r="8221" spans="1:4" ht="12.95" customHeight="1">
      <c r="A8221" s="13">
        <v>8217</v>
      </c>
      <c r="B8221" s="13" t="s">
        <v>21403</v>
      </c>
      <c r="C8221" s="14" t="s">
        <v>33626</v>
      </c>
      <c r="D8221" s="15">
        <v>41492364</v>
      </c>
    </row>
    <row r="8222" spans="1:4" ht="12.95" customHeight="1">
      <c r="A8222" s="13">
        <v>8218</v>
      </c>
      <c r="B8222" s="13" t="s">
        <v>33627</v>
      </c>
      <c r="C8222" s="14" t="s">
        <v>33628</v>
      </c>
      <c r="D8222" s="15">
        <v>41466344</v>
      </c>
    </row>
    <row r="8223" spans="1:4" ht="12.95" customHeight="1">
      <c r="A8223" s="13">
        <v>8219</v>
      </c>
      <c r="B8223" s="13" t="s">
        <v>8361</v>
      </c>
      <c r="C8223" s="14" t="s">
        <v>33629</v>
      </c>
      <c r="D8223" s="15">
        <v>41456949</v>
      </c>
    </row>
    <row r="8224" spans="1:4" ht="12.95" customHeight="1">
      <c r="A8224" s="13">
        <v>8220</v>
      </c>
      <c r="B8224" s="13" t="s">
        <v>33630</v>
      </c>
      <c r="C8224" s="14" t="s">
        <v>33631</v>
      </c>
      <c r="D8224" s="15">
        <v>41445548</v>
      </c>
    </row>
    <row r="8225" spans="1:4" ht="12.95" customHeight="1">
      <c r="A8225" s="13">
        <v>8221</v>
      </c>
      <c r="B8225" s="13" t="s">
        <v>20873</v>
      </c>
      <c r="C8225" s="14" t="s">
        <v>33632</v>
      </c>
      <c r="D8225" s="15">
        <v>41445359</v>
      </c>
    </row>
    <row r="8226" spans="1:4" ht="12.95" customHeight="1">
      <c r="A8226" s="13">
        <v>8222</v>
      </c>
      <c r="B8226" s="13" t="s">
        <v>6222</v>
      </c>
      <c r="C8226" s="14" t="s">
        <v>33633</v>
      </c>
      <c r="D8226" s="15">
        <v>41443310</v>
      </c>
    </row>
    <row r="8227" spans="1:4" ht="12.95" customHeight="1">
      <c r="A8227" s="13">
        <v>8223</v>
      </c>
      <c r="B8227" s="13" t="s">
        <v>6039</v>
      </c>
      <c r="C8227" s="14" t="s">
        <v>33634</v>
      </c>
      <c r="D8227" s="15">
        <v>41434123</v>
      </c>
    </row>
    <row r="8228" spans="1:4" ht="12.95" customHeight="1">
      <c r="A8228" s="13">
        <v>8224</v>
      </c>
      <c r="B8228" s="13" t="s">
        <v>22016</v>
      </c>
      <c r="C8228" s="14" t="s">
        <v>33635</v>
      </c>
      <c r="D8228" s="15">
        <v>41430347</v>
      </c>
    </row>
    <row r="8229" spans="1:4" ht="12.95" customHeight="1">
      <c r="A8229" s="13">
        <v>8225</v>
      </c>
      <c r="B8229" s="13" t="s">
        <v>19628</v>
      </c>
      <c r="C8229" s="14" t="s">
        <v>33636</v>
      </c>
      <c r="D8229" s="15">
        <v>41415829</v>
      </c>
    </row>
    <row r="8230" spans="1:4" ht="12.95" customHeight="1">
      <c r="A8230" s="13">
        <v>8226</v>
      </c>
      <c r="B8230" s="13" t="s">
        <v>6730</v>
      </c>
      <c r="C8230" s="14" t="s">
        <v>33637</v>
      </c>
      <c r="D8230" s="15">
        <v>41405539</v>
      </c>
    </row>
    <row r="8231" spans="1:4" ht="12.95" customHeight="1">
      <c r="A8231" s="13">
        <v>8227</v>
      </c>
      <c r="B8231" s="13" t="s">
        <v>33638</v>
      </c>
      <c r="C8231" s="14" t="s">
        <v>33639</v>
      </c>
      <c r="D8231" s="15">
        <v>41398512</v>
      </c>
    </row>
    <row r="8232" spans="1:4" ht="12.95" customHeight="1">
      <c r="A8232" s="13">
        <v>8228</v>
      </c>
      <c r="B8232" s="13" t="s">
        <v>21983</v>
      </c>
      <c r="C8232" s="14" t="s">
        <v>33640</v>
      </c>
      <c r="D8232" s="15">
        <v>41393981</v>
      </c>
    </row>
    <row r="8233" spans="1:4" ht="12.95" customHeight="1">
      <c r="A8233" s="13">
        <v>8229</v>
      </c>
      <c r="B8233" s="13" t="s">
        <v>33641</v>
      </c>
      <c r="C8233" s="14" t="s">
        <v>33642</v>
      </c>
      <c r="D8233" s="15">
        <v>41349943</v>
      </c>
    </row>
    <row r="8234" spans="1:4" ht="12.95" customHeight="1">
      <c r="A8234" s="13">
        <v>8230</v>
      </c>
      <c r="B8234" s="13" t="s">
        <v>20910</v>
      </c>
      <c r="C8234" s="14" t="s">
        <v>33643</v>
      </c>
      <c r="D8234" s="15">
        <v>41336732</v>
      </c>
    </row>
    <row r="8235" spans="1:4" ht="12.95" customHeight="1">
      <c r="A8235" s="13">
        <v>8231</v>
      </c>
      <c r="B8235" s="13" t="s">
        <v>8223</v>
      </c>
      <c r="C8235" s="14" t="s">
        <v>33644</v>
      </c>
      <c r="D8235" s="15">
        <v>41329409</v>
      </c>
    </row>
    <row r="8236" spans="1:4" ht="12.95" customHeight="1">
      <c r="A8236" s="13">
        <v>8232</v>
      </c>
      <c r="B8236" s="13" t="s">
        <v>5559</v>
      </c>
      <c r="C8236" s="14" t="s">
        <v>33645</v>
      </c>
      <c r="D8236" s="15">
        <v>41322200</v>
      </c>
    </row>
    <row r="8237" spans="1:4" ht="12.95" customHeight="1">
      <c r="A8237" s="13">
        <v>8233</v>
      </c>
      <c r="B8237" s="13" t="s">
        <v>20461</v>
      </c>
      <c r="C8237" s="14" t="s">
        <v>33646</v>
      </c>
      <c r="D8237" s="15">
        <v>41315608</v>
      </c>
    </row>
    <row r="8238" spans="1:4" ht="12.95" customHeight="1">
      <c r="A8238" s="13">
        <v>8234</v>
      </c>
      <c r="B8238" s="13" t="s">
        <v>33647</v>
      </c>
      <c r="C8238" s="14" t="s">
        <v>33648</v>
      </c>
      <c r="D8238" s="15">
        <v>41285093</v>
      </c>
    </row>
    <row r="8239" spans="1:4" ht="12.95" customHeight="1">
      <c r="A8239" s="13">
        <v>8235</v>
      </c>
      <c r="B8239" s="13" t="s">
        <v>8772</v>
      </c>
      <c r="C8239" s="14" t="s">
        <v>33649</v>
      </c>
      <c r="D8239" s="15">
        <v>41264552</v>
      </c>
    </row>
    <row r="8240" spans="1:4" ht="12.95" customHeight="1">
      <c r="A8240" s="13">
        <v>8236</v>
      </c>
      <c r="B8240" s="13" t="s">
        <v>7952</v>
      </c>
      <c r="C8240" s="14" t="s">
        <v>33650</v>
      </c>
      <c r="D8240" s="15">
        <v>41258303</v>
      </c>
    </row>
    <row r="8241" spans="1:4" ht="12.95" customHeight="1">
      <c r="A8241" s="13">
        <v>8237</v>
      </c>
      <c r="B8241" s="13" t="s">
        <v>33651</v>
      </c>
      <c r="C8241" s="14" t="s">
        <v>33652</v>
      </c>
      <c r="D8241" s="15">
        <v>41250512</v>
      </c>
    </row>
    <row r="8242" spans="1:4" ht="12.95" customHeight="1">
      <c r="A8242" s="13">
        <v>8238</v>
      </c>
      <c r="B8242" s="13" t="s">
        <v>7379</v>
      </c>
      <c r="C8242" s="14" t="s">
        <v>33653</v>
      </c>
      <c r="D8242" s="15">
        <v>41241881</v>
      </c>
    </row>
    <row r="8243" spans="1:4" ht="12.95" customHeight="1">
      <c r="A8243" s="13">
        <v>8239</v>
      </c>
      <c r="B8243" s="13" t="s">
        <v>8070</v>
      </c>
      <c r="C8243" s="14" t="s">
        <v>33654</v>
      </c>
      <c r="D8243" s="15">
        <v>41220300</v>
      </c>
    </row>
    <row r="8244" spans="1:4" ht="12.95" customHeight="1">
      <c r="A8244" s="13">
        <v>8240</v>
      </c>
      <c r="B8244" s="13" t="s">
        <v>33655</v>
      </c>
      <c r="C8244" s="14" t="s">
        <v>33656</v>
      </c>
      <c r="D8244" s="15">
        <v>41170083</v>
      </c>
    </row>
    <row r="8245" spans="1:4" ht="12.95" customHeight="1">
      <c r="A8245" s="13">
        <v>8241</v>
      </c>
      <c r="B8245" s="13" t="s">
        <v>21221</v>
      </c>
      <c r="C8245" s="14" t="s">
        <v>33657</v>
      </c>
      <c r="D8245" s="15">
        <v>41162690</v>
      </c>
    </row>
    <row r="8246" spans="1:4" ht="12.95" customHeight="1">
      <c r="A8246" s="13">
        <v>8242</v>
      </c>
      <c r="B8246" s="13" t="s">
        <v>20101</v>
      </c>
      <c r="C8246" s="14" t="s">
        <v>33658</v>
      </c>
      <c r="D8246" s="15">
        <v>41160897</v>
      </c>
    </row>
    <row r="8247" spans="1:4" ht="12.95" customHeight="1">
      <c r="A8247" s="13">
        <v>8243</v>
      </c>
      <c r="B8247" s="13" t="s">
        <v>21304</v>
      </c>
      <c r="C8247" s="14" t="s">
        <v>33659</v>
      </c>
      <c r="D8247" s="15">
        <v>41136727</v>
      </c>
    </row>
    <row r="8248" spans="1:4" ht="12.95" customHeight="1">
      <c r="A8248" s="13">
        <v>8244</v>
      </c>
      <c r="B8248" s="13" t="s">
        <v>8734</v>
      </c>
      <c r="C8248" s="14" t="s">
        <v>33660</v>
      </c>
      <c r="D8248" s="15">
        <v>41134847</v>
      </c>
    </row>
    <row r="8249" spans="1:4" ht="12.95" customHeight="1">
      <c r="A8249" s="13">
        <v>8245</v>
      </c>
      <c r="B8249" s="13" t="s">
        <v>20713</v>
      </c>
      <c r="C8249" s="14" t="s">
        <v>33661</v>
      </c>
      <c r="D8249" s="15">
        <v>41130147</v>
      </c>
    </row>
    <row r="8250" spans="1:4" ht="12.95" customHeight="1">
      <c r="A8250" s="13">
        <v>8246</v>
      </c>
      <c r="B8250" s="13" t="s">
        <v>20538</v>
      </c>
      <c r="C8250" s="14" t="s">
        <v>33662</v>
      </c>
      <c r="D8250" s="15">
        <v>41123928</v>
      </c>
    </row>
    <row r="8251" spans="1:4" ht="12.95" customHeight="1">
      <c r="A8251" s="13">
        <v>8247</v>
      </c>
      <c r="B8251" s="13" t="s">
        <v>33663</v>
      </c>
      <c r="C8251" s="14" t="s">
        <v>33664</v>
      </c>
      <c r="D8251" s="15">
        <v>41114080</v>
      </c>
    </row>
    <row r="8252" spans="1:4" ht="12.95" customHeight="1">
      <c r="A8252" s="13">
        <v>8248</v>
      </c>
      <c r="B8252" s="13" t="s">
        <v>18801</v>
      </c>
      <c r="C8252" s="14" t="s">
        <v>33665</v>
      </c>
      <c r="D8252" s="15">
        <v>41101761</v>
      </c>
    </row>
    <row r="8253" spans="1:4" ht="12.95" customHeight="1">
      <c r="A8253" s="13">
        <v>8249</v>
      </c>
      <c r="B8253" s="13" t="s">
        <v>21931</v>
      </c>
      <c r="C8253" s="14" t="s">
        <v>33666</v>
      </c>
      <c r="D8253" s="15">
        <v>41099722</v>
      </c>
    </row>
    <row r="8254" spans="1:4" ht="12.95" customHeight="1">
      <c r="A8254" s="13">
        <v>8250</v>
      </c>
      <c r="B8254" s="13" t="s">
        <v>7088</v>
      </c>
      <c r="C8254" s="14" t="s">
        <v>33667</v>
      </c>
      <c r="D8254" s="15">
        <v>41094392</v>
      </c>
    </row>
    <row r="8255" spans="1:4" ht="12.95" customHeight="1">
      <c r="A8255" s="13">
        <v>8251</v>
      </c>
      <c r="B8255" s="13" t="s">
        <v>22086</v>
      </c>
      <c r="C8255" s="14" t="s">
        <v>33668</v>
      </c>
      <c r="D8255" s="15">
        <v>41077324</v>
      </c>
    </row>
    <row r="8256" spans="1:4" ht="12.95" customHeight="1">
      <c r="A8256" s="13">
        <v>8252</v>
      </c>
      <c r="B8256" s="13" t="s">
        <v>33669</v>
      </c>
      <c r="C8256" s="14" t="s">
        <v>33670</v>
      </c>
      <c r="D8256" s="15">
        <v>41067473</v>
      </c>
    </row>
    <row r="8257" spans="1:4" ht="12.95" customHeight="1">
      <c r="A8257" s="13">
        <v>8253</v>
      </c>
      <c r="B8257" s="13" t="s">
        <v>7087</v>
      </c>
      <c r="C8257" s="14" t="s">
        <v>33671</v>
      </c>
      <c r="D8257" s="15">
        <v>41065886</v>
      </c>
    </row>
    <row r="8258" spans="1:4" ht="12.95" customHeight="1">
      <c r="A8258" s="13">
        <v>8254</v>
      </c>
      <c r="B8258" s="13" t="s">
        <v>33672</v>
      </c>
      <c r="C8258" s="14" t="s">
        <v>33673</v>
      </c>
      <c r="D8258" s="15">
        <v>41041388</v>
      </c>
    </row>
    <row r="8259" spans="1:4" ht="12.95" customHeight="1">
      <c r="A8259" s="13">
        <v>8255</v>
      </c>
      <c r="B8259" s="13" t="s">
        <v>8063</v>
      </c>
      <c r="C8259" s="14" t="s">
        <v>33674</v>
      </c>
      <c r="D8259" s="15">
        <v>41040447</v>
      </c>
    </row>
    <row r="8260" spans="1:4" ht="12.95" customHeight="1">
      <c r="A8260" s="13">
        <v>8256</v>
      </c>
      <c r="B8260" s="13" t="s">
        <v>33675</v>
      </c>
      <c r="C8260" s="14" t="s">
        <v>33676</v>
      </c>
      <c r="D8260" s="15">
        <v>41029786</v>
      </c>
    </row>
    <row r="8261" spans="1:4" ht="12.95" customHeight="1">
      <c r="A8261" s="13">
        <v>8257</v>
      </c>
      <c r="B8261" s="13" t="s">
        <v>21930</v>
      </c>
      <c r="C8261" s="14" t="s">
        <v>33677</v>
      </c>
      <c r="D8261" s="15">
        <v>40946780</v>
      </c>
    </row>
    <row r="8262" spans="1:4" ht="12.95" customHeight="1">
      <c r="A8262" s="13">
        <v>8258</v>
      </c>
      <c r="B8262" s="13" t="s">
        <v>19906</v>
      </c>
      <c r="C8262" s="14" t="s">
        <v>33678</v>
      </c>
      <c r="D8262" s="15">
        <v>40946036</v>
      </c>
    </row>
    <row r="8263" spans="1:4" ht="12.95" customHeight="1">
      <c r="A8263" s="13">
        <v>8259</v>
      </c>
      <c r="B8263" s="13" t="s">
        <v>19428</v>
      </c>
      <c r="C8263" s="14" t="s">
        <v>33679</v>
      </c>
      <c r="D8263" s="15">
        <v>40937241</v>
      </c>
    </row>
    <row r="8264" spans="1:4" ht="12.95" customHeight="1">
      <c r="A8264" s="13">
        <v>8260</v>
      </c>
      <c r="B8264" s="13" t="s">
        <v>7687</v>
      </c>
      <c r="C8264" s="14" t="s">
        <v>33680</v>
      </c>
      <c r="D8264" s="15">
        <v>40936005</v>
      </c>
    </row>
    <row r="8265" spans="1:4" ht="12.95" customHeight="1">
      <c r="A8265" s="13">
        <v>8261</v>
      </c>
      <c r="B8265" s="13" t="s">
        <v>8329</v>
      </c>
      <c r="C8265" s="14" t="s">
        <v>33681</v>
      </c>
      <c r="D8265" s="15">
        <v>40932382</v>
      </c>
    </row>
    <row r="8266" spans="1:4" ht="12.95" customHeight="1">
      <c r="A8266" s="13">
        <v>8262</v>
      </c>
      <c r="B8266" s="13" t="s">
        <v>20916</v>
      </c>
      <c r="C8266" s="14" t="s">
        <v>33682</v>
      </c>
      <c r="D8266" s="15">
        <v>40902220</v>
      </c>
    </row>
    <row r="8267" spans="1:4" ht="12.95" customHeight="1">
      <c r="A8267" s="13">
        <v>8263</v>
      </c>
      <c r="B8267" s="13" t="s">
        <v>7624</v>
      </c>
      <c r="C8267" s="14" t="s">
        <v>33683</v>
      </c>
      <c r="D8267" s="15">
        <v>40896172</v>
      </c>
    </row>
    <row r="8268" spans="1:4" ht="12.95" customHeight="1">
      <c r="A8268" s="13">
        <v>8264</v>
      </c>
      <c r="B8268" s="13" t="s">
        <v>7576</v>
      </c>
      <c r="C8268" s="14" t="s">
        <v>33684</v>
      </c>
      <c r="D8268" s="15">
        <v>40889228</v>
      </c>
    </row>
    <row r="8269" spans="1:4" ht="12.95" customHeight="1">
      <c r="A8269" s="13">
        <v>8265</v>
      </c>
      <c r="B8269" s="13" t="s">
        <v>7505</v>
      </c>
      <c r="C8269" s="14" t="s">
        <v>33685</v>
      </c>
      <c r="D8269" s="15">
        <v>40870104</v>
      </c>
    </row>
    <row r="8270" spans="1:4" ht="12.95" customHeight="1">
      <c r="A8270" s="13">
        <v>8266</v>
      </c>
      <c r="B8270" s="13" t="s">
        <v>20604</v>
      </c>
      <c r="C8270" s="14" t="s">
        <v>33686</v>
      </c>
      <c r="D8270" s="15">
        <v>40865491</v>
      </c>
    </row>
    <row r="8271" spans="1:4" ht="12.95" customHeight="1">
      <c r="A8271" s="13">
        <v>8267</v>
      </c>
      <c r="B8271" s="13" t="s">
        <v>33687</v>
      </c>
      <c r="C8271" s="14" t="s">
        <v>33688</v>
      </c>
      <c r="D8271" s="15">
        <v>40819471</v>
      </c>
    </row>
    <row r="8272" spans="1:4" ht="12.95" customHeight="1">
      <c r="A8272" s="13">
        <v>8268</v>
      </c>
      <c r="B8272" s="13" t="s">
        <v>33689</v>
      </c>
      <c r="C8272" s="14" t="s">
        <v>33690</v>
      </c>
      <c r="D8272" s="15">
        <v>40798400</v>
      </c>
    </row>
    <row r="8273" spans="1:4" ht="12.95" customHeight="1">
      <c r="A8273" s="13">
        <v>8269</v>
      </c>
      <c r="B8273" s="13" t="s">
        <v>33691</v>
      </c>
      <c r="C8273" s="14" t="s">
        <v>33692</v>
      </c>
      <c r="D8273" s="15">
        <v>40741418</v>
      </c>
    </row>
    <row r="8274" spans="1:4" ht="12.95" customHeight="1">
      <c r="A8274" s="13">
        <v>8270</v>
      </c>
      <c r="B8274" s="13" t="s">
        <v>33693</v>
      </c>
      <c r="C8274" s="14" t="s">
        <v>33694</v>
      </c>
      <c r="D8274" s="15">
        <v>40728248</v>
      </c>
    </row>
    <row r="8275" spans="1:4" ht="12.95" customHeight="1">
      <c r="A8275" s="13">
        <v>8271</v>
      </c>
      <c r="B8275" s="13" t="s">
        <v>6231</v>
      </c>
      <c r="C8275" s="14" t="s">
        <v>33695</v>
      </c>
      <c r="D8275" s="15">
        <v>40723033</v>
      </c>
    </row>
    <row r="8276" spans="1:4" ht="12.95" customHeight="1">
      <c r="A8276" s="13">
        <v>8272</v>
      </c>
      <c r="B8276" s="13" t="s">
        <v>8442</v>
      </c>
      <c r="C8276" s="14" t="s">
        <v>33696</v>
      </c>
      <c r="D8276" s="15">
        <v>40720508</v>
      </c>
    </row>
    <row r="8277" spans="1:4" ht="12.95" customHeight="1">
      <c r="A8277" s="13">
        <v>8273</v>
      </c>
      <c r="B8277" s="13" t="s">
        <v>5300</v>
      </c>
      <c r="C8277" s="14" t="s">
        <v>33697</v>
      </c>
      <c r="D8277" s="15">
        <v>40720209</v>
      </c>
    </row>
    <row r="8278" spans="1:4" ht="12.95" customHeight="1">
      <c r="A8278" s="13">
        <v>8274</v>
      </c>
      <c r="B8278" s="13" t="s">
        <v>6134</v>
      </c>
      <c r="C8278" s="14" t="s">
        <v>33698</v>
      </c>
      <c r="D8278" s="15">
        <v>40701336</v>
      </c>
    </row>
    <row r="8279" spans="1:4" ht="12.95" customHeight="1">
      <c r="A8279" s="13">
        <v>8275</v>
      </c>
      <c r="B8279" s="13" t="s">
        <v>19580</v>
      </c>
      <c r="C8279" s="14" t="s">
        <v>33699</v>
      </c>
      <c r="D8279" s="15">
        <v>40700898</v>
      </c>
    </row>
    <row r="8280" spans="1:4" ht="12.95" customHeight="1">
      <c r="A8280" s="13">
        <v>8276</v>
      </c>
      <c r="B8280" s="13" t="s">
        <v>5951</v>
      </c>
      <c r="C8280" s="14" t="s">
        <v>33700</v>
      </c>
      <c r="D8280" s="15">
        <v>40684748</v>
      </c>
    </row>
    <row r="8281" spans="1:4" ht="12.95" customHeight="1">
      <c r="A8281" s="13">
        <v>8277</v>
      </c>
      <c r="B8281" s="13" t="s">
        <v>21922</v>
      </c>
      <c r="C8281" s="14" t="s">
        <v>33701</v>
      </c>
      <c r="D8281" s="15">
        <v>40656076</v>
      </c>
    </row>
    <row r="8282" spans="1:4" ht="12.95" customHeight="1">
      <c r="A8282" s="13">
        <v>8278</v>
      </c>
      <c r="B8282" s="13" t="s">
        <v>21491</v>
      </c>
      <c r="C8282" s="14" t="s">
        <v>33702</v>
      </c>
      <c r="D8282" s="15">
        <v>40649180</v>
      </c>
    </row>
    <row r="8283" spans="1:4" ht="12.95" customHeight="1">
      <c r="A8283" s="13">
        <v>8279</v>
      </c>
      <c r="B8283" s="13" t="s">
        <v>21320</v>
      </c>
      <c r="C8283" s="14" t="s">
        <v>33703</v>
      </c>
      <c r="D8283" s="15">
        <v>40596300</v>
      </c>
    </row>
    <row r="8284" spans="1:4" ht="12.95" customHeight="1">
      <c r="A8284" s="13">
        <v>8280</v>
      </c>
      <c r="B8284" s="13" t="s">
        <v>7667</v>
      </c>
      <c r="C8284" s="14" t="s">
        <v>33704</v>
      </c>
      <c r="D8284" s="15">
        <v>40588363</v>
      </c>
    </row>
    <row r="8285" spans="1:4" ht="12.95" customHeight="1">
      <c r="A8285" s="13">
        <v>8281</v>
      </c>
      <c r="B8285" s="13" t="s">
        <v>21360</v>
      </c>
      <c r="C8285" s="14" t="s">
        <v>33705</v>
      </c>
      <c r="D8285" s="15">
        <v>40586046</v>
      </c>
    </row>
    <row r="8286" spans="1:4" ht="12.95" customHeight="1">
      <c r="A8286" s="13">
        <v>8282</v>
      </c>
      <c r="B8286" s="13" t="s">
        <v>22214</v>
      </c>
      <c r="C8286" s="14" t="s">
        <v>33706</v>
      </c>
      <c r="D8286" s="15">
        <v>40573763</v>
      </c>
    </row>
    <row r="8287" spans="1:4" ht="12.95" customHeight="1">
      <c r="A8287" s="13">
        <v>8283</v>
      </c>
      <c r="B8287" s="13" t="s">
        <v>33707</v>
      </c>
      <c r="C8287" s="14" t="s">
        <v>33708</v>
      </c>
      <c r="D8287" s="15">
        <v>40532250</v>
      </c>
    </row>
    <row r="8288" spans="1:4" ht="12.95" customHeight="1">
      <c r="A8288" s="13">
        <v>8284</v>
      </c>
      <c r="B8288" s="13" t="s">
        <v>8002</v>
      </c>
      <c r="C8288" s="14" t="s">
        <v>33709</v>
      </c>
      <c r="D8288" s="15">
        <v>40530510</v>
      </c>
    </row>
    <row r="8289" spans="1:4" ht="12.95" customHeight="1">
      <c r="A8289" s="13">
        <v>8285</v>
      </c>
      <c r="B8289" s="13" t="s">
        <v>8742</v>
      </c>
      <c r="C8289" s="14" t="s">
        <v>33710</v>
      </c>
      <c r="D8289" s="15">
        <v>40522225</v>
      </c>
    </row>
    <row r="8290" spans="1:4" ht="12.95" customHeight="1">
      <c r="A8290" s="13">
        <v>8286</v>
      </c>
      <c r="B8290" s="13" t="s">
        <v>6613</v>
      </c>
      <c r="C8290" s="14" t="s">
        <v>33711</v>
      </c>
      <c r="D8290" s="15">
        <v>40518434</v>
      </c>
    </row>
    <row r="8291" spans="1:4" ht="12.95" customHeight="1">
      <c r="A8291" s="13">
        <v>8287</v>
      </c>
      <c r="B8291" s="13" t="s">
        <v>33712</v>
      </c>
      <c r="C8291" s="14" t="s">
        <v>33713</v>
      </c>
      <c r="D8291" s="15">
        <v>40515279</v>
      </c>
    </row>
    <row r="8292" spans="1:4" ht="12.95" customHeight="1">
      <c r="A8292" s="13">
        <v>8288</v>
      </c>
      <c r="B8292" s="13" t="s">
        <v>8408</v>
      </c>
      <c r="C8292" s="14" t="s">
        <v>33714</v>
      </c>
      <c r="D8292" s="15">
        <v>40513866</v>
      </c>
    </row>
    <row r="8293" spans="1:4" ht="12.95" customHeight="1">
      <c r="A8293" s="13">
        <v>8289</v>
      </c>
      <c r="B8293" s="13" t="s">
        <v>33715</v>
      </c>
      <c r="C8293" s="14" t="s">
        <v>33716</v>
      </c>
      <c r="D8293" s="15">
        <v>40513460</v>
      </c>
    </row>
    <row r="8294" spans="1:4" ht="12.95" customHeight="1">
      <c r="A8294" s="13">
        <v>8290</v>
      </c>
      <c r="B8294" s="13" t="s">
        <v>21129</v>
      </c>
      <c r="C8294" s="14" t="s">
        <v>33717</v>
      </c>
      <c r="D8294" s="15">
        <v>40490840</v>
      </c>
    </row>
    <row r="8295" spans="1:4" ht="12.95" customHeight="1">
      <c r="A8295" s="13">
        <v>8291</v>
      </c>
      <c r="B8295" s="13" t="s">
        <v>18802</v>
      </c>
      <c r="C8295" s="14" t="s">
        <v>33718</v>
      </c>
      <c r="D8295" s="15">
        <v>40490376</v>
      </c>
    </row>
    <row r="8296" spans="1:4" ht="12.95" customHeight="1">
      <c r="A8296" s="13">
        <v>8292</v>
      </c>
      <c r="B8296" s="13" t="s">
        <v>5912</v>
      </c>
      <c r="C8296" s="14" t="s">
        <v>33719</v>
      </c>
      <c r="D8296" s="15">
        <v>40464058</v>
      </c>
    </row>
    <row r="8297" spans="1:4" ht="12.95" customHeight="1">
      <c r="A8297" s="13">
        <v>8293</v>
      </c>
      <c r="B8297" s="13" t="s">
        <v>8056</v>
      </c>
      <c r="C8297" s="14" t="s">
        <v>33720</v>
      </c>
      <c r="D8297" s="15">
        <v>40459305</v>
      </c>
    </row>
    <row r="8298" spans="1:4" ht="12.95" customHeight="1">
      <c r="A8298" s="13">
        <v>8294</v>
      </c>
      <c r="B8298" s="13" t="s">
        <v>19926</v>
      </c>
      <c r="C8298" s="14" t="s">
        <v>33721</v>
      </c>
      <c r="D8298" s="15">
        <v>40457686</v>
      </c>
    </row>
    <row r="8299" spans="1:4" ht="12.95" customHeight="1">
      <c r="A8299" s="13">
        <v>8295</v>
      </c>
      <c r="B8299" s="13" t="s">
        <v>33722</v>
      </c>
      <c r="C8299" s="14" t="s">
        <v>33723</v>
      </c>
      <c r="D8299" s="15">
        <v>40408441</v>
      </c>
    </row>
    <row r="8300" spans="1:4" ht="12.95" customHeight="1">
      <c r="A8300" s="13">
        <v>8296</v>
      </c>
      <c r="B8300" s="13" t="s">
        <v>33724</v>
      </c>
      <c r="C8300" s="14" t="s">
        <v>33725</v>
      </c>
      <c r="D8300" s="15">
        <v>40402570</v>
      </c>
    </row>
    <row r="8301" spans="1:4" ht="12.95" customHeight="1">
      <c r="A8301" s="13">
        <v>8297</v>
      </c>
      <c r="B8301" s="13" t="s">
        <v>20656</v>
      </c>
      <c r="C8301" s="14" t="s">
        <v>33726</v>
      </c>
      <c r="D8301" s="15">
        <v>40387752</v>
      </c>
    </row>
    <row r="8302" spans="1:4" ht="12.95" customHeight="1">
      <c r="A8302" s="13">
        <v>8298</v>
      </c>
      <c r="B8302" s="13" t="s">
        <v>7954</v>
      </c>
      <c r="C8302" s="14" t="s">
        <v>33727</v>
      </c>
      <c r="D8302" s="15">
        <v>40387669</v>
      </c>
    </row>
    <row r="8303" spans="1:4" ht="12.95" customHeight="1">
      <c r="A8303" s="13">
        <v>8299</v>
      </c>
      <c r="B8303" s="13" t="s">
        <v>33728</v>
      </c>
      <c r="C8303" s="14" t="s">
        <v>33729</v>
      </c>
      <c r="D8303" s="15">
        <v>40362464</v>
      </c>
    </row>
    <row r="8304" spans="1:4" ht="12.95" customHeight="1">
      <c r="A8304" s="13">
        <v>8300</v>
      </c>
      <c r="B8304" s="13" t="s">
        <v>33730</v>
      </c>
      <c r="C8304" s="14" t="s">
        <v>33731</v>
      </c>
      <c r="D8304" s="15">
        <v>40325841</v>
      </c>
    </row>
    <row r="8305" spans="1:4" ht="12.95" customHeight="1">
      <c r="A8305" s="13">
        <v>8301</v>
      </c>
      <c r="B8305" s="13" t="s">
        <v>8813</v>
      </c>
      <c r="C8305" s="14" t="s">
        <v>33732</v>
      </c>
      <c r="D8305" s="15">
        <v>40313838</v>
      </c>
    </row>
    <row r="8306" spans="1:4" ht="12.95" customHeight="1">
      <c r="A8306" s="13">
        <v>8302</v>
      </c>
      <c r="B8306" s="13" t="s">
        <v>19713</v>
      </c>
      <c r="C8306" s="14" t="s">
        <v>33733</v>
      </c>
      <c r="D8306" s="15">
        <v>40277407</v>
      </c>
    </row>
    <row r="8307" spans="1:4" ht="12.95" customHeight="1">
      <c r="A8307" s="13">
        <v>8303</v>
      </c>
      <c r="B8307" s="13" t="s">
        <v>6891</v>
      </c>
      <c r="C8307" s="14" t="s">
        <v>33734</v>
      </c>
      <c r="D8307" s="15">
        <v>40262605</v>
      </c>
    </row>
    <row r="8308" spans="1:4" ht="12.95" customHeight="1">
      <c r="A8308" s="13">
        <v>8304</v>
      </c>
      <c r="B8308" s="13" t="s">
        <v>33735</v>
      </c>
      <c r="C8308" s="14" t="s">
        <v>33736</v>
      </c>
      <c r="D8308" s="15">
        <v>40255416</v>
      </c>
    </row>
    <row r="8309" spans="1:4" ht="12.95" customHeight="1">
      <c r="A8309" s="13">
        <v>8305</v>
      </c>
      <c r="B8309" s="13" t="s">
        <v>33737</v>
      </c>
      <c r="C8309" s="14" t="s">
        <v>33738</v>
      </c>
      <c r="D8309" s="15">
        <v>40254913</v>
      </c>
    </row>
    <row r="8310" spans="1:4" ht="12.95" customHeight="1">
      <c r="A8310" s="13">
        <v>8306</v>
      </c>
      <c r="B8310" s="13" t="s">
        <v>7968</v>
      </c>
      <c r="C8310" s="14" t="s">
        <v>33739</v>
      </c>
      <c r="D8310" s="15">
        <v>40235647</v>
      </c>
    </row>
    <row r="8311" spans="1:4" ht="12.95" customHeight="1">
      <c r="A8311" s="13">
        <v>8307</v>
      </c>
      <c r="B8311" s="13" t="s">
        <v>6481</v>
      </c>
      <c r="C8311" s="14" t="s">
        <v>33740</v>
      </c>
      <c r="D8311" s="15">
        <v>40234083</v>
      </c>
    </row>
    <row r="8312" spans="1:4" ht="12.95" customHeight="1">
      <c r="A8312" s="13">
        <v>8308</v>
      </c>
      <c r="B8312" s="13" t="s">
        <v>8796</v>
      </c>
      <c r="C8312" s="14" t="s">
        <v>33741</v>
      </c>
      <c r="D8312" s="15">
        <v>40218643</v>
      </c>
    </row>
    <row r="8313" spans="1:4" ht="12.95" customHeight="1">
      <c r="A8313" s="13">
        <v>8309</v>
      </c>
      <c r="B8313" s="13" t="s">
        <v>19917</v>
      </c>
      <c r="C8313" s="14" t="s">
        <v>33742</v>
      </c>
      <c r="D8313" s="15">
        <v>40218086</v>
      </c>
    </row>
    <row r="8314" spans="1:4" ht="12.95" customHeight="1">
      <c r="A8314" s="13">
        <v>8310</v>
      </c>
      <c r="B8314" s="13" t="s">
        <v>33743</v>
      </c>
      <c r="C8314" s="14" t="s">
        <v>33744</v>
      </c>
      <c r="D8314" s="15">
        <v>40217039</v>
      </c>
    </row>
    <row r="8315" spans="1:4" ht="12.95" customHeight="1">
      <c r="A8315" s="13">
        <v>8311</v>
      </c>
      <c r="B8315" s="13" t="s">
        <v>33745</v>
      </c>
      <c r="C8315" s="14" t="s">
        <v>33746</v>
      </c>
      <c r="D8315" s="15">
        <v>40184821</v>
      </c>
    </row>
    <row r="8316" spans="1:4" ht="12.95" customHeight="1">
      <c r="A8316" s="13">
        <v>8312</v>
      </c>
      <c r="B8316" s="13" t="s">
        <v>33747</v>
      </c>
      <c r="C8316" s="14" t="s">
        <v>33748</v>
      </c>
      <c r="D8316" s="15">
        <v>40176230</v>
      </c>
    </row>
    <row r="8317" spans="1:4" ht="12.95" customHeight="1">
      <c r="A8317" s="13">
        <v>8313</v>
      </c>
      <c r="B8317" s="13" t="s">
        <v>19952</v>
      </c>
      <c r="C8317" s="14" t="s">
        <v>33749</v>
      </c>
      <c r="D8317" s="15">
        <v>40171799</v>
      </c>
    </row>
    <row r="8318" spans="1:4" ht="12.95" customHeight="1">
      <c r="A8318" s="13">
        <v>8314</v>
      </c>
      <c r="B8318" s="13" t="s">
        <v>8762</v>
      </c>
      <c r="C8318" s="14" t="s">
        <v>33750</v>
      </c>
      <c r="D8318" s="15">
        <v>40164498</v>
      </c>
    </row>
    <row r="8319" spans="1:4" ht="12.95" customHeight="1">
      <c r="A8319" s="13">
        <v>8315</v>
      </c>
      <c r="B8319" s="13" t="s">
        <v>20485</v>
      </c>
      <c r="C8319" s="14" t="s">
        <v>33751</v>
      </c>
      <c r="D8319" s="15">
        <v>40144323</v>
      </c>
    </row>
    <row r="8320" spans="1:4" ht="12.95" customHeight="1">
      <c r="A8320" s="13">
        <v>8316</v>
      </c>
      <c r="B8320" s="13" t="s">
        <v>7102</v>
      </c>
      <c r="C8320" s="14" t="s">
        <v>33752</v>
      </c>
      <c r="D8320" s="15">
        <v>40132103</v>
      </c>
    </row>
    <row r="8321" spans="1:4" ht="12.95" customHeight="1">
      <c r="A8321" s="13">
        <v>8317</v>
      </c>
      <c r="B8321" s="13" t="s">
        <v>6390</v>
      </c>
      <c r="C8321" s="14" t="s">
        <v>33753</v>
      </c>
      <c r="D8321" s="15">
        <v>40096051</v>
      </c>
    </row>
    <row r="8322" spans="1:4" ht="12.95" customHeight="1">
      <c r="A8322" s="13">
        <v>8318</v>
      </c>
      <c r="B8322" s="13" t="s">
        <v>33754</v>
      </c>
      <c r="C8322" s="14" t="s">
        <v>33755</v>
      </c>
      <c r="D8322" s="15">
        <v>40077190</v>
      </c>
    </row>
    <row r="8323" spans="1:4" ht="12.95" customHeight="1">
      <c r="A8323" s="13">
        <v>8319</v>
      </c>
      <c r="B8323" s="13" t="s">
        <v>20468</v>
      </c>
      <c r="C8323" s="14" t="s">
        <v>33756</v>
      </c>
      <c r="D8323" s="15">
        <v>40067699</v>
      </c>
    </row>
    <row r="8324" spans="1:4" ht="12.95" customHeight="1">
      <c r="A8324" s="13">
        <v>8320</v>
      </c>
      <c r="B8324" s="13" t="s">
        <v>8751</v>
      </c>
      <c r="C8324" s="14" t="s">
        <v>33757</v>
      </c>
      <c r="D8324" s="15">
        <v>40047915</v>
      </c>
    </row>
    <row r="8325" spans="1:4" ht="12.95" customHeight="1">
      <c r="A8325" s="13">
        <v>8321</v>
      </c>
      <c r="B8325" s="13" t="s">
        <v>33758</v>
      </c>
      <c r="C8325" s="14" t="s">
        <v>33759</v>
      </c>
      <c r="D8325" s="15">
        <v>40043360</v>
      </c>
    </row>
    <row r="8326" spans="1:4" ht="12.95" customHeight="1">
      <c r="A8326" s="13">
        <v>8322</v>
      </c>
      <c r="B8326" s="13" t="s">
        <v>33760</v>
      </c>
      <c r="C8326" s="14" t="s">
        <v>33761</v>
      </c>
      <c r="D8326" s="15">
        <v>40041988</v>
      </c>
    </row>
    <row r="8327" spans="1:4" ht="12.95" customHeight="1">
      <c r="A8327" s="13">
        <v>8323</v>
      </c>
      <c r="B8327" s="13" t="s">
        <v>21454</v>
      </c>
      <c r="C8327" s="14" t="s">
        <v>33762</v>
      </c>
      <c r="D8327" s="15">
        <v>40032976</v>
      </c>
    </row>
    <row r="8328" spans="1:4" ht="12.95" customHeight="1">
      <c r="A8328" s="13">
        <v>8324</v>
      </c>
      <c r="B8328" s="13" t="s">
        <v>33763</v>
      </c>
      <c r="C8328" s="14" t="s">
        <v>33764</v>
      </c>
      <c r="D8328" s="15">
        <v>40032767</v>
      </c>
    </row>
    <row r="8329" spans="1:4" ht="12.95" customHeight="1">
      <c r="A8329" s="13">
        <v>8325</v>
      </c>
      <c r="B8329" s="13" t="s">
        <v>20650</v>
      </c>
      <c r="C8329" s="14" t="s">
        <v>33765</v>
      </c>
      <c r="D8329" s="15">
        <v>40019885</v>
      </c>
    </row>
    <row r="8330" spans="1:4" ht="12.95" customHeight="1">
      <c r="A8330" s="13">
        <v>8326</v>
      </c>
      <c r="B8330" s="13" t="s">
        <v>33766</v>
      </c>
      <c r="C8330" s="14" t="s">
        <v>33767</v>
      </c>
      <c r="D8330" s="15">
        <v>40015770</v>
      </c>
    </row>
    <row r="8331" spans="1:4" ht="12.95" customHeight="1">
      <c r="A8331" s="13">
        <v>8327</v>
      </c>
      <c r="B8331" s="13" t="s">
        <v>33768</v>
      </c>
      <c r="C8331" s="14" t="s">
        <v>33769</v>
      </c>
      <c r="D8331" s="15">
        <v>40002499</v>
      </c>
    </row>
    <row r="8332" spans="1:4" ht="12.95" customHeight="1">
      <c r="A8332" s="13">
        <v>8328</v>
      </c>
      <c r="B8332" s="13" t="s">
        <v>20191</v>
      </c>
      <c r="C8332" s="14" t="s">
        <v>33770</v>
      </c>
      <c r="D8332" s="15">
        <v>39988582</v>
      </c>
    </row>
    <row r="8333" spans="1:4" ht="12.95" customHeight="1">
      <c r="A8333" s="13">
        <v>8329</v>
      </c>
      <c r="B8333" s="13" t="s">
        <v>19073</v>
      </c>
      <c r="C8333" s="14" t="s">
        <v>33771</v>
      </c>
      <c r="D8333" s="15">
        <v>39961949</v>
      </c>
    </row>
    <row r="8334" spans="1:4" ht="12.95" customHeight="1">
      <c r="A8334" s="13">
        <v>8330</v>
      </c>
      <c r="B8334" s="13" t="s">
        <v>33772</v>
      </c>
      <c r="C8334" s="14" t="s">
        <v>33773</v>
      </c>
      <c r="D8334" s="15">
        <v>39958473</v>
      </c>
    </row>
    <row r="8335" spans="1:4" ht="12.95" customHeight="1">
      <c r="A8335" s="13">
        <v>8331</v>
      </c>
      <c r="B8335" s="13" t="s">
        <v>21398</v>
      </c>
      <c r="C8335" s="14" t="s">
        <v>33774</v>
      </c>
      <c r="D8335" s="15">
        <v>39919439</v>
      </c>
    </row>
    <row r="8336" spans="1:4" ht="12.95" customHeight="1">
      <c r="A8336" s="13">
        <v>8332</v>
      </c>
      <c r="B8336" s="13" t="s">
        <v>7980</v>
      </c>
      <c r="C8336" s="14" t="s">
        <v>33775</v>
      </c>
      <c r="D8336" s="15">
        <v>39891667</v>
      </c>
    </row>
    <row r="8337" spans="1:4" ht="12.95" customHeight="1">
      <c r="A8337" s="13">
        <v>8333</v>
      </c>
      <c r="B8337" s="13" t="s">
        <v>33776</v>
      </c>
      <c r="C8337" s="14" t="s">
        <v>33777</v>
      </c>
      <c r="D8337" s="15">
        <v>39877514</v>
      </c>
    </row>
    <row r="8338" spans="1:4" ht="12.95" customHeight="1">
      <c r="A8338" s="13">
        <v>8334</v>
      </c>
      <c r="B8338" s="13" t="s">
        <v>20478</v>
      </c>
      <c r="C8338" s="14" t="s">
        <v>33778</v>
      </c>
      <c r="D8338" s="15">
        <v>39872049</v>
      </c>
    </row>
    <row r="8339" spans="1:4" ht="12.95" customHeight="1">
      <c r="A8339" s="13">
        <v>8335</v>
      </c>
      <c r="B8339" s="13" t="s">
        <v>18902</v>
      </c>
      <c r="C8339" s="14" t="s">
        <v>33779</v>
      </c>
      <c r="D8339" s="15">
        <v>39853521</v>
      </c>
    </row>
    <row r="8340" spans="1:4" ht="12.95" customHeight="1">
      <c r="A8340" s="13">
        <v>8336</v>
      </c>
      <c r="B8340" s="13" t="s">
        <v>33780</v>
      </c>
      <c r="C8340" s="14" t="s">
        <v>33781</v>
      </c>
      <c r="D8340" s="15">
        <v>39841630</v>
      </c>
    </row>
    <row r="8341" spans="1:4" ht="12.95" customHeight="1">
      <c r="A8341" s="13">
        <v>8337</v>
      </c>
      <c r="B8341" s="13" t="s">
        <v>33782</v>
      </c>
      <c r="C8341" s="14" t="s">
        <v>33783</v>
      </c>
      <c r="D8341" s="15">
        <v>39819573</v>
      </c>
    </row>
    <row r="8342" spans="1:4" ht="12.95" customHeight="1">
      <c r="A8342" s="13">
        <v>8338</v>
      </c>
      <c r="B8342" s="13" t="s">
        <v>19671</v>
      </c>
      <c r="C8342" s="14" t="s">
        <v>33784</v>
      </c>
      <c r="D8342" s="15">
        <v>39818858</v>
      </c>
    </row>
    <row r="8343" spans="1:4" ht="12.95" customHeight="1">
      <c r="A8343" s="13">
        <v>8339</v>
      </c>
      <c r="B8343" s="13" t="s">
        <v>20677</v>
      </c>
      <c r="C8343" s="14" t="s">
        <v>33785</v>
      </c>
      <c r="D8343" s="15">
        <v>39815874</v>
      </c>
    </row>
    <row r="8344" spans="1:4" ht="12.95" customHeight="1">
      <c r="A8344" s="13">
        <v>8340</v>
      </c>
      <c r="B8344" s="13" t="s">
        <v>33786</v>
      </c>
      <c r="C8344" s="14" t="s">
        <v>33787</v>
      </c>
      <c r="D8344" s="15">
        <v>39808824</v>
      </c>
    </row>
    <row r="8345" spans="1:4" ht="12.95" customHeight="1">
      <c r="A8345" s="13">
        <v>8341</v>
      </c>
      <c r="B8345" s="13" t="s">
        <v>33788</v>
      </c>
      <c r="C8345" s="14" t="s">
        <v>33789</v>
      </c>
      <c r="D8345" s="15">
        <v>39800251</v>
      </c>
    </row>
    <row r="8346" spans="1:4" ht="12.95" customHeight="1">
      <c r="A8346" s="13">
        <v>8342</v>
      </c>
      <c r="B8346" s="13" t="s">
        <v>7994</v>
      </c>
      <c r="C8346" s="14" t="s">
        <v>33790</v>
      </c>
      <c r="D8346" s="15">
        <v>39771300</v>
      </c>
    </row>
    <row r="8347" spans="1:4" ht="12.95" customHeight="1">
      <c r="A8347" s="13">
        <v>8343</v>
      </c>
      <c r="B8347" s="13" t="s">
        <v>7586</v>
      </c>
      <c r="C8347" s="14" t="s">
        <v>33791</v>
      </c>
      <c r="D8347" s="15">
        <v>39766565</v>
      </c>
    </row>
    <row r="8348" spans="1:4" ht="12.95" customHeight="1">
      <c r="A8348" s="13">
        <v>8344</v>
      </c>
      <c r="B8348" s="13" t="s">
        <v>20668</v>
      </c>
      <c r="C8348" s="14" t="s">
        <v>33792</v>
      </c>
      <c r="D8348" s="15">
        <v>39744421</v>
      </c>
    </row>
    <row r="8349" spans="1:4" ht="12.95" customHeight="1">
      <c r="A8349" s="13">
        <v>8345</v>
      </c>
      <c r="B8349" s="13" t="s">
        <v>33793</v>
      </c>
      <c r="C8349" s="14" t="s">
        <v>33794</v>
      </c>
      <c r="D8349" s="15">
        <v>39738626</v>
      </c>
    </row>
    <row r="8350" spans="1:4" ht="12.95" customHeight="1">
      <c r="A8350" s="13">
        <v>8346</v>
      </c>
      <c r="B8350" s="13" t="s">
        <v>20288</v>
      </c>
      <c r="C8350" s="14" t="s">
        <v>33795</v>
      </c>
      <c r="D8350" s="15">
        <v>39726763</v>
      </c>
    </row>
    <row r="8351" spans="1:4" ht="12.95" customHeight="1">
      <c r="A8351" s="13">
        <v>8347</v>
      </c>
      <c r="B8351" s="13" t="s">
        <v>33796</v>
      </c>
      <c r="C8351" s="14" t="s">
        <v>33797</v>
      </c>
      <c r="D8351" s="15">
        <v>39724599</v>
      </c>
    </row>
    <row r="8352" spans="1:4" ht="12.95" customHeight="1">
      <c r="A8352" s="13">
        <v>8348</v>
      </c>
      <c r="B8352" s="13" t="s">
        <v>20585</v>
      </c>
      <c r="C8352" s="14" t="s">
        <v>33798</v>
      </c>
      <c r="D8352" s="15">
        <v>39715148</v>
      </c>
    </row>
    <row r="8353" spans="1:4" ht="12.95" customHeight="1">
      <c r="A8353" s="13">
        <v>8349</v>
      </c>
      <c r="B8353" s="13" t="s">
        <v>33799</v>
      </c>
      <c r="C8353" s="14" t="s">
        <v>33800</v>
      </c>
      <c r="D8353" s="15">
        <v>39706762</v>
      </c>
    </row>
    <row r="8354" spans="1:4" ht="12.95" customHeight="1">
      <c r="A8354" s="13">
        <v>8350</v>
      </c>
      <c r="B8354" s="13" t="s">
        <v>33801</v>
      </c>
      <c r="C8354" s="14" t="s">
        <v>33802</v>
      </c>
      <c r="D8354" s="15">
        <v>39706470</v>
      </c>
    </row>
    <row r="8355" spans="1:4" ht="12.95" customHeight="1">
      <c r="A8355" s="13">
        <v>8351</v>
      </c>
      <c r="B8355" s="13" t="s">
        <v>21425</v>
      </c>
      <c r="C8355" s="14" t="s">
        <v>33803</v>
      </c>
      <c r="D8355" s="15">
        <v>39702675</v>
      </c>
    </row>
    <row r="8356" spans="1:4" ht="12.95" customHeight="1">
      <c r="A8356" s="13">
        <v>8352</v>
      </c>
      <c r="B8356" s="13" t="s">
        <v>33804</v>
      </c>
      <c r="C8356" s="14" t="s">
        <v>33805</v>
      </c>
      <c r="D8356" s="15">
        <v>39700615</v>
      </c>
    </row>
    <row r="8357" spans="1:4" ht="12.95" customHeight="1">
      <c r="A8357" s="13">
        <v>8353</v>
      </c>
      <c r="B8357" s="13" t="s">
        <v>33806</v>
      </c>
      <c r="C8357" s="14" t="s">
        <v>33807</v>
      </c>
      <c r="D8357" s="15">
        <v>39693642</v>
      </c>
    </row>
    <row r="8358" spans="1:4" ht="12.95" customHeight="1">
      <c r="A8358" s="13">
        <v>8354</v>
      </c>
      <c r="B8358" s="13" t="s">
        <v>21587</v>
      </c>
      <c r="C8358" s="14" t="s">
        <v>33808</v>
      </c>
      <c r="D8358" s="15">
        <v>39660316</v>
      </c>
    </row>
    <row r="8359" spans="1:4" ht="12.95" customHeight="1">
      <c r="A8359" s="13">
        <v>8355</v>
      </c>
      <c r="B8359" s="13" t="s">
        <v>33809</v>
      </c>
      <c r="C8359" s="14" t="s">
        <v>33810</v>
      </c>
      <c r="D8359" s="15">
        <v>39658868</v>
      </c>
    </row>
    <row r="8360" spans="1:4" ht="12.95" customHeight="1">
      <c r="A8360" s="13">
        <v>8356</v>
      </c>
      <c r="B8360" s="13" t="s">
        <v>33811</v>
      </c>
      <c r="C8360" s="14" t="s">
        <v>33812</v>
      </c>
      <c r="D8360" s="15">
        <v>39647760</v>
      </c>
    </row>
    <row r="8361" spans="1:4" ht="12.95" customHeight="1">
      <c r="A8361" s="13">
        <v>8357</v>
      </c>
      <c r="B8361" s="13" t="s">
        <v>20480</v>
      </c>
      <c r="C8361" s="14" t="s">
        <v>33813</v>
      </c>
      <c r="D8361" s="15">
        <v>39639772</v>
      </c>
    </row>
    <row r="8362" spans="1:4" ht="12.95" customHeight="1">
      <c r="A8362" s="13">
        <v>8358</v>
      </c>
      <c r="B8362" s="13" t="s">
        <v>33814</v>
      </c>
      <c r="C8362" s="14" t="s">
        <v>33815</v>
      </c>
      <c r="D8362" s="15">
        <v>39639047</v>
      </c>
    </row>
    <row r="8363" spans="1:4" ht="12.95" customHeight="1">
      <c r="A8363" s="13">
        <v>8359</v>
      </c>
      <c r="B8363" s="13" t="s">
        <v>21492</v>
      </c>
      <c r="C8363" s="14" t="s">
        <v>33816</v>
      </c>
      <c r="D8363" s="15">
        <v>39635457</v>
      </c>
    </row>
    <row r="8364" spans="1:4" ht="12.95" customHeight="1">
      <c r="A8364" s="13">
        <v>8360</v>
      </c>
      <c r="B8364" s="13" t="s">
        <v>18784</v>
      </c>
      <c r="C8364" s="14" t="s">
        <v>33817</v>
      </c>
      <c r="D8364" s="15">
        <v>39596953</v>
      </c>
    </row>
    <row r="8365" spans="1:4" ht="12.95" customHeight="1">
      <c r="A8365" s="13">
        <v>8361</v>
      </c>
      <c r="B8365" s="13" t="s">
        <v>19741</v>
      </c>
      <c r="C8365" s="14" t="s">
        <v>33818</v>
      </c>
      <c r="D8365" s="15">
        <v>39575905</v>
      </c>
    </row>
    <row r="8366" spans="1:4" ht="12.95" customHeight="1">
      <c r="A8366" s="13">
        <v>8362</v>
      </c>
      <c r="B8366" s="13" t="s">
        <v>33819</v>
      </c>
      <c r="C8366" s="14" t="s">
        <v>33820</v>
      </c>
      <c r="D8366" s="15">
        <v>39563122</v>
      </c>
    </row>
    <row r="8367" spans="1:4" ht="12.95" customHeight="1">
      <c r="A8367" s="13">
        <v>8363</v>
      </c>
      <c r="B8367" s="13" t="s">
        <v>33821</v>
      </c>
      <c r="C8367" s="14" t="s">
        <v>33822</v>
      </c>
      <c r="D8367" s="15">
        <v>39547918</v>
      </c>
    </row>
    <row r="8368" spans="1:4" ht="12.95" customHeight="1">
      <c r="A8368" s="13">
        <v>8364</v>
      </c>
      <c r="B8368" s="13" t="s">
        <v>33823</v>
      </c>
      <c r="C8368" s="14" t="s">
        <v>33824</v>
      </c>
      <c r="D8368" s="15">
        <v>39545614</v>
      </c>
    </row>
    <row r="8369" spans="1:4" ht="12.95" customHeight="1">
      <c r="A8369" s="13">
        <v>8365</v>
      </c>
      <c r="B8369" s="13" t="s">
        <v>6448</v>
      </c>
      <c r="C8369" s="14" t="s">
        <v>33825</v>
      </c>
      <c r="D8369" s="15">
        <v>39518643</v>
      </c>
    </row>
    <row r="8370" spans="1:4" ht="12.95" customHeight="1">
      <c r="A8370" s="13">
        <v>8366</v>
      </c>
      <c r="B8370" s="13" t="s">
        <v>20068</v>
      </c>
      <c r="C8370" s="14" t="s">
        <v>33826</v>
      </c>
      <c r="D8370" s="15">
        <v>39466110</v>
      </c>
    </row>
    <row r="8371" spans="1:4" ht="12.95" customHeight="1">
      <c r="A8371" s="13">
        <v>8367</v>
      </c>
      <c r="B8371" s="13" t="s">
        <v>6699</v>
      </c>
      <c r="C8371" s="14" t="s">
        <v>33827</v>
      </c>
      <c r="D8371" s="15">
        <v>39460849</v>
      </c>
    </row>
    <row r="8372" spans="1:4" ht="12.95" customHeight="1">
      <c r="A8372" s="13">
        <v>8368</v>
      </c>
      <c r="B8372" s="13" t="s">
        <v>8818</v>
      </c>
      <c r="C8372" s="14" t="s">
        <v>33828</v>
      </c>
      <c r="D8372" s="15">
        <v>39458780</v>
      </c>
    </row>
    <row r="8373" spans="1:4" ht="12.95" customHeight="1">
      <c r="A8373" s="13">
        <v>8369</v>
      </c>
      <c r="B8373" s="13" t="s">
        <v>20665</v>
      </c>
      <c r="C8373" s="14" t="s">
        <v>33829</v>
      </c>
      <c r="D8373" s="15">
        <v>39458577</v>
      </c>
    </row>
    <row r="8374" spans="1:4" ht="12.95" customHeight="1">
      <c r="A8374" s="13">
        <v>8370</v>
      </c>
      <c r="B8374" s="13" t="s">
        <v>19299</v>
      </c>
      <c r="C8374" s="14" t="s">
        <v>33830</v>
      </c>
      <c r="D8374" s="15">
        <v>39442901</v>
      </c>
    </row>
    <row r="8375" spans="1:4" ht="12.95" customHeight="1">
      <c r="A8375" s="13">
        <v>8371</v>
      </c>
      <c r="B8375" s="13" t="s">
        <v>21418</v>
      </c>
      <c r="C8375" s="14" t="s">
        <v>33831</v>
      </c>
      <c r="D8375" s="15">
        <v>39424144</v>
      </c>
    </row>
    <row r="8376" spans="1:4" ht="12.95" customHeight="1">
      <c r="A8376" s="13">
        <v>8372</v>
      </c>
      <c r="B8376" s="13" t="s">
        <v>8800</v>
      </c>
      <c r="C8376" s="14" t="s">
        <v>33832</v>
      </c>
      <c r="D8376" s="15">
        <v>39400846</v>
      </c>
    </row>
    <row r="8377" spans="1:4" ht="12.95" customHeight="1">
      <c r="A8377" s="13">
        <v>8373</v>
      </c>
      <c r="B8377" s="13" t="s">
        <v>20702</v>
      </c>
      <c r="C8377" s="14" t="s">
        <v>33833</v>
      </c>
      <c r="D8377" s="15">
        <v>39396724</v>
      </c>
    </row>
    <row r="8378" spans="1:4" ht="12.95" customHeight="1">
      <c r="A8378" s="13">
        <v>8374</v>
      </c>
      <c r="B8378" s="13" t="s">
        <v>33834</v>
      </c>
      <c r="C8378" s="14" t="s">
        <v>33835</v>
      </c>
      <c r="D8378" s="15">
        <v>39357114</v>
      </c>
    </row>
    <row r="8379" spans="1:4" ht="12.95" customHeight="1">
      <c r="A8379" s="13">
        <v>8375</v>
      </c>
      <c r="B8379" s="13" t="s">
        <v>7458</v>
      </c>
      <c r="C8379" s="14" t="s">
        <v>33836</v>
      </c>
      <c r="D8379" s="15">
        <v>39329825</v>
      </c>
    </row>
    <row r="8380" spans="1:4" ht="12.95" customHeight="1">
      <c r="A8380" s="13">
        <v>8376</v>
      </c>
      <c r="B8380" s="13" t="s">
        <v>18629</v>
      </c>
      <c r="C8380" s="14" t="s">
        <v>33837</v>
      </c>
      <c r="D8380" s="15">
        <v>39324811</v>
      </c>
    </row>
    <row r="8381" spans="1:4" ht="12.95" customHeight="1">
      <c r="A8381" s="13">
        <v>8377</v>
      </c>
      <c r="B8381" s="13" t="s">
        <v>33838</v>
      </c>
      <c r="C8381" s="14" t="s">
        <v>33839</v>
      </c>
      <c r="D8381" s="15">
        <v>39322439</v>
      </c>
    </row>
    <row r="8382" spans="1:4" ht="12.95" customHeight="1">
      <c r="A8382" s="13">
        <v>8378</v>
      </c>
      <c r="B8382" s="13" t="s">
        <v>20483</v>
      </c>
      <c r="C8382" s="14" t="s">
        <v>33840</v>
      </c>
      <c r="D8382" s="15">
        <v>39314588</v>
      </c>
    </row>
    <row r="8383" spans="1:4" ht="12.95" customHeight="1">
      <c r="A8383" s="13">
        <v>8379</v>
      </c>
      <c r="B8383" s="13" t="s">
        <v>33841</v>
      </c>
      <c r="C8383" s="14" t="s">
        <v>33842</v>
      </c>
      <c r="D8383" s="15">
        <v>39291982</v>
      </c>
    </row>
    <row r="8384" spans="1:4" ht="12.95" customHeight="1">
      <c r="A8384" s="13">
        <v>8380</v>
      </c>
      <c r="B8384" s="13" t="s">
        <v>33843</v>
      </c>
      <c r="C8384" s="14" t="s">
        <v>33844</v>
      </c>
      <c r="D8384" s="15">
        <v>39287506</v>
      </c>
    </row>
    <row r="8385" spans="1:4" ht="12.95" customHeight="1">
      <c r="A8385" s="13">
        <v>8381</v>
      </c>
      <c r="B8385" s="13" t="s">
        <v>21960</v>
      </c>
      <c r="C8385" s="14" t="s">
        <v>33845</v>
      </c>
      <c r="D8385" s="15">
        <v>39237783</v>
      </c>
    </row>
    <row r="8386" spans="1:4" ht="12.95" customHeight="1">
      <c r="A8386" s="13">
        <v>8382</v>
      </c>
      <c r="B8386" s="13" t="s">
        <v>6975</v>
      </c>
      <c r="C8386" s="14" t="s">
        <v>33846</v>
      </c>
      <c r="D8386" s="15">
        <v>39236005</v>
      </c>
    </row>
    <row r="8387" spans="1:4" ht="12.95" customHeight="1">
      <c r="A8387" s="13">
        <v>8383</v>
      </c>
      <c r="B8387" s="13" t="s">
        <v>33847</v>
      </c>
      <c r="C8387" s="14" t="s">
        <v>33848</v>
      </c>
      <c r="D8387" s="15">
        <v>39232843</v>
      </c>
    </row>
    <row r="8388" spans="1:4" ht="12.95" customHeight="1">
      <c r="A8388" s="13">
        <v>8384</v>
      </c>
      <c r="B8388" s="13" t="s">
        <v>20666</v>
      </c>
      <c r="C8388" s="14" t="s">
        <v>33849</v>
      </c>
      <c r="D8388" s="15">
        <v>39186105</v>
      </c>
    </row>
    <row r="8389" spans="1:4" ht="12.95" customHeight="1">
      <c r="A8389" s="13">
        <v>8385</v>
      </c>
      <c r="B8389" s="13" t="s">
        <v>18842</v>
      </c>
      <c r="C8389" s="14" t="s">
        <v>33850</v>
      </c>
      <c r="D8389" s="15">
        <v>39183723</v>
      </c>
    </row>
    <row r="8390" spans="1:4" ht="12.95" customHeight="1">
      <c r="A8390" s="13">
        <v>8386</v>
      </c>
      <c r="B8390" s="13" t="s">
        <v>20264</v>
      </c>
      <c r="C8390" s="14" t="s">
        <v>33851</v>
      </c>
      <c r="D8390" s="15">
        <v>39181521</v>
      </c>
    </row>
    <row r="8391" spans="1:4" ht="12.95" customHeight="1">
      <c r="A8391" s="13">
        <v>8387</v>
      </c>
      <c r="B8391" s="13" t="s">
        <v>20122</v>
      </c>
      <c r="C8391" s="14" t="s">
        <v>33852</v>
      </c>
      <c r="D8391" s="15">
        <v>39145490</v>
      </c>
    </row>
    <row r="8392" spans="1:4" ht="12.95" customHeight="1">
      <c r="A8392" s="13">
        <v>8388</v>
      </c>
      <c r="B8392" s="13" t="s">
        <v>6168</v>
      </c>
      <c r="C8392" s="14" t="s">
        <v>33853</v>
      </c>
      <c r="D8392" s="15">
        <v>39145164</v>
      </c>
    </row>
    <row r="8393" spans="1:4" ht="12.95" customHeight="1">
      <c r="A8393" s="13">
        <v>8389</v>
      </c>
      <c r="B8393" s="13" t="s">
        <v>20577</v>
      </c>
      <c r="C8393" s="14" t="s">
        <v>33854</v>
      </c>
      <c r="D8393" s="15">
        <v>39143465</v>
      </c>
    </row>
    <row r="8394" spans="1:4" ht="12.95" customHeight="1">
      <c r="A8394" s="13">
        <v>8390</v>
      </c>
      <c r="B8394" s="13" t="s">
        <v>33855</v>
      </c>
      <c r="C8394" s="14" t="s">
        <v>33856</v>
      </c>
      <c r="D8394" s="15">
        <v>39113268</v>
      </c>
    </row>
    <row r="8395" spans="1:4" ht="12.95" customHeight="1">
      <c r="A8395" s="13">
        <v>8391</v>
      </c>
      <c r="B8395" s="13" t="s">
        <v>33857</v>
      </c>
      <c r="C8395" s="14" t="s">
        <v>33858</v>
      </c>
      <c r="D8395" s="15">
        <v>39092460</v>
      </c>
    </row>
    <row r="8396" spans="1:4" ht="12.95" customHeight="1">
      <c r="A8396" s="13">
        <v>8392</v>
      </c>
      <c r="B8396" s="13" t="s">
        <v>33859</v>
      </c>
      <c r="C8396" s="14" t="s">
        <v>33860</v>
      </c>
      <c r="D8396" s="15">
        <v>39040219</v>
      </c>
    </row>
    <row r="8397" spans="1:4" ht="12.95" customHeight="1">
      <c r="A8397" s="13">
        <v>8393</v>
      </c>
      <c r="B8397" s="13" t="s">
        <v>20691</v>
      </c>
      <c r="C8397" s="14" t="s">
        <v>33861</v>
      </c>
      <c r="D8397" s="15">
        <v>38984020</v>
      </c>
    </row>
    <row r="8398" spans="1:4" ht="12.95" customHeight="1">
      <c r="A8398" s="13">
        <v>8394</v>
      </c>
      <c r="B8398" s="13" t="s">
        <v>5917</v>
      </c>
      <c r="C8398" s="14" t="s">
        <v>33862</v>
      </c>
      <c r="D8398" s="15">
        <v>38969781</v>
      </c>
    </row>
    <row r="8399" spans="1:4" ht="12.95" customHeight="1">
      <c r="A8399" s="13">
        <v>8395</v>
      </c>
      <c r="B8399" s="13" t="s">
        <v>33863</v>
      </c>
      <c r="C8399" s="14" t="s">
        <v>33864</v>
      </c>
      <c r="D8399" s="15">
        <v>38963158</v>
      </c>
    </row>
    <row r="8400" spans="1:4" ht="12.95" customHeight="1">
      <c r="A8400" s="13">
        <v>8396</v>
      </c>
      <c r="B8400" s="13" t="s">
        <v>33865</v>
      </c>
      <c r="C8400" s="14" t="s">
        <v>33866</v>
      </c>
      <c r="D8400" s="15">
        <v>38937351</v>
      </c>
    </row>
    <row r="8401" spans="1:4" ht="12.95" customHeight="1">
      <c r="A8401" s="13">
        <v>8397</v>
      </c>
      <c r="B8401" s="13" t="s">
        <v>33867</v>
      </c>
      <c r="C8401" s="14" t="s">
        <v>33868</v>
      </c>
      <c r="D8401" s="15">
        <v>38925064</v>
      </c>
    </row>
    <row r="8402" spans="1:4" ht="12.95" customHeight="1">
      <c r="A8402" s="13">
        <v>8398</v>
      </c>
      <c r="B8402" s="13" t="s">
        <v>7993</v>
      </c>
      <c r="C8402" s="14" t="s">
        <v>33869</v>
      </c>
      <c r="D8402" s="15">
        <v>38899399</v>
      </c>
    </row>
    <row r="8403" spans="1:4" ht="12.95" customHeight="1">
      <c r="A8403" s="13">
        <v>8399</v>
      </c>
      <c r="B8403" s="13" t="s">
        <v>33870</v>
      </c>
      <c r="C8403" s="14" t="s">
        <v>33871</v>
      </c>
      <c r="D8403" s="15">
        <v>38897928</v>
      </c>
    </row>
    <row r="8404" spans="1:4" ht="12.95" customHeight="1">
      <c r="A8404" s="13">
        <v>8400</v>
      </c>
      <c r="B8404" s="13" t="s">
        <v>8326</v>
      </c>
      <c r="C8404" s="14" t="s">
        <v>33872</v>
      </c>
      <c r="D8404" s="15">
        <v>38887466</v>
      </c>
    </row>
    <row r="8405" spans="1:4" ht="12.95" customHeight="1">
      <c r="A8405" s="13">
        <v>8401</v>
      </c>
      <c r="B8405" s="13" t="s">
        <v>18754</v>
      </c>
      <c r="C8405" s="14" t="s">
        <v>33873</v>
      </c>
      <c r="D8405" s="15">
        <v>38881101</v>
      </c>
    </row>
    <row r="8406" spans="1:4" ht="12.95" customHeight="1">
      <c r="A8406" s="13">
        <v>8402</v>
      </c>
      <c r="B8406" s="13" t="s">
        <v>8369</v>
      </c>
      <c r="C8406" s="14" t="s">
        <v>33874</v>
      </c>
      <c r="D8406" s="15">
        <v>38863563</v>
      </c>
    </row>
    <row r="8407" spans="1:4" ht="12.95" customHeight="1">
      <c r="A8407" s="13">
        <v>8403</v>
      </c>
      <c r="B8407" s="13" t="s">
        <v>19075</v>
      </c>
      <c r="C8407" s="14" t="s">
        <v>33875</v>
      </c>
      <c r="D8407" s="15">
        <v>38844770</v>
      </c>
    </row>
    <row r="8408" spans="1:4" ht="12.95" customHeight="1">
      <c r="A8408" s="13">
        <v>8404</v>
      </c>
      <c r="B8408" s="13" t="s">
        <v>21042</v>
      </c>
      <c r="C8408" s="14" t="s">
        <v>33876</v>
      </c>
      <c r="D8408" s="15">
        <v>38841779</v>
      </c>
    </row>
    <row r="8409" spans="1:4" ht="12.95" customHeight="1">
      <c r="A8409" s="13">
        <v>8405</v>
      </c>
      <c r="B8409" s="13" t="s">
        <v>33877</v>
      </c>
      <c r="C8409" s="14" t="s">
        <v>33878</v>
      </c>
      <c r="D8409" s="15">
        <v>38820770</v>
      </c>
    </row>
    <row r="8410" spans="1:4" ht="12.95" customHeight="1">
      <c r="A8410" s="13">
        <v>8406</v>
      </c>
      <c r="B8410" s="13" t="s">
        <v>8163</v>
      </c>
      <c r="C8410" s="14" t="s">
        <v>33879</v>
      </c>
      <c r="D8410" s="15">
        <v>38800245</v>
      </c>
    </row>
    <row r="8411" spans="1:4" ht="12.95" customHeight="1">
      <c r="A8411" s="13">
        <v>8407</v>
      </c>
      <c r="B8411" s="13" t="s">
        <v>33880</v>
      </c>
      <c r="C8411" s="14" t="s">
        <v>33881</v>
      </c>
      <c r="D8411" s="15">
        <v>38776901</v>
      </c>
    </row>
    <row r="8412" spans="1:4" ht="12.95" customHeight="1">
      <c r="A8412" s="13">
        <v>8408</v>
      </c>
      <c r="B8412" s="13" t="s">
        <v>33882</v>
      </c>
      <c r="C8412" s="14" t="s">
        <v>33883</v>
      </c>
      <c r="D8412" s="15">
        <v>38750844</v>
      </c>
    </row>
    <row r="8413" spans="1:4" ht="12.95" customHeight="1">
      <c r="A8413" s="13">
        <v>8409</v>
      </c>
      <c r="B8413" s="13" t="s">
        <v>21429</v>
      </c>
      <c r="C8413" s="14" t="s">
        <v>33884</v>
      </c>
      <c r="D8413" s="15">
        <v>38734566</v>
      </c>
    </row>
    <row r="8414" spans="1:4" ht="12.95" customHeight="1">
      <c r="A8414" s="13">
        <v>8410</v>
      </c>
      <c r="B8414" s="13" t="s">
        <v>33885</v>
      </c>
      <c r="C8414" s="14" t="s">
        <v>33886</v>
      </c>
      <c r="D8414" s="15">
        <v>38731608</v>
      </c>
    </row>
    <row r="8415" spans="1:4" ht="12.95" customHeight="1">
      <c r="A8415" s="13">
        <v>8411</v>
      </c>
      <c r="B8415" s="13" t="s">
        <v>21594</v>
      </c>
      <c r="C8415" s="14" t="s">
        <v>33887</v>
      </c>
      <c r="D8415" s="15">
        <v>38730934</v>
      </c>
    </row>
    <row r="8416" spans="1:4" ht="12.95" customHeight="1">
      <c r="A8416" s="13">
        <v>8412</v>
      </c>
      <c r="B8416" s="13" t="s">
        <v>8518</v>
      </c>
      <c r="C8416" s="14" t="s">
        <v>33888</v>
      </c>
      <c r="D8416" s="15">
        <v>38728235</v>
      </c>
    </row>
    <row r="8417" spans="1:4" ht="12.95" customHeight="1">
      <c r="A8417" s="13">
        <v>8413</v>
      </c>
      <c r="B8417" s="13" t="s">
        <v>33889</v>
      </c>
      <c r="C8417" s="14" t="s">
        <v>33890</v>
      </c>
      <c r="D8417" s="15">
        <v>38727603</v>
      </c>
    </row>
    <row r="8418" spans="1:4" ht="12.95" customHeight="1">
      <c r="A8418" s="13">
        <v>8414</v>
      </c>
      <c r="B8418" s="13" t="s">
        <v>20239</v>
      </c>
      <c r="C8418" s="14" t="s">
        <v>33891</v>
      </c>
      <c r="D8418" s="15">
        <v>38696932</v>
      </c>
    </row>
    <row r="8419" spans="1:4" ht="12.95" customHeight="1">
      <c r="A8419" s="13">
        <v>8415</v>
      </c>
      <c r="B8419" s="13" t="s">
        <v>33892</v>
      </c>
      <c r="C8419" s="14" t="s">
        <v>33893</v>
      </c>
      <c r="D8419" s="15">
        <v>38695205</v>
      </c>
    </row>
    <row r="8420" spans="1:4" ht="12.95" customHeight="1">
      <c r="A8420" s="13">
        <v>8416</v>
      </c>
      <c r="B8420" s="13" t="s">
        <v>18776</v>
      </c>
      <c r="C8420" s="14" t="s">
        <v>33894</v>
      </c>
      <c r="D8420" s="15">
        <v>38683274</v>
      </c>
    </row>
    <row r="8421" spans="1:4" ht="12.95" customHeight="1">
      <c r="A8421" s="13">
        <v>8417</v>
      </c>
      <c r="B8421" s="13" t="s">
        <v>33895</v>
      </c>
      <c r="C8421" s="14" t="s">
        <v>33896</v>
      </c>
      <c r="D8421" s="15">
        <v>38668222</v>
      </c>
    </row>
    <row r="8422" spans="1:4" ht="12.95" customHeight="1">
      <c r="A8422" s="13">
        <v>8418</v>
      </c>
      <c r="B8422" s="13" t="s">
        <v>21540</v>
      </c>
      <c r="C8422" s="14" t="s">
        <v>33897</v>
      </c>
      <c r="D8422" s="15">
        <v>38651299</v>
      </c>
    </row>
    <row r="8423" spans="1:4" ht="12.95" customHeight="1">
      <c r="A8423" s="13">
        <v>8419</v>
      </c>
      <c r="B8423" s="13" t="s">
        <v>20495</v>
      </c>
      <c r="C8423" s="14" t="s">
        <v>33898</v>
      </c>
      <c r="D8423" s="15">
        <v>38632588</v>
      </c>
    </row>
    <row r="8424" spans="1:4" ht="12.95" customHeight="1">
      <c r="A8424" s="13">
        <v>8420</v>
      </c>
      <c r="B8424" s="13" t="s">
        <v>33899</v>
      </c>
      <c r="C8424" s="14" t="s">
        <v>33900</v>
      </c>
      <c r="D8424" s="15">
        <v>38621498</v>
      </c>
    </row>
    <row r="8425" spans="1:4" ht="12.95" customHeight="1">
      <c r="A8425" s="13">
        <v>8421</v>
      </c>
      <c r="B8425" s="13" t="s">
        <v>33901</v>
      </c>
      <c r="C8425" s="14" t="s">
        <v>33902</v>
      </c>
      <c r="D8425" s="15">
        <v>38618881</v>
      </c>
    </row>
    <row r="8426" spans="1:4" ht="12.95" customHeight="1">
      <c r="A8426" s="13">
        <v>8422</v>
      </c>
      <c r="B8426" s="13" t="s">
        <v>7999</v>
      </c>
      <c r="C8426" s="14" t="s">
        <v>33903</v>
      </c>
      <c r="D8426" s="15">
        <v>38615379</v>
      </c>
    </row>
    <row r="8427" spans="1:4" ht="12.95" customHeight="1">
      <c r="A8427" s="13">
        <v>8423</v>
      </c>
      <c r="B8427" s="13" t="s">
        <v>5382</v>
      </c>
      <c r="C8427" s="14" t="s">
        <v>33904</v>
      </c>
      <c r="D8427" s="15">
        <v>38609051</v>
      </c>
    </row>
    <row r="8428" spans="1:4" ht="12.95" customHeight="1">
      <c r="A8428" s="13">
        <v>8424</v>
      </c>
      <c r="B8428" s="13" t="s">
        <v>5548</v>
      </c>
      <c r="C8428" s="14" t="s">
        <v>33905</v>
      </c>
      <c r="D8428" s="15">
        <v>38597143</v>
      </c>
    </row>
    <row r="8429" spans="1:4" ht="12.95" customHeight="1">
      <c r="A8429" s="13">
        <v>8425</v>
      </c>
      <c r="B8429" s="13" t="s">
        <v>33906</v>
      </c>
      <c r="C8429" s="14" t="s">
        <v>33907</v>
      </c>
      <c r="D8429" s="15">
        <v>38595980</v>
      </c>
    </row>
    <row r="8430" spans="1:4" ht="12.95" customHeight="1">
      <c r="A8430" s="13">
        <v>8426</v>
      </c>
      <c r="B8430" s="13" t="s">
        <v>33908</v>
      </c>
      <c r="C8430" s="14" t="s">
        <v>33909</v>
      </c>
      <c r="D8430" s="15">
        <v>38584597</v>
      </c>
    </row>
    <row r="8431" spans="1:4" ht="12.95" customHeight="1">
      <c r="A8431" s="13">
        <v>8427</v>
      </c>
      <c r="B8431" s="13" t="s">
        <v>6701</v>
      </c>
      <c r="C8431" s="14" t="s">
        <v>33910</v>
      </c>
      <c r="D8431" s="15">
        <v>38568601</v>
      </c>
    </row>
    <row r="8432" spans="1:4" ht="12.95" customHeight="1">
      <c r="A8432" s="13">
        <v>8428</v>
      </c>
      <c r="B8432" s="13" t="s">
        <v>22073</v>
      </c>
      <c r="C8432" s="14" t="s">
        <v>33911</v>
      </c>
      <c r="D8432" s="15">
        <v>38555382</v>
      </c>
    </row>
    <row r="8433" spans="1:4" ht="12.95" customHeight="1">
      <c r="A8433" s="13">
        <v>8429</v>
      </c>
      <c r="B8433" s="13" t="s">
        <v>33912</v>
      </c>
      <c r="C8433" s="14" t="s">
        <v>33913</v>
      </c>
      <c r="D8433" s="15">
        <v>38551857</v>
      </c>
    </row>
    <row r="8434" spans="1:4" ht="12.95" customHeight="1">
      <c r="A8434" s="13">
        <v>8430</v>
      </c>
      <c r="B8434" s="13" t="s">
        <v>7865</v>
      </c>
      <c r="C8434" s="14" t="s">
        <v>33914</v>
      </c>
      <c r="D8434" s="15">
        <v>38524005</v>
      </c>
    </row>
    <row r="8435" spans="1:4" ht="12.95" customHeight="1">
      <c r="A8435" s="13">
        <v>8431</v>
      </c>
      <c r="B8435" s="13" t="s">
        <v>33915</v>
      </c>
      <c r="C8435" s="14" t="s">
        <v>33916</v>
      </c>
      <c r="D8435" s="15">
        <v>38519427</v>
      </c>
    </row>
    <row r="8436" spans="1:4" ht="12.95" customHeight="1">
      <c r="A8436" s="13">
        <v>8432</v>
      </c>
      <c r="B8436" s="13" t="s">
        <v>33917</v>
      </c>
      <c r="C8436" s="14" t="s">
        <v>33918</v>
      </c>
      <c r="D8436" s="15">
        <v>38503894</v>
      </c>
    </row>
    <row r="8437" spans="1:4" ht="12.95" customHeight="1">
      <c r="A8437" s="13">
        <v>8433</v>
      </c>
      <c r="B8437" s="13" t="s">
        <v>33919</v>
      </c>
      <c r="C8437" s="14" t="s">
        <v>33920</v>
      </c>
      <c r="D8437" s="15">
        <v>38503575</v>
      </c>
    </row>
    <row r="8438" spans="1:4" ht="12.95" customHeight="1">
      <c r="A8438" s="13">
        <v>8434</v>
      </c>
      <c r="B8438" s="13" t="s">
        <v>8184</v>
      </c>
      <c r="C8438" s="14" t="s">
        <v>33921</v>
      </c>
      <c r="D8438" s="15">
        <v>38502165</v>
      </c>
    </row>
    <row r="8439" spans="1:4" ht="12.95" customHeight="1">
      <c r="A8439" s="13">
        <v>8435</v>
      </c>
      <c r="B8439" s="13" t="s">
        <v>33922</v>
      </c>
      <c r="C8439" s="14" t="s">
        <v>33923</v>
      </c>
      <c r="D8439" s="15">
        <v>38493817</v>
      </c>
    </row>
    <row r="8440" spans="1:4" ht="12.95" customHeight="1">
      <c r="A8440" s="13">
        <v>8436</v>
      </c>
      <c r="B8440" s="13" t="s">
        <v>21501</v>
      </c>
      <c r="C8440" s="14" t="s">
        <v>33924</v>
      </c>
      <c r="D8440" s="15">
        <v>38490172</v>
      </c>
    </row>
    <row r="8441" spans="1:4" ht="12.95" customHeight="1">
      <c r="A8441" s="13">
        <v>8437</v>
      </c>
      <c r="B8441" s="13" t="s">
        <v>33925</v>
      </c>
      <c r="C8441" s="14" t="s">
        <v>33926</v>
      </c>
      <c r="D8441" s="15">
        <v>38468775</v>
      </c>
    </row>
    <row r="8442" spans="1:4" ht="12.95" customHeight="1">
      <c r="A8442" s="13">
        <v>8438</v>
      </c>
      <c r="B8442" s="13" t="s">
        <v>21055</v>
      </c>
      <c r="C8442" s="14" t="s">
        <v>33927</v>
      </c>
      <c r="D8442" s="15">
        <v>38457943</v>
      </c>
    </row>
    <row r="8443" spans="1:4" ht="12.95" customHeight="1">
      <c r="A8443" s="13">
        <v>8439</v>
      </c>
      <c r="B8443" s="13" t="s">
        <v>33928</v>
      </c>
      <c r="C8443" s="14" t="s">
        <v>33929</v>
      </c>
      <c r="D8443" s="15">
        <v>38438273</v>
      </c>
    </row>
    <row r="8444" spans="1:4" ht="12.95" customHeight="1">
      <c r="A8444" s="13">
        <v>8440</v>
      </c>
      <c r="B8444" s="13" t="s">
        <v>22191</v>
      </c>
      <c r="C8444" s="14" t="s">
        <v>33930</v>
      </c>
      <c r="D8444" s="15">
        <v>38435954</v>
      </c>
    </row>
    <row r="8445" spans="1:4" ht="12.95" customHeight="1">
      <c r="A8445" s="13">
        <v>8441</v>
      </c>
      <c r="B8445" s="13" t="s">
        <v>20859</v>
      </c>
      <c r="C8445" s="14" t="s">
        <v>33931</v>
      </c>
      <c r="D8445" s="15">
        <v>38434734</v>
      </c>
    </row>
    <row r="8446" spans="1:4" ht="12.95" customHeight="1">
      <c r="A8446" s="13">
        <v>8442</v>
      </c>
      <c r="B8446" s="13" t="s">
        <v>33932</v>
      </c>
      <c r="C8446" s="14" t="s">
        <v>33933</v>
      </c>
      <c r="D8446" s="15">
        <v>38412253</v>
      </c>
    </row>
    <row r="8447" spans="1:4" ht="12.95" customHeight="1">
      <c r="A8447" s="13">
        <v>8443</v>
      </c>
      <c r="B8447" s="13" t="s">
        <v>20688</v>
      </c>
      <c r="C8447" s="14" t="s">
        <v>33934</v>
      </c>
      <c r="D8447" s="15">
        <v>38405223</v>
      </c>
    </row>
    <row r="8448" spans="1:4" ht="12.95" customHeight="1">
      <c r="A8448" s="13">
        <v>8444</v>
      </c>
      <c r="B8448" s="13" t="s">
        <v>8509</v>
      </c>
      <c r="C8448" s="14" t="s">
        <v>33935</v>
      </c>
      <c r="D8448" s="15">
        <v>38386954</v>
      </c>
    </row>
    <row r="8449" spans="1:4" ht="12.95" customHeight="1">
      <c r="A8449" s="13">
        <v>8445</v>
      </c>
      <c r="B8449" s="13" t="s">
        <v>33936</v>
      </c>
      <c r="C8449" s="14" t="s">
        <v>33937</v>
      </c>
      <c r="D8449" s="15">
        <v>38381051</v>
      </c>
    </row>
    <row r="8450" spans="1:4" ht="12.95" customHeight="1">
      <c r="A8450" s="13">
        <v>8446</v>
      </c>
      <c r="B8450" s="13" t="s">
        <v>21507</v>
      </c>
      <c r="C8450" s="14" t="s">
        <v>33938</v>
      </c>
      <c r="D8450" s="15">
        <v>38379378</v>
      </c>
    </row>
    <row r="8451" spans="1:4" ht="12.95" customHeight="1">
      <c r="A8451" s="13">
        <v>8447</v>
      </c>
      <c r="B8451" s="13" t="s">
        <v>8758</v>
      </c>
      <c r="C8451" s="14" t="s">
        <v>33939</v>
      </c>
      <c r="D8451" s="15">
        <v>38372013</v>
      </c>
    </row>
    <row r="8452" spans="1:4" ht="12.95" customHeight="1">
      <c r="A8452" s="13">
        <v>8448</v>
      </c>
      <c r="B8452" s="13" t="s">
        <v>19328</v>
      </c>
      <c r="C8452" s="14" t="s">
        <v>33940</v>
      </c>
      <c r="D8452" s="15">
        <v>38370917</v>
      </c>
    </row>
    <row r="8453" spans="1:4" ht="12.95" customHeight="1">
      <c r="A8453" s="13">
        <v>8449</v>
      </c>
      <c r="B8453" s="13" t="s">
        <v>33941</v>
      </c>
      <c r="C8453" s="14" t="s">
        <v>33942</v>
      </c>
      <c r="D8453" s="15">
        <v>38359956</v>
      </c>
    </row>
    <row r="8454" spans="1:4" ht="12.95" customHeight="1">
      <c r="A8454" s="13">
        <v>8450</v>
      </c>
      <c r="B8454" s="13" t="s">
        <v>19340</v>
      </c>
      <c r="C8454" s="14" t="s">
        <v>33943</v>
      </c>
      <c r="D8454" s="15">
        <v>38335534</v>
      </c>
    </row>
    <row r="8455" spans="1:4" ht="12.95" customHeight="1">
      <c r="A8455" s="13">
        <v>8451</v>
      </c>
      <c r="B8455" s="13" t="s">
        <v>8352</v>
      </c>
      <c r="C8455" s="14" t="s">
        <v>33944</v>
      </c>
      <c r="D8455" s="15">
        <v>38328563</v>
      </c>
    </row>
    <row r="8456" spans="1:4" ht="12.95" customHeight="1">
      <c r="A8456" s="13">
        <v>8452</v>
      </c>
      <c r="B8456" s="13" t="s">
        <v>6539</v>
      </c>
      <c r="C8456" s="14" t="s">
        <v>33945</v>
      </c>
      <c r="D8456" s="15">
        <v>38326570</v>
      </c>
    </row>
    <row r="8457" spans="1:4" ht="12.95" customHeight="1">
      <c r="A8457" s="13">
        <v>8453</v>
      </c>
      <c r="B8457" s="13" t="s">
        <v>33946</v>
      </c>
      <c r="C8457" s="14" t="s">
        <v>33947</v>
      </c>
      <c r="D8457" s="15">
        <v>38314652</v>
      </c>
    </row>
    <row r="8458" spans="1:4" ht="12.95" customHeight="1">
      <c r="A8458" s="13">
        <v>8454</v>
      </c>
      <c r="B8458" s="13" t="s">
        <v>5201</v>
      </c>
      <c r="C8458" s="14" t="s">
        <v>33948</v>
      </c>
      <c r="D8458" s="15">
        <v>38294453</v>
      </c>
    </row>
    <row r="8459" spans="1:4" ht="12.95" customHeight="1">
      <c r="A8459" s="13">
        <v>8455</v>
      </c>
      <c r="B8459" s="13" t="s">
        <v>7656</v>
      </c>
      <c r="C8459" s="14" t="s">
        <v>33949</v>
      </c>
      <c r="D8459" s="15">
        <v>38286807</v>
      </c>
    </row>
    <row r="8460" spans="1:4" ht="12.95" customHeight="1">
      <c r="A8460" s="13">
        <v>8456</v>
      </c>
      <c r="B8460" s="13" t="s">
        <v>33950</v>
      </c>
      <c r="C8460" s="14" t="s">
        <v>33951</v>
      </c>
      <c r="D8460" s="15">
        <v>38265616</v>
      </c>
    </row>
    <row r="8461" spans="1:4" ht="12.95" customHeight="1">
      <c r="A8461" s="13">
        <v>8457</v>
      </c>
      <c r="B8461" s="13" t="s">
        <v>33952</v>
      </c>
      <c r="C8461" s="14" t="s">
        <v>33953</v>
      </c>
      <c r="D8461" s="15">
        <v>38236641</v>
      </c>
    </row>
    <row r="8462" spans="1:4" ht="12.95" customHeight="1">
      <c r="A8462" s="13">
        <v>8458</v>
      </c>
      <c r="B8462" s="13" t="s">
        <v>33954</v>
      </c>
      <c r="C8462" s="14" t="s">
        <v>33955</v>
      </c>
      <c r="D8462" s="15">
        <v>38235637</v>
      </c>
    </row>
    <row r="8463" spans="1:4" ht="12.95" customHeight="1">
      <c r="A8463" s="13">
        <v>8459</v>
      </c>
      <c r="B8463" s="13" t="s">
        <v>33956</v>
      </c>
      <c r="C8463" s="14" t="s">
        <v>33957</v>
      </c>
      <c r="D8463" s="15">
        <v>38218352</v>
      </c>
    </row>
    <row r="8464" spans="1:4" ht="12.95" customHeight="1">
      <c r="A8464" s="13">
        <v>8460</v>
      </c>
      <c r="B8464" s="13" t="s">
        <v>33958</v>
      </c>
      <c r="C8464" s="14" t="s">
        <v>33959</v>
      </c>
      <c r="D8464" s="15">
        <v>38215268</v>
      </c>
    </row>
    <row r="8465" spans="1:4" ht="12.95" customHeight="1">
      <c r="A8465" s="13">
        <v>8461</v>
      </c>
      <c r="B8465" s="13" t="s">
        <v>33960</v>
      </c>
      <c r="C8465" s="14" t="s">
        <v>33961</v>
      </c>
      <c r="D8465" s="15">
        <v>38210671</v>
      </c>
    </row>
    <row r="8466" spans="1:4" ht="12.95" customHeight="1">
      <c r="A8466" s="13">
        <v>8462</v>
      </c>
      <c r="B8466" s="13" t="s">
        <v>19360</v>
      </c>
      <c r="C8466" s="14" t="s">
        <v>33962</v>
      </c>
      <c r="D8466" s="15">
        <v>38207163</v>
      </c>
    </row>
    <row r="8467" spans="1:4" ht="12.95" customHeight="1">
      <c r="A8467" s="13">
        <v>8463</v>
      </c>
      <c r="B8467" s="13" t="s">
        <v>33963</v>
      </c>
      <c r="C8467" s="14" t="s">
        <v>33964</v>
      </c>
      <c r="D8467" s="15">
        <v>38159087</v>
      </c>
    </row>
    <row r="8468" spans="1:4" ht="12.95" customHeight="1">
      <c r="A8468" s="13">
        <v>8464</v>
      </c>
      <c r="B8468" s="13" t="s">
        <v>5131</v>
      </c>
      <c r="C8468" s="14" t="s">
        <v>33965</v>
      </c>
      <c r="D8468" s="15">
        <v>38140450</v>
      </c>
    </row>
    <row r="8469" spans="1:4" ht="12.95" customHeight="1">
      <c r="A8469" s="13">
        <v>8465</v>
      </c>
      <c r="B8469" s="13" t="s">
        <v>8830</v>
      </c>
      <c r="C8469" s="14" t="s">
        <v>33966</v>
      </c>
      <c r="D8469" s="15">
        <v>38139227</v>
      </c>
    </row>
    <row r="8470" spans="1:4" ht="12.95" customHeight="1">
      <c r="A8470" s="13">
        <v>8466</v>
      </c>
      <c r="B8470" s="13" t="s">
        <v>33967</v>
      </c>
      <c r="C8470" s="14" t="s">
        <v>33968</v>
      </c>
      <c r="D8470" s="15">
        <v>38126035</v>
      </c>
    </row>
    <row r="8471" spans="1:4" ht="12.95" customHeight="1">
      <c r="A8471" s="13">
        <v>8467</v>
      </c>
      <c r="B8471" s="13" t="s">
        <v>33969</v>
      </c>
      <c r="C8471" s="14" t="s">
        <v>33970</v>
      </c>
      <c r="D8471" s="15">
        <v>38114547</v>
      </c>
    </row>
    <row r="8472" spans="1:4" ht="12.95" customHeight="1">
      <c r="A8472" s="13">
        <v>8468</v>
      </c>
      <c r="B8472" s="13" t="s">
        <v>33971</v>
      </c>
      <c r="C8472" s="14" t="s">
        <v>33972</v>
      </c>
      <c r="D8472" s="15">
        <v>38107120</v>
      </c>
    </row>
    <row r="8473" spans="1:4" ht="12.95" customHeight="1">
      <c r="A8473" s="13">
        <v>8469</v>
      </c>
      <c r="B8473" s="13" t="s">
        <v>20703</v>
      </c>
      <c r="C8473" s="14" t="s">
        <v>33973</v>
      </c>
      <c r="D8473" s="15">
        <v>38096882</v>
      </c>
    </row>
    <row r="8474" spans="1:4" ht="12.95" customHeight="1">
      <c r="A8474" s="13">
        <v>8470</v>
      </c>
      <c r="B8474" s="13" t="s">
        <v>33974</v>
      </c>
      <c r="C8474" s="14" t="s">
        <v>33975</v>
      </c>
      <c r="D8474" s="15">
        <v>38067232</v>
      </c>
    </row>
    <row r="8475" spans="1:4" ht="12.95" customHeight="1">
      <c r="A8475" s="13">
        <v>8471</v>
      </c>
      <c r="B8475" s="13" t="s">
        <v>33976</v>
      </c>
      <c r="C8475" s="14" t="s">
        <v>33977</v>
      </c>
      <c r="D8475" s="15">
        <v>38061360</v>
      </c>
    </row>
    <row r="8476" spans="1:4" ht="12.95" customHeight="1">
      <c r="A8476" s="13">
        <v>8472</v>
      </c>
      <c r="B8476" s="13" t="s">
        <v>33978</v>
      </c>
      <c r="C8476" s="14" t="s">
        <v>33979</v>
      </c>
      <c r="D8476" s="15">
        <v>38060200</v>
      </c>
    </row>
    <row r="8477" spans="1:4" ht="12.95" customHeight="1">
      <c r="A8477" s="13">
        <v>8473</v>
      </c>
      <c r="B8477" s="13" t="s">
        <v>20730</v>
      </c>
      <c r="C8477" s="14" t="s">
        <v>33980</v>
      </c>
      <c r="D8477" s="15">
        <v>38052054</v>
      </c>
    </row>
    <row r="8478" spans="1:4" ht="12.95" customHeight="1">
      <c r="A8478" s="13">
        <v>8474</v>
      </c>
      <c r="B8478" s="13" t="s">
        <v>33981</v>
      </c>
      <c r="C8478" s="14" t="s">
        <v>33982</v>
      </c>
      <c r="D8478" s="15">
        <v>38046336</v>
      </c>
    </row>
    <row r="8479" spans="1:4" ht="12.95" customHeight="1">
      <c r="A8479" s="13">
        <v>8475</v>
      </c>
      <c r="B8479" s="13" t="s">
        <v>18863</v>
      </c>
      <c r="C8479" s="14" t="s">
        <v>33983</v>
      </c>
      <c r="D8479" s="15">
        <v>38042114</v>
      </c>
    </row>
    <row r="8480" spans="1:4" ht="12.95" customHeight="1">
      <c r="A8480" s="13">
        <v>8476</v>
      </c>
      <c r="B8480" s="13" t="s">
        <v>33984</v>
      </c>
      <c r="C8480" s="14" t="s">
        <v>33985</v>
      </c>
      <c r="D8480" s="15">
        <v>38039215</v>
      </c>
    </row>
    <row r="8481" spans="1:4" ht="12.95" customHeight="1">
      <c r="A8481" s="13">
        <v>8477</v>
      </c>
      <c r="B8481" s="13" t="s">
        <v>33986</v>
      </c>
      <c r="C8481" s="14" t="s">
        <v>33987</v>
      </c>
      <c r="D8481" s="15">
        <v>38030310</v>
      </c>
    </row>
    <row r="8482" spans="1:4" ht="12.95" customHeight="1">
      <c r="A8482" s="13">
        <v>8478</v>
      </c>
      <c r="B8482" s="13" t="s">
        <v>33988</v>
      </c>
      <c r="C8482" s="14" t="s">
        <v>33989</v>
      </c>
      <c r="D8482" s="15">
        <v>38028881</v>
      </c>
    </row>
    <row r="8483" spans="1:4" ht="12.95" customHeight="1">
      <c r="A8483" s="13">
        <v>8479</v>
      </c>
      <c r="B8483" s="13" t="s">
        <v>21536</v>
      </c>
      <c r="C8483" s="14" t="s">
        <v>33990</v>
      </c>
      <c r="D8483" s="15">
        <v>38028668</v>
      </c>
    </row>
    <row r="8484" spans="1:4" ht="12.95" customHeight="1">
      <c r="A8484" s="13">
        <v>8480</v>
      </c>
      <c r="B8484" s="13" t="s">
        <v>33991</v>
      </c>
      <c r="C8484" s="14" t="s">
        <v>33992</v>
      </c>
      <c r="D8484" s="15">
        <v>38024082</v>
      </c>
    </row>
    <row r="8485" spans="1:4" ht="12.95" customHeight="1">
      <c r="A8485" s="13">
        <v>8481</v>
      </c>
      <c r="B8485" s="13" t="s">
        <v>33993</v>
      </c>
      <c r="C8485" s="14" t="s">
        <v>33994</v>
      </c>
      <c r="D8485" s="15">
        <v>38000406</v>
      </c>
    </row>
    <row r="8486" spans="1:4" ht="12.95" customHeight="1">
      <c r="A8486" s="13">
        <v>8482</v>
      </c>
      <c r="B8486" s="13" t="s">
        <v>18826</v>
      </c>
      <c r="C8486" s="14" t="s">
        <v>33995</v>
      </c>
      <c r="D8486" s="15">
        <v>37990430</v>
      </c>
    </row>
    <row r="8487" spans="1:4" ht="12.95" customHeight="1">
      <c r="A8487" s="13">
        <v>8483</v>
      </c>
      <c r="B8487" s="13" t="s">
        <v>33996</v>
      </c>
      <c r="C8487" s="14" t="s">
        <v>33997</v>
      </c>
      <c r="D8487" s="15">
        <v>37984049</v>
      </c>
    </row>
    <row r="8488" spans="1:4" ht="12.95" customHeight="1">
      <c r="A8488" s="13">
        <v>8484</v>
      </c>
      <c r="B8488" s="13" t="s">
        <v>7712</v>
      </c>
      <c r="C8488" s="14" t="s">
        <v>33998</v>
      </c>
      <c r="D8488" s="15">
        <v>37979613</v>
      </c>
    </row>
    <row r="8489" spans="1:4" ht="12.95" customHeight="1">
      <c r="A8489" s="13">
        <v>8485</v>
      </c>
      <c r="B8489" s="13" t="s">
        <v>33999</v>
      </c>
      <c r="C8489" s="14" t="s">
        <v>34000</v>
      </c>
      <c r="D8489" s="15">
        <v>37969220</v>
      </c>
    </row>
    <row r="8490" spans="1:4" ht="12.95" customHeight="1">
      <c r="A8490" s="13">
        <v>8486</v>
      </c>
      <c r="B8490" s="13" t="s">
        <v>34001</v>
      </c>
      <c r="C8490" s="14" t="s">
        <v>34002</v>
      </c>
      <c r="D8490" s="15">
        <v>37959633</v>
      </c>
    </row>
    <row r="8491" spans="1:4" ht="12.95" customHeight="1">
      <c r="A8491" s="13">
        <v>8487</v>
      </c>
      <c r="B8491" s="13" t="s">
        <v>8057</v>
      </c>
      <c r="C8491" s="14" t="s">
        <v>34003</v>
      </c>
      <c r="D8491" s="15">
        <v>37956966</v>
      </c>
    </row>
    <row r="8492" spans="1:4" ht="12.95" customHeight="1">
      <c r="A8492" s="13">
        <v>8488</v>
      </c>
      <c r="B8492" s="13" t="s">
        <v>34004</v>
      </c>
      <c r="C8492" s="14" t="s">
        <v>34005</v>
      </c>
      <c r="D8492" s="15">
        <v>37954643</v>
      </c>
    </row>
    <row r="8493" spans="1:4" ht="12.95" customHeight="1">
      <c r="A8493" s="13">
        <v>8489</v>
      </c>
      <c r="B8493" s="13" t="s">
        <v>34006</v>
      </c>
      <c r="C8493" s="14" t="s">
        <v>34007</v>
      </c>
      <c r="D8493" s="15">
        <v>37947472</v>
      </c>
    </row>
    <row r="8494" spans="1:4" ht="12.95" customHeight="1">
      <c r="A8494" s="13">
        <v>8490</v>
      </c>
      <c r="B8494" s="13" t="s">
        <v>34008</v>
      </c>
      <c r="C8494" s="14" t="s">
        <v>34009</v>
      </c>
      <c r="D8494" s="15">
        <v>37937308</v>
      </c>
    </row>
    <row r="8495" spans="1:4" ht="12.95" customHeight="1">
      <c r="A8495" s="13">
        <v>8491</v>
      </c>
      <c r="B8495" s="13" t="s">
        <v>7827</v>
      </c>
      <c r="C8495" s="14" t="s">
        <v>34010</v>
      </c>
      <c r="D8495" s="15">
        <v>37928243</v>
      </c>
    </row>
    <row r="8496" spans="1:4" ht="12.95" customHeight="1">
      <c r="A8496" s="13">
        <v>8492</v>
      </c>
      <c r="B8496" s="13" t="s">
        <v>21911</v>
      </c>
      <c r="C8496" s="14" t="s">
        <v>34011</v>
      </c>
      <c r="D8496" s="15">
        <v>37920765</v>
      </c>
    </row>
    <row r="8497" spans="1:4" ht="12.95" customHeight="1">
      <c r="A8497" s="13">
        <v>8493</v>
      </c>
      <c r="B8497" s="13" t="s">
        <v>21568</v>
      </c>
      <c r="C8497" s="14" t="s">
        <v>34012</v>
      </c>
      <c r="D8497" s="15">
        <v>37915934</v>
      </c>
    </row>
    <row r="8498" spans="1:4" ht="12.95" customHeight="1">
      <c r="A8498" s="13">
        <v>8494</v>
      </c>
      <c r="B8498" s="13" t="s">
        <v>34013</v>
      </c>
      <c r="C8498" s="14" t="s">
        <v>34014</v>
      </c>
      <c r="D8498" s="15">
        <v>37914392</v>
      </c>
    </row>
    <row r="8499" spans="1:4" ht="12.95" customHeight="1">
      <c r="A8499" s="13">
        <v>8495</v>
      </c>
      <c r="B8499" s="13" t="s">
        <v>34015</v>
      </c>
      <c r="C8499" s="14" t="s">
        <v>34016</v>
      </c>
      <c r="D8499" s="15">
        <v>37907794</v>
      </c>
    </row>
    <row r="8500" spans="1:4" ht="12.95" customHeight="1">
      <c r="A8500" s="13">
        <v>8496</v>
      </c>
      <c r="B8500" s="13" t="s">
        <v>34017</v>
      </c>
      <c r="C8500" s="14" t="s">
        <v>34018</v>
      </c>
      <c r="D8500" s="15">
        <v>37903560</v>
      </c>
    </row>
    <row r="8501" spans="1:4" ht="12.95" customHeight="1">
      <c r="A8501" s="13">
        <v>8497</v>
      </c>
      <c r="B8501" s="13" t="s">
        <v>20742</v>
      </c>
      <c r="C8501" s="14" t="s">
        <v>34019</v>
      </c>
      <c r="D8501" s="15">
        <v>37899868</v>
      </c>
    </row>
    <row r="8502" spans="1:4" ht="12.95" customHeight="1">
      <c r="A8502" s="13">
        <v>8498</v>
      </c>
      <c r="B8502" s="13" t="s">
        <v>34020</v>
      </c>
      <c r="C8502" s="14" t="s">
        <v>34021</v>
      </c>
      <c r="D8502" s="15">
        <v>37898715</v>
      </c>
    </row>
    <row r="8503" spans="1:4" ht="12.95" customHeight="1">
      <c r="A8503" s="13">
        <v>8499</v>
      </c>
      <c r="B8503" s="13" t="s">
        <v>34022</v>
      </c>
      <c r="C8503" s="14" t="s">
        <v>34023</v>
      </c>
      <c r="D8503" s="15">
        <v>37878814</v>
      </c>
    </row>
    <row r="8504" spans="1:4" ht="12.95" customHeight="1">
      <c r="A8504" s="13">
        <v>8500</v>
      </c>
      <c r="B8504" s="13" t="s">
        <v>20015</v>
      </c>
      <c r="C8504" s="14" t="s">
        <v>34024</v>
      </c>
      <c r="D8504" s="15">
        <v>37874232</v>
      </c>
    </row>
    <row r="8505" spans="1:4" ht="12.95" customHeight="1">
      <c r="A8505" s="13">
        <v>8501</v>
      </c>
      <c r="B8505" s="13" t="s">
        <v>34025</v>
      </c>
      <c r="C8505" s="14" t="s">
        <v>34026</v>
      </c>
      <c r="D8505" s="15">
        <v>37871988</v>
      </c>
    </row>
    <row r="8506" spans="1:4" ht="12.95" customHeight="1">
      <c r="A8506" s="13">
        <v>8502</v>
      </c>
      <c r="B8506" s="13" t="s">
        <v>19613</v>
      </c>
      <c r="C8506" s="14" t="s">
        <v>34027</v>
      </c>
      <c r="D8506" s="15">
        <v>37851769</v>
      </c>
    </row>
    <row r="8507" spans="1:4" ht="12.95" customHeight="1">
      <c r="A8507" s="13">
        <v>8503</v>
      </c>
      <c r="B8507" s="13" t="s">
        <v>34028</v>
      </c>
      <c r="C8507" s="14" t="s">
        <v>34029</v>
      </c>
      <c r="D8507" s="15">
        <v>37850240</v>
      </c>
    </row>
    <row r="8508" spans="1:4" ht="12.95" customHeight="1">
      <c r="A8508" s="13">
        <v>8504</v>
      </c>
      <c r="B8508" s="13" t="s">
        <v>21865</v>
      </c>
      <c r="C8508" s="14" t="s">
        <v>34030</v>
      </c>
      <c r="D8508" s="15">
        <v>37838191</v>
      </c>
    </row>
    <row r="8509" spans="1:4" ht="12.95" customHeight="1">
      <c r="A8509" s="13">
        <v>8505</v>
      </c>
      <c r="B8509" s="13" t="s">
        <v>22122</v>
      </c>
      <c r="C8509" s="14" t="s">
        <v>34031</v>
      </c>
      <c r="D8509" s="15">
        <v>37836950</v>
      </c>
    </row>
    <row r="8510" spans="1:4" ht="12.95" customHeight="1">
      <c r="A8510" s="13">
        <v>8506</v>
      </c>
      <c r="B8510" s="13" t="s">
        <v>20766</v>
      </c>
      <c r="C8510" s="14" t="s">
        <v>34032</v>
      </c>
      <c r="D8510" s="15">
        <v>37831894</v>
      </c>
    </row>
    <row r="8511" spans="1:4" ht="12.95" customHeight="1">
      <c r="A8511" s="13">
        <v>8507</v>
      </c>
      <c r="B8511" s="13" t="s">
        <v>21442</v>
      </c>
      <c r="C8511" s="14" t="s">
        <v>34033</v>
      </c>
      <c r="D8511" s="15">
        <v>37826388</v>
      </c>
    </row>
    <row r="8512" spans="1:4" ht="12.95" customHeight="1">
      <c r="A8512" s="13">
        <v>8508</v>
      </c>
      <c r="B8512" s="13" t="s">
        <v>34034</v>
      </c>
      <c r="C8512" s="14" t="s">
        <v>34035</v>
      </c>
      <c r="D8512" s="15">
        <v>37802639</v>
      </c>
    </row>
    <row r="8513" spans="1:4" ht="12.95" customHeight="1">
      <c r="A8513" s="13">
        <v>8509</v>
      </c>
      <c r="B8513" s="13" t="s">
        <v>19258</v>
      </c>
      <c r="C8513" s="14" t="s">
        <v>34036</v>
      </c>
      <c r="D8513" s="15">
        <v>37785875</v>
      </c>
    </row>
    <row r="8514" spans="1:4" ht="12.95" customHeight="1">
      <c r="A8514" s="13">
        <v>8510</v>
      </c>
      <c r="B8514" s="13" t="s">
        <v>34037</v>
      </c>
      <c r="C8514" s="14" t="s">
        <v>34038</v>
      </c>
      <c r="D8514" s="15">
        <v>37783348</v>
      </c>
    </row>
    <row r="8515" spans="1:4" ht="12.95" customHeight="1">
      <c r="A8515" s="13">
        <v>8511</v>
      </c>
      <c r="B8515" s="13" t="s">
        <v>34039</v>
      </c>
      <c r="C8515" s="14" t="s">
        <v>34040</v>
      </c>
      <c r="D8515" s="15">
        <v>37779038</v>
      </c>
    </row>
    <row r="8516" spans="1:4" ht="12.95" customHeight="1">
      <c r="A8516" s="13">
        <v>8512</v>
      </c>
      <c r="B8516" s="13" t="s">
        <v>6319</v>
      </c>
      <c r="C8516" s="14" t="s">
        <v>34041</v>
      </c>
      <c r="D8516" s="15">
        <v>37778763</v>
      </c>
    </row>
    <row r="8517" spans="1:4" ht="12.95" customHeight="1">
      <c r="A8517" s="13">
        <v>8513</v>
      </c>
      <c r="B8517" s="13" t="s">
        <v>34042</v>
      </c>
      <c r="C8517" s="14" t="s">
        <v>34043</v>
      </c>
      <c r="D8517" s="15">
        <v>37772418</v>
      </c>
    </row>
    <row r="8518" spans="1:4" ht="12.95" customHeight="1">
      <c r="A8518" s="13">
        <v>8514</v>
      </c>
      <c r="B8518" s="13" t="s">
        <v>34044</v>
      </c>
      <c r="C8518" s="14" t="s">
        <v>34045</v>
      </c>
      <c r="D8518" s="15">
        <v>37744229</v>
      </c>
    </row>
    <row r="8519" spans="1:4" ht="12.95" customHeight="1">
      <c r="A8519" s="13">
        <v>8515</v>
      </c>
      <c r="B8519" s="13" t="s">
        <v>34046</v>
      </c>
      <c r="C8519" s="14" t="s">
        <v>34047</v>
      </c>
      <c r="D8519" s="15">
        <v>37738582</v>
      </c>
    </row>
    <row r="8520" spans="1:4" ht="12.95" customHeight="1">
      <c r="A8520" s="13">
        <v>8516</v>
      </c>
      <c r="B8520" s="13" t="s">
        <v>34048</v>
      </c>
      <c r="C8520" s="14" t="s">
        <v>34049</v>
      </c>
      <c r="D8520" s="15">
        <v>37718833</v>
      </c>
    </row>
    <row r="8521" spans="1:4" ht="12.95" customHeight="1">
      <c r="A8521" s="13">
        <v>8517</v>
      </c>
      <c r="B8521" s="13" t="s">
        <v>19528</v>
      </c>
      <c r="C8521" s="14" t="s">
        <v>34050</v>
      </c>
      <c r="D8521" s="15">
        <v>37714218</v>
      </c>
    </row>
    <row r="8522" spans="1:4" ht="12.95" customHeight="1">
      <c r="A8522" s="13">
        <v>8518</v>
      </c>
      <c r="B8522" s="13" t="s">
        <v>5371</v>
      </c>
      <c r="C8522" s="14" t="s">
        <v>34051</v>
      </c>
      <c r="D8522" s="15">
        <v>37712285</v>
      </c>
    </row>
    <row r="8523" spans="1:4" ht="12.95" customHeight="1">
      <c r="A8523" s="13">
        <v>8519</v>
      </c>
      <c r="B8523" s="13" t="s">
        <v>21554</v>
      </c>
      <c r="C8523" s="14" t="s">
        <v>34052</v>
      </c>
      <c r="D8523" s="15">
        <v>37711626</v>
      </c>
    </row>
    <row r="8524" spans="1:4" ht="12.95" customHeight="1">
      <c r="A8524" s="13">
        <v>8520</v>
      </c>
      <c r="B8524" s="13" t="s">
        <v>8234</v>
      </c>
      <c r="C8524" s="14" t="s">
        <v>34053</v>
      </c>
      <c r="D8524" s="15">
        <v>37708491</v>
      </c>
    </row>
    <row r="8525" spans="1:4" ht="12.95" customHeight="1">
      <c r="A8525" s="13">
        <v>8521</v>
      </c>
      <c r="B8525" s="13" t="s">
        <v>18894</v>
      </c>
      <c r="C8525" s="14" t="s">
        <v>34054</v>
      </c>
      <c r="D8525" s="15">
        <v>37694636</v>
      </c>
    </row>
    <row r="8526" spans="1:4" ht="12.95" customHeight="1">
      <c r="A8526" s="13">
        <v>8522</v>
      </c>
      <c r="B8526" s="13" t="s">
        <v>34055</v>
      </c>
      <c r="C8526" s="14" t="s">
        <v>34056</v>
      </c>
      <c r="D8526" s="15">
        <v>37692303</v>
      </c>
    </row>
    <row r="8527" spans="1:4" ht="12.95" customHeight="1">
      <c r="A8527" s="13">
        <v>8523</v>
      </c>
      <c r="B8527" s="13" t="s">
        <v>34057</v>
      </c>
      <c r="C8527" s="14" t="s">
        <v>34058</v>
      </c>
      <c r="D8527" s="15">
        <v>37688534</v>
      </c>
    </row>
    <row r="8528" spans="1:4" ht="12.95" customHeight="1">
      <c r="A8528" s="13">
        <v>8524</v>
      </c>
      <c r="B8528" s="13" t="s">
        <v>21422</v>
      </c>
      <c r="C8528" s="14" t="s">
        <v>34059</v>
      </c>
      <c r="D8528" s="15">
        <v>37644627</v>
      </c>
    </row>
    <row r="8529" spans="1:4" ht="12.95" customHeight="1">
      <c r="A8529" s="13">
        <v>8525</v>
      </c>
      <c r="B8529" s="13" t="s">
        <v>34060</v>
      </c>
      <c r="C8529" s="14" t="s">
        <v>34061</v>
      </c>
      <c r="D8529" s="15">
        <v>37634968</v>
      </c>
    </row>
    <row r="8530" spans="1:4" ht="12.95" customHeight="1">
      <c r="A8530" s="13">
        <v>8526</v>
      </c>
      <c r="B8530" s="13" t="s">
        <v>21571</v>
      </c>
      <c r="C8530" s="14" t="s">
        <v>34062</v>
      </c>
      <c r="D8530" s="15">
        <v>37609346</v>
      </c>
    </row>
    <row r="8531" spans="1:4" ht="12.95" customHeight="1">
      <c r="A8531" s="13">
        <v>8527</v>
      </c>
      <c r="B8531" s="13" t="s">
        <v>20724</v>
      </c>
      <c r="C8531" s="14" t="s">
        <v>34063</v>
      </c>
      <c r="D8531" s="15">
        <v>37595434</v>
      </c>
    </row>
    <row r="8532" spans="1:4" ht="12.95" customHeight="1">
      <c r="A8532" s="13">
        <v>8528</v>
      </c>
      <c r="B8532" s="13" t="s">
        <v>34064</v>
      </c>
      <c r="C8532" s="14" t="s">
        <v>34065</v>
      </c>
      <c r="D8532" s="15">
        <v>37582294</v>
      </c>
    </row>
    <row r="8533" spans="1:4" ht="12.95" customHeight="1">
      <c r="A8533" s="13">
        <v>8529</v>
      </c>
      <c r="B8533" s="13" t="s">
        <v>8574</v>
      </c>
      <c r="C8533" s="14" t="s">
        <v>34066</v>
      </c>
      <c r="D8533" s="15">
        <v>37578672</v>
      </c>
    </row>
    <row r="8534" spans="1:4" ht="12.95" customHeight="1">
      <c r="A8534" s="13">
        <v>8530</v>
      </c>
      <c r="B8534" s="13" t="s">
        <v>34067</v>
      </c>
      <c r="C8534" s="14" t="s">
        <v>34068</v>
      </c>
      <c r="D8534" s="15">
        <v>37574976</v>
      </c>
    </row>
    <row r="8535" spans="1:4" ht="12.95" customHeight="1">
      <c r="A8535" s="13">
        <v>8531</v>
      </c>
      <c r="B8535" s="13" t="s">
        <v>19226</v>
      </c>
      <c r="C8535" s="14" t="s">
        <v>34069</v>
      </c>
      <c r="D8535" s="15">
        <v>37570870</v>
      </c>
    </row>
    <row r="8536" spans="1:4" ht="12.95" customHeight="1">
      <c r="A8536" s="13">
        <v>8532</v>
      </c>
      <c r="B8536" s="13" t="s">
        <v>34070</v>
      </c>
      <c r="C8536" s="14" t="s">
        <v>34071</v>
      </c>
      <c r="D8536" s="15">
        <v>37570598</v>
      </c>
    </row>
    <row r="8537" spans="1:4" ht="12.95" customHeight="1">
      <c r="A8537" s="13">
        <v>8533</v>
      </c>
      <c r="B8537" s="13" t="s">
        <v>34072</v>
      </c>
      <c r="C8537" s="14" t="s">
        <v>34073</v>
      </c>
      <c r="D8537" s="15">
        <v>37552856</v>
      </c>
    </row>
    <row r="8538" spans="1:4" ht="12.95" customHeight="1">
      <c r="A8538" s="13">
        <v>8534</v>
      </c>
      <c r="B8538" s="13" t="s">
        <v>34074</v>
      </c>
      <c r="C8538" s="14" t="s">
        <v>34075</v>
      </c>
      <c r="D8538" s="15">
        <v>37549231</v>
      </c>
    </row>
    <row r="8539" spans="1:4" ht="12.95" customHeight="1">
      <c r="A8539" s="13">
        <v>8535</v>
      </c>
      <c r="B8539" s="13" t="s">
        <v>8639</v>
      </c>
      <c r="C8539" s="14" t="s">
        <v>34076</v>
      </c>
      <c r="D8539" s="15">
        <v>37548973</v>
      </c>
    </row>
    <row r="8540" spans="1:4" ht="12.95" customHeight="1">
      <c r="A8540" s="13">
        <v>8536</v>
      </c>
      <c r="B8540" s="13" t="s">
        <v>22105</v>
      </c>
      <c r="C8540" s="14" t="s">
        <v>34077</v>
      </c>
      <c r="D8540" s="15">
        <v>37522632</v>
      </c>
    </row>
    <row r="8541" spans="1:4" ht="12.95" customHeight="1">
      <c r="A8541" s="13">
        <v>8537</v>
      </c>
      <c r="B8541" s="13" t="s">
        <v>34078</v>
      </c>
      <c r="C8541" s="14" t="s">
        <v>34079</v>
      </c>
      <c r="D8541" s="15">
        <v>37503923</v>
      </c>
    </row>
    <row r="8542" spans="1:4" ht="12.95" customHeight="1">
      <c r="A8542" s="13">
        <v>8538</v>
      </c>
      <c r="B8542" s="13" t="s">
        <v>7441</v>
      </c>
      <c r="C8542" s="14" t="s">
        <v>34080</v>
      </c>
      <c r="D8542" s="15">
        <v>37503873</v>
      </c>
    </row>
    <row r="8543" spans="1:4" ht="12.95" customHeight="1">
      <c r="A8543" s="13">
        <v>8539</v>
      </c>
      <c r="B8543" s="13" t="s">
        <v>34081</v>
      </c>
      <c r="C8543" s="14" t="s">
        <v>34082</v>
      </c>
      <c r="D8543" s="15">
        <v>37480261</v>
      </c>
    </row>
    <row r="8544" spans="1:4" ht="12.95" customHeight="1">
      <c r="A8544" s="13">
        <v>8540</v>
      </c>
      <c r="B8544" s="13" t="s">
        <v>20842</v>
      </c>
      <c r="C8544" s="14" t="s">
        <v>34083</v>
      </c>
      <c r="D8544" s="15">
        <v>37478439</v>
      </c>
    </row>
    <row r="8545" spans="1:4" ht="12.95" customHeight="1">
      <c r="A8545" s="13">
        <v>8541</v>
      </c>
      <c r="B8545" s="13" t="s">
        <v>34084</v>
      </c>
      <c r="C8545" s="14" t="s">
        <v>34085</v>
      </c>
      <c r="D8545" s="15">
        <v>37462974</v>
      </c>
    </row>
    <row r="8546" spans="1:4" ht="12.95" customHeight="1">
      <c r="A8546" s="13">
        <v>8542</v>
      </c>
      <c r="B8546" s="13" t="s">
        <v>34086</v>
      </c>
      <c r="C8546" s="14" t="s">
        <v>34087</v>
      </c>
      <c r="D8546" s="15">
        <v>37433416</v>
      </c>
    </row>
    <row r="8547" spans="1:4" ht="12.95" customHeight="1">
      <c r="A8547" s="13">
        <v>8543</v>
      </c>
      <c r="B8547" s="13" t="s">
        <v>22189</v>
      </c>
      <c r="C8547" s="14" t="s">
        <v>34088</v>
      </c>
      <c r="D8547" s="15">
        <v>37427798</v>
      </c>
    </row>
    <row r="8548" spans="1:4" ht="12.95" customHeight="1">
      <c r="A8548" s="13">
        <v>8544</v>
      </c>
      <c r="B8548" s="13" t="s">
        <v>22075</v>
      </c>
      <c r="C8548" s="14" t="s">
        <v>34089</v>
      </c>
      <c r="D8548" s="15">
        <v>37424652</v>
      </c>
    </row>
    <row r="8549" spans="1:4" ht="12.95" customHeight="1">
      <c r="A8549" s="13">
        <v>8545</v>
      </c>
      <c r="B8549" s="13" t="s">
        <v>19804</v>
      </c>
      <c r="C8549" s="14" t="s">
        <v>34090</v>
      </c>
      <c r="D8549" s="15">
        <v>37414640</v>
      </c>
    </row>
    <row r="8550" spans="1:4" ht="12.95" customHeight="1">
      <c r="A8550" s="13">
        <v>8546</v>
      </c>
      <c r="B8550" s="13" t="s">
        <v>20796</v>
      </c>
      <c r="C8550" s="14" t="s">
        <v>34091</v>
      </c>
      <c r="D8550" s="15">
        <v>37384830</v>
      </c>
    </row>
    <row r="8551" spans="1:4" ht="12.95" customHeight="1">
      <c r="A8551" s="13">
        <v>8547</v>
      </c>
      <c r="B8551" s="13" t="s">
        <v>7153</v>
      </c>
      <c r="C8551" s="14" t="s">
        <v>34092</v>
      </c>
      <c r="D8551" s="15">
        <v>37383599</v>
      </c>
    </row>
    <row r="8552" spans="1:4" ht="12.95" customHeight="1">
      <c r="A8552" s="13">
        <v>8548</v>
      </c>
      <c r="B8552" s="13" t="s">
        <v>19451</v>
      </c>
      <c r="C8552" s="14" t="s">
        <v>34093</v>
      </c>
      <c r="D8552" s="15">
        <v>37383451</v>
      </c>
    </row>
    <row r="8553" spans="1:4" ht="12.95" customHeight="1">
      <c r="A8553" s="13">
        <v>8549</v>
      </c>
      <c r="B8553" s="13" t="s">
        <v>34094</v>
      </c>
      <c r="C8553" s="14" t="s">
        <v>34095</v>
      </c>
      <c r="D8553" s="15">
        <v>37370806</v>
      </c>
    </row>
    <row r="8554" spans="1:4" ht="12.95" customHeight="1">
      <c r="A8554" s="13">
        <v>8550</v>
      </c>
      <c r="B8554" s="13" t="s">
        <v>34096</v>
      </c>
      <c r="C8554" s="14" t="s">
        <v>34097</v>
      </c>
      <c r="D8554" s="15">
        <v>37353448</v>
      </c>
    </row>
    <row r="8555" spans="1:4" ht="12.95" customHeight="1">
      <c r="A8555" s="13">
        <v>8551</v>
      </c>
      <c r="B8555" s="13" t="s">
        <v>6772</v>
      </c>
      <c r="C8555" s="14" t="s">
        <v>34098</v>
      </c>
      <c r="D8555" s="15">
        <v>37335635</v>
      </c>
    </row>
    <row r="8556" spans="1:4" ht="12.95" customHeight="1">
      <c r="A8556" s="13">
        <v>8552</v>
      </c>
      <c r="B8556" s="13" t="s">
        <v>34099</v>
      </c>
      <c r="C8556" s="14" t="s">
        <v>34100</v>
      </c>
      <c r="D8556" s="15">
        <v>37318060</v>
      </c>
    </row>
    <row r="8557" spans="1:4" ht="12.95" customHeight="1">
      <c r="A8557" s="13">
        <v>8553</v>
      </c>
      <c r="B8557" s="13" t="s">
        <v>20259</v>
      </c>
      <c r="C8557" s="14" t="s">
        <v>34101</v>
      </c>
      <c r="D8557" s="15">
        <v>37310664</v>
      </c>
    </row>
    <row r="8558" spans="1:4" ht="12.95" customHeight="1">
      <c r="A8558" s="13">
        <v>8554</v>
      </c>
      <c r="B8558" s="13" t="s">
        <v>5304</v>
      </c>
      <c r="C8558" s="14" t="s">
        <v>34102</v>
      </c>
      <c r="D8558" s="15">
        <v>37296495</v>
      </c>
    </row>
    <row r="8559" spans="1:4" ht="12.95" customHeight="1">
      <c r="A8559" s="13">
        <v>8555</v>
      </c>
      <c r="B8559" s="13" t="s">
        <v>34103</v>
      </c>
      <c r="C8559" s="14" t="s">
        <v>34104</v>
      </c>
      <c r="D8559" s="15">
        <v>37287266</v>
      </c>
    </row>
    <row r="8560" spans="1:4" ht="12.95" customHeight="1">
      <c r="A8560" s="13">
        <v>8556</v>
      </c>
      <c r="B8560" s="13" t="s">
        <v>21322</v>
      </c>
      <c r="C8560" s="14" t="s">
        <v>34105</v>
      </c>
      <c r="D8560" s="15">
        <v>37287079</v>
      </c>
    </row>
    <row r="8561" spans="1:4" ht="12.95" customHeight="1">
      <c r="A8561" s="13">
        <v>8557</v>
      </c>
      <c r="B8561" s="13" t="s">
        <v>34106</v>
      </c>
      <c r="C8561" s="14" t="s">
        <v>34107</v>
      </c>
      <c r="D8561" s="15">
        <v>37286025</v>
      </c>
    </row>
    <row r="8562" spans="1:4" ht="12.95" customHeight="1">
      <c r="A8562" s="13">
        <v>8558</v>
      </c>
      <c r="B8562" s="13" t="s">
        <v>5767</v>
      </c>
      <c r="C8562" s="14" t="s">
        <v>34108</v>
      </c>
      <c r="D8562" s="15">
        <v>37276812</v>
      </c>
    </row>
    <row r="8563" spans="1:4" ht="12.95" customHeight="1">
      <c r="A8563" s="13">
        <v>8559</v>
      </c>
      <c r="B8563" s="13" t="s">
        <v>19154</v>
      </c>
      <c r="C8563" s="14" t="s">
        <v>34109</v>
      </c>
      <c r="D8563" s="15">
        <v>37273708</v>
      </c>
    </row>
    <row r="8564" spans="1:4" ht="12.95" customHeight="1">
      <c r="A8564" s="13">
        <v>8560</v>
      </c>
      <c r="B8564" s="13" t="s">
        <v>34110</v>
      </c>
      <c r="C8564" s="14" t="s">
        <v>34111</v>
      </c>
      <c r="D8564" s="15">
        <v>37265859</v>
      </c>
    </row>
    <row r="8565" spans="1:4" ht="12.95" customHeight="1">
      <c r="A8565" s="13">
        <v>8561</v>
      </c>
      <c r="B8565" s="13" t="s">
        <v>5011</v>
      </c>
      <c r="C8565" s="14" t="s">
        <v>34112</v>
      </c>
      <c r="D8565" s="15">
        <v>37262528</v>
      </c>
    </row>
    <row r="8566" spans="1:4" ht="12.95" customHeight="1">
      <c r="A8566" s="13">
        <v>8562</v>
      </c>
      <c r="B8566" s="13" t="s">
        <v>6883</v>
      </c>
      <c r="C8566" s="14" t="s">
        <v>34113</v>
      </c>
      <c r="D8566" s="15">
        <v>37259479</v>
      </c>
    </row>
    <row r="8567" spans="1:4" ht="12.95" customHeight="1">
      <c r="A8567" s="13">
        <v>8563</v>
      </c>
      <c r="B8567" s="13" t="s">
        <v>8401</v>
      </c>
      <c r="C8567" s="14" t="s">
        <v>34114</v>
      </c>
      <c r="D8567" s="15">
        <v>37237694</v>
      </c>
    </row>
    <row r="8568" spans="1:4" ht="12.95" customHeight="1">
      <c r="A8568" s="13">
        <v>8564</v>
      </c>
      <c r="B8568" s="13" t="s">
        <v>20755</v>
      </c>
      <c r="C8568" s="14" t="s">
        <v>34115</v>
      </c>
      <c r="D8568" s="15">
        <v>37227835</v>
      </c>
    </row>
    <row r="8569" spans="1:4" ht="12.95" customHeight="1">
      <c r="A8569" s="13">
        <v>8565</v>
      </c>
      <c r="B8569" s="13" t="s">
        <v>20720</v>
      </c>
      <c r="C8569" s="14" t="s">
        <v>34116</v>
      </c>
      <c r="D8569" s="15">
        <v>37191326</v>
      </c>
    </row>
    <row r="8570" spans="1:4" ht="12.95" customHeight="1">
      <c r="A8570" s="13">
        <v>8566</v>
      </c>
      <c r="B8570" s="13" t="s">
        <v>20750</v>
      </c>
      <c r="C8570" s="14" t="s">
        <v>34117</v>
      </c>
      <c r="D8570" s="15">
        <v>37184903</v>
      </c>
    </row>
    <row r="8571" spans="1:4" ht="12.95" customHeight="1">
      <c r="A8571" s="13">
        <v>8567</v>
      </c>
      <c r="B8571" s="13" t="s">
        <v>7285</v>
      </c>
      <c r="C8571" s="14" t="s">
        <v>34118</v>
      </c>
      <c r="D8571" s="15">
        <v>37171575</v>
      </c>
    </row>
    <row r="8572" spans="1:4" ht="12.95" customHeight="1">
      <c r="A8572" s="13">
        <v>8568</v>
      </c>
      <c r="B8572" s="13" t="s">
        <v>34119</v>
      </c>
      <c r="C8572" s="14" t="s">
        <v>34120</v>
      </c>
      <c r="D8572" s="15">
        <v>37154182</v>
      </c>
    </row>
    <row r="8573" spans="1:4" ht="12.95" customHeight="1">
      <c r="A8573" s="13">
        <v>8569</v>
      </c>
      <c r="B8573" s="13" t="s">
        <v>34121</v>
      </c>
      <c r="C8573" s="14" t="s">
        <v>34122</v>
      </c>
      <c r="D8573" s="15">
        <v>37152830</v>
      </c>
    </row>
    <row r="8574" spans="1:4" ht="12.95" customHeight="1">
      <c r="A8574" s="13">
        <v>8570</v>
      </c>
      <c r="B8574" s="13" t="s">
        <v>20754</v>
      </c>
      <c r="C8574" s="14" t="s">
        <v>34123</v>
      </c>
      <c r="D8574" s="15">
        <v>37152803</v>
      </c>
    </row>
    <row r="8575" spans="1:4" ht="12.95" customHeight="1">
      <c r="A8575" s="13">
        <v>8571</v>
      </c>
      <c r="B8575" s="13" t="s">
        <v>34124</v>
      </c>
      <c r="C8575" s="14" t="s">
        <v>34125</v>
      </c>
      <c r="D8575" s="15">
        <v>37151047</v>
      </c>
    </row>
    <row r="8576" spans="1:4" ht="12.95" customHeight="1">
      <c r="A8576" s="13">
        <v>8572</v>
      </c>
      <c r="B8576" s="13" t="s">
        <v>20722</v>
      </c>
      <c r="C8576" s="14" t="s">
        <v>34126</v>
      </c>
      <c r="D8576" s="15">
        <v>37146567</v>
      </c>
    </row>
    <row r="8577" spans="1:4" ht="12.95" customHeight="1">
      <c r="A8577" s="13">
        <v>8573</v>
      </c>
      <c r="B8577" s="13" t="s">
        <v>34127</v>
      </c>
      <c r="C8577" s="14" t="s">
        <v>34128</v>
      </c>
      <c r="D8577" s="15">
        <v>37134029</v>
      </c>
    </row>
    <row r="8578" spans="1:4" ht="12.95" customHeight="1">
      <c r="A8578" s="13">
        <v>8574</v>
      </c>
      <c r="B8578" s="13" t="s">
        <v>20821</v>
      </c>
      <c r="C8578" s="14" t="s">
        <v>34129</v>
      </c>
      <c r="D8578" s="15">
        <v>37126856</v>
      </c>
    </row>
    <row r="8579" spans="1:4" ht="12.95" customHeight="1">
      <c r="A8579" s="13">
        <v>8575</v>
      </c>
      <c r="B8579" s="13" t="s">
        <v>34130</v>
      </c>
      <c r="C8579" s="14" t="s">
        <v>34131</v>
      </c>
      <c r="D8579" s="15">
        <v>37122266</v>
      </c>
    </row>
    <row r="8580" spans="1:4" ht="12.95" customHeight="1">
      <c r="A8580" s="13">
        <v>8576</v>
      </c>
      <c r="B8580" s="13" t="s">
        <v>8096</v>
      </c>
      <c r="C8580" s="14" t="s">
        <v>34132</v>
      </c>
      <c r="D8580" s="15">
        <v>37106048</v>
      </c>
    </row>
    <row r="8581" spans="1:4" ht="12.95" customHeight="1">
      <c r="A8581" s="13">
        <v>8577</v>
      </c>
      <c r="B8581" s="13" t="s">
        <v>34133</v>
      </c>
      <c r="C8581" s="14" t="s">
        <v>34134</v>
      </c>
      <c r="D8581" s="15">
        <v>37105310</v>
      </c>
    </row>
    <row r="8582" spans="1:4" ht="12.95" customHeight="1">
      <c r="A8582" s="13">
        <v>8578</v>
      </c>
      <c r="B8582" s="13" t="s">
        <v>34135</v>
      </c>
      <c r="C8582" s="14" t="s">
        <v>34136</v>
      </c>
      <c r="D8582" s="15">
        <v>37103690</v>
      </c>
    </row>
    <row r="8583" spans="1:4" ht="12.95" customHeight="1">
      <c r="A8583" s="13">
        <v>8579</v>
      </c>
      <c r="B8583" s="13" t="s">
        <v>21036</v>
      </c>
      <c r="C8583" s="14" t="s">
        <v>34137</v>
      </c>
      <c r="D8583" s="15">
        <v>37102327</v>
      </c>
    </row>
    <row r="8584" spans="1:4" ht="12.95" customHeight="1">
      <c r="A8584" s="13">
        <v>8580</v>
      </c>
      <c r="B8584" s="13" t="s">
        <v>20112</v>
      </c>
      <c r="C8584" s="14" t="s">
        <v>34138</v>
      </c>
      <c r="D8584" s="15">
        <v>37097813</v>
      </c>
    </row>
    <row r="8585" spans="1:4" ht="12.95" customHeight="1">
      <c r="A8585" s="13">
        <v>8581</v>
      </c>
      <c r="B8585" s="13" t="s">
        <v>19710</v>
      </c>
      <c r="C8585" s="14" t="s">
        <v>34139</v>
      </c>
      <c r="D8585" s="15">
        <v>37096226</v>
      </c>
    </row>
    <row r="8586" spans="1:4" ht="12.95" customHeight="1">
      <c r="A8586" s="13">
        <v>8582</v>
      </c>
      <c r="B8586" s="13" t="s">
        <v>4978</v>
      </c>
      <c r="C8586" s="14" t="s">
        <v>34140</v>
      </c>
      <c r="D8586" s="15">
        <v>37095904</v>
      </c>
    </row>
    <row r="8587" spans="1:4" ht="12.95" customHeight="1">
      <c r="A8587" s="13">
        <v>8583</v>
      </c>
      <c r="B8587" s="13" t="s">
        <v>34141</v>
      </c>
      <c r="C8587" s="14" t="s">
        <v>34142</v>
      </c>
      <c r="D8587" s="15">
        <v>37088311</v>
      </c>
    </row>
    <row r="8588" spans="1:4" ht="12.95" customHeight="1">
      <c r="A8588" s="13">
        <v>8584</v>
      </c>
      <c r="B8588" s="13" t="s">
        <v>19091</v>
      </c>
      <c r="C8588" s="14" t="s">
        <v>34143</v>
      </c>
      <c r="D8588" s="15">
        <v>37082559</v>
      </c>
    </row>
    <row r="8589" spans="1:4" ht="12.95" customHeight="1">
      <c r="A8589" s="13">
        <v>8585</v>
      </c>
      <c r="B8589" s="13" t="s">
        <v>34144</v>
      </c>
      <c r="C8589" s="14" t="s">
        <v>34145</v>
      </c>
      <c r="D8589" s="15">
        <v>37079945</v>
      </c>
    </row>
    <row r="8590" spans="1:4" ht="12.95" customHeight="1">
      <c r="A8590" s="13">
        <v>8586</v>
      </c>
      <c r="B8590" s="13" t="s">
        <v>34146</v>
      </c>
      <c r="C8590" s="14" t="s">
        <v>34147</v>
      </c>
      <c r="D8590" s="15">
        <v>37077109</v>
      </c>
    </row>
    <row r="8591" spans="1:4" ht="12.95" customHeight="1">
      <c r="A8591" s="13">
        <v>8587</v>
      </c>
      <c r="B8591" s="13" t="s">
        <v>20625</v>
      </c>
      <c r="C8591" s="14" t="s">
        <v>34148</v>
      </c>
      <c r="D8591" s="15">
        <v>37076747</v>
      </c>
    </row>
    <row r="8592" spans="1:4" ht="12.95" customHeight="1">
      <c r="A8592" s="13">
        <v>8588</v>
      </c>
      <c r="B8592" s="13" t="s">
        <v>8209</v>
      </c>
      <c r="C8592" s="14" t="s">
        <v>34149</v>
      </c>
      <c r="D8592" s="15">
        <v>37074124</v>
      </c>
    </row>
    <row r="8593" spans="1:4" ht="12.95" customHeight="1">
      <c r="A8593" s="13">
        <v>8589</v>
      </c>
      <c r="B8593" s="13" t="s">
        <v>34150</v>
      </c>
      <c r="C8593" s="14" t="s">
        <v>34151</v>
      </c>
      <c r="D8593" s="15">
        <v>37064579</v>
      </c>
    </row>
    <row r="8594" spans="1:4" ht="12.95" customHeight="1">
      <c r="A8594" s="13">
        <v>8590</v>
      </c>
      <c r="B8594" s="13" t="s">
        <v>34152</v>
      </c>
      <c r="C8594" s="14" t="s">
        <v>34153</v>
      </c>
      <c r="D8594" s="15">
        <v>37058524</v>
      </c>
    </row>
    <row r="8595" spans="1:4" ht="12.95" customHeight="1">
      <c r="A8595" s="13">
        <v>8591</v>
      </c>
      <c r="B8595" s="13" t="s">
        <v>34154</v>
      </c>
      <c r="C8595" s="14" t="s">
        <v>34155</v>
      </c>
      <c r="D8595" s="15">
        <v>37045252</v>
      </c>
    </row>
    <row r="8596" spans="1:4" ht="12.95" customHeight="1">
      <c r="A8596" s="13">
        <v>8592</v>
      </c>
      <c r="B8596" s="13" t="s">
        <v>21584</v>
      </c>
      <c r="C8596" s="14" t="s">
        <v>34156</v>
      </c>
      <c r="D8596" s="15">
        <v>37035280</v>
      </c>
    </row>
    <row r="8597" spans="1:4" ht="12.95" customHeight="1">
      <c r="A8597" s="13">
        <v>8593</v>
      </c>
      <c r="B8597" s="13" t="s">
        <v>34157</v>
      </c>
      <c r="C8597" s="14" t="s">
        <v>34158</v>
      </c>
      <c r="D8597" s="15">
        <v>37034142</v>
      </c>
    </row>
    <row r="8598" spans="1:4" ht="12.95" customHeight="1">
      <c r="A8598" s="13">
        <v>8594</v>
      </c>
      <c r="B8598" s="13" t="s">
        <v>8826</v>
      </c>
      <c r="C8598" s="14" t="s">
        <v>34159</v>
      </c>
      <c r="D8598" s="15">
        <v>37025257</v>
      </c>
    </row>
    <row r="8599" spans="1:4" ht="12.95" customHeight="1">
      <c r="A8599" s="13">
        <v>8595</v>
      </c>
      <c r="B8599" s="13" t="s">
        <v>20710</v>
      </c>
      <c r="C8599" s="14" t="s">
        <v>34160</v>
      </c>
      <c r="D8599" s="15">
        <v>37020977</v>
      </c>
    </row>
    <row r="8600" spans="1:4" ht="12.95" customHeight="1">
      <c r="A8600" s="13">
        <v>8596</v>
      </c>
      <c r="B8600" s="13" t="s">
        <v>19127</v>
      </c>
      <c r="C8600" s="14" t="s">
        <v>34161</v>
      </c>
      <c r="D8600" s="15">
        <v>37008993</v>
      </c>
    </row>
    <row r="8601" spans="1:4" ht="12.95" customHeight="1">
      <c r="A8601" s="13">
        <v>8597</v>
      </c>
      <c r="B8601" s="13" t="s">
        <v>20757</v>
      </c>
      <c r="C8601" s="14" t="s">
        <v>34162</v>
      </c>
      <c r="D8601" s="15">
        <v>36957233</v>
      </c>
    </row>
    <row r="8602" spans="1:4" ht="12.95" customHeight="1">
      <c r="A8602" s="13">
        <v>8598</v>
      </c>
      <c r="B8602" s="13" t="s">
        <v>34163</v>
      </c>
      <c r="C8602" s="14" t="s">
        <v>34164</v>
      </c>
      <c r="D8602" s="15">
        <v>36948311</v>
      </c>
    </row>
    <row r="8603" spans="1:4" ht="12.95" customHeight="1">
      <c r="A8603" s="13">
        <v>8599</v>
      </c>
      <c r="B8603" s="13" t="s">
        <v>34165</v>
      </c>
      <c r="C8603" s="14" t="s">
        <v>34166</v>
      </c>
      <c r="D8603" s="15">
        <v>36944243</v>
      </c>
    </row>
    <row r="8604" spans="1:4" ht="12.95" customHeight="1">
      <c r="A8604" s="13">
        <v>8600</v>
      </c>
      <c r="B8604" s="13" t="s">
        <v>21167</v>
      </c>
      <c r="C8604" s="14" t="s">
        <v>34167</v>
      </c>
      <c r="D8604" s="15">
        <v>36880893</v>
      </c>
    </row>
    <row r="8605" spans="1:4" ht="12.95" customHeight="1">
      <c r="A8605" s="13">
        <v>8601</v>
      </c>
      <c r="B8605" s="13" t="s">
        <v>21194</v>
      </c>
      <c r="C8605" s="14" t="s">
        <v>34168</v>
      </c>
      <c r="D8605" s="15">
        <v>36875923</v>
      </c>
    </row>
    <row r="8606" spans="1:4" ht="12.95" customHeight="1">
      <c r="A8606" s="13">
        <v>8602</v>
      </c>
      <c r="B8606" s="13" t="s">
        <v>5988</v>
      </c>
      <c r="C8606" s="14" t="s">
        <v>34169</v>
      </c>
      <c r="D8606" s="15">
        <v>36860239</v>
      </c>
    </row>
    <row r="8607" spans="1:4" ht="12.95" customHeight="1">
      <c r="A8607" s="13">
        <v>8603</v>
      </c>
      <c r="B8607" s="13" t="s">
        <v>34170</v>
      </c>
      <c r="C8607" s="14" t="s">
        <v>34171</v>
      </c>
      <c r="D8607" s="15">
        <v>36843137</v>
      </c>
    </row>
    <row r="8608" spans="1:4" ht="12.95" customHeight="1">
      <c r="A8608" s="13">
        <v>8604</v>
      </c>
      <c r="B8608" s="13" t="s">
        <v>20687</v>
      </c>
      <c r="C8608" s="14" t="s">
        <v>34172</v>
      </c>
      <c r="D8608" s="15">
        <v>36839618</v>
      </c>
    </row>
    <row r="8609" spans="1:4" ht="12.95" customHeight="1">
      <c r="A8609" s="13">
        <v>8605</v>
      </c>
      <c r="B8609" s="13" t="s">
        <v>21011</v>
      </c>
      <c r="C8609" s="14" t="s">
        <v>34173</v>
      </c>
      <c r="D8609" s="15">
        <v>36834700</v>
      </c>
    </row>
    <row r="8610" spans="1:4" ht="12.95" customHeight="1">
      <c r="A8610" s="13">
        <v>8606</v>
      </c>
      <c r="B8610" s="13" t="s">
        <v>34174</v>
      </c>
      <c r="C8610" s="14" t="s">
        <v>34175</v>
      </c>
      <c r="D8610" s="15">
        <v>36826428</v>
      </c>
    </row>
    <row r="8611" spans="1:4" ht="12.95" customHeight="1">
      <c r="A8611" s="13">
        <v>8607</v>
      </c>
      <c r="B8611" s="13" t="s">
        <v>5611</v>
      </c>
      <c r="C8611" s="14" t="s">
        <v>34176</v>
      </c>
      <c r="D8611" s="15">
        <v>36816930</v>
      </c>
    </row>
    <row r="8612" spans="1:4" ht="12.95" customHeight="1">
      <c r="A8612" s="13">
        <v>8608</v>
      </c>
      <c r="B8612" s="13" t="s">
        <v>21905</v>
      </c>
      <c r="C8612" s="14" t="s">
        <v>34177</v>
      </c>
      <c r="D8612" s="15">
        <v>36802253</v>
      </c>
    </row>
    <row r="8613" spans="1:4" ht="12.95" customHeight="1">
      <c r="A8613" s="13">
        <v>8609</v>
      </c>
      <c r="B8613" s="13" t="s">
        <v>34178</v>
      </c>
      <c r="C8613" s="14" t="s">
        <v>34179</v>
      </c>
      <c r="D8613" s="15">
        <v>36796747</v>
      </c>
    </row>
    <row r="8614" spans="1:4" ht="12.95" customHeight="1">
      <c r="A8614" s="13">
        <v>8610</v>
      </c>
      <c r="B8614" s="13" t="s">
        <v>34180</v>
      </c>
      <c r="C8614" s="14" t="s">
        <v>34181</v>
      </c>
      <c r="D8614" s="15">
        <v>36790820</v>
      </c>
    </row>
    <row r="8615" spans="1:4" ht="12.95" customHeight="1">
      <c r="A8615" s="13">
        <v>8611</v>
      </c>
      <c r="B8615" s="13" t="s">
        <v>34182</v>
      </c>
      <c r="C8615" s="14" t="s">
        <v>34183</v>
      </c>
      <c r="D8615" s="15">
        <v>36782230</v>
      </c>
    </row>
    <row r="8616" spans="1:4" ht="12.95" customHeight="1">
      <c r="A8616" s="13">
        <v>8612</v>
      </c>
      <c r="B8616" s="13" t="s">
        <v>21143</v>
      </c>
      <c r="C8616" s="14" t="s">
        <v>34184</v>
      </c>
      <c r="D8616" s="15">
        <v>36763952</v>
      </c>
    </row>
    <row r="8617" spans="1:4" ht="12.95" customHeight="1">
      <c r="A8617" s="13">
        <v>8613</v>
      </c>
      <c r="B8617" s="13" t="s">
        <v>34185</v>
      </c>
      <c r="C8617" s="14" t="s">
        <v>34186</v>
      </c>
      <c r="D8617" s="15">
        <v>36744074</v>
      </c>
    </row>
    <row r="8618" spans="1:4" ht="12.95" customHeight="1">
      <c r="A8618" s="13">
        <v>8614</v>
      </c>
      <c r="B8618" s="13" t="s">
        <v>21604</v>
      </c>
      <c r="C8618" s="14" t="s">
        <v>34187</v>
      </c>
      <c r="D8618" s="15">
        <v>36732390</v>
      </c>
    </row>
    <row r="8619" spans="1:4" ht="12.95" customHeight="1">
      <c r="A8619" s="13">
        <v>8615</v>
      </c>
      <c r="B8619" s="13" t="s">
        <v>34188</v>
      </c>
      <c r="C8619" s="14" t="s">
        <v>34189</v>
      </c>
      <c r="D8619" s="15">
        <v>36724829</v>
      </c>
    </row>
    <row r="8620" spans="1:4" ht="12.95" customHeight="1">
      <c r="A8620" s="13">
        <v>8616</v>
      </c>
      <c r="B8620" s="13" t="s">
        <v>34190</v>
      </c>
      <c r="C8620" s="14" t="s">
        <v>34191</v>
      </c>
      <c r="D8620" s="15">
        <v>36722819</v>
      </c>
    </row>
    <row r="8621" spans="1:4" ht="12.95" customHeight="1">
      <c r="A8621" s="13">
        <v>8617</v>
      </c>
      <c r="B8621" s="13" t="s">
        <v>34192</v>
      </c>
      <c r="C8621" s="14" t="s">
        <v>34193</v>
      </c>
      <c r="D8621" s="15">
        <v>36717695</v>
      </c>
    </row>
    <row r="8622" spans="1:4" ht="12.95" customHeight="1">
      <c r="A8622" s="13">
        <v>8618</v>
      </c>
      <c r="B8622" s="13" t="s">
        <v>34194</v>
      </c>
      <c r="C8622" s="14" t="s">
        <v>34195</v>
      </c>
      <c r="D8622" s="15">
        <v>36715957</v>
      </c>
    </row>
    <row r="8623" spans="1:4" ht="12.95" customHeight="1">
      <c r="A8623" s="13">
        <v>8619</v>
      </c>
      <c r="B8623" s="13" t="s">
        <v>20207</v>
      </c>
      <c r="C8623" s="14" t="s">
        <v>34196</v>
      </c>
      <c r="D8623" s="15">
        <v>36703225</v>
      </c>
    </row>
    <row r="8624" spans="1:4" ht="12.95" customHeight="1">
      <c r="A8624" s="13">
        <v>8620</v>
      </c>
      <c r="B8624" s="13" t="s">
        <v>8712</v>
      </c>
      <c r="C8624" s="14" t="s">
        <v>34197</v>
      </c>
      <c r="D8624" s="15">
        <v>36700330</v>
      </c>
    </row>
    <row r="8625" spans="1:4" ht="12.95" customHeight="1">
      <c r="A8625" s="13">
        <v>8621</v>
      </c>
      <c r="B8625" s="13" t="s">
        <v>19556</v>
      </c>
      <c r="C8625" s="14" t="s">
        <v>34198</v>
      </c>
      <c r="D8625" s="15">
        <v>36690382</v>
      </c>
    </row>
    <row r="8626" spans="1:4" ht="12.95" customHeight="1">
      <c r="A8626" s="13">
        <v>8622</v>
      </c>
      <c r="B8626" s="13" t="s">
        <v>20805</v>
      </c>
      <c r="C8626" s="14" t="s">
        <v>34199</v>
      </c>
      <c r="D8626" s="15">
        <v>36681119</v>
      </c>
    </row>
    <row r="8627" spans="1:4" ht="12.95" customHeight="1">
      <c r="A8627" s="13">
        <v>8623</v>
      </c>
      <c r="B8627" s="13" t="s">
        <v>19508</v>
      </c>
      <c r="C8627" s="14" t="s">
        <v>34200</v>
      </c>
      <c r="D8627" s="15">
        <v>36679418</v>
      </c>
    </row>
    <row r="8628" spans="1:4" ht="12.95" customHeight="1">
      <c r="A8628" s="13">
        <v>8624</v>
      </c>
      <c r="B8628" s="13" t="s">
        <v>34201</v>
      </c>
      <c r="C8628" s="14" t="s">
        <v>34202</v>
      </c>
      <c r="D8628" s="15">
        <v>36667383</v>
      </c>
    </row>
    <row r="8629" spans="1:4" ht="12.95" customHeight="1">
      <c r="A8629" s="13">
        <v>8625</v>
      </c>
      <c r="B8629" s="13" t="s">
        <v>19459</v>
      </c>
      <c r="C8629" s="14" t="s">
        <v>34203</v>
      </c>
      <c r="D8629" s="15">
        <v>36665897</v>
      </c>
    </row>
    <row r="8630" spans="1:4" ht="12.95" customHeight="1">
      <c r="A8630" s="13">
        <v>8626</v>
      </c>
      <c r="B8630" s="13" t="s">
        <v>21833</v>
      </c>
      <c r="C8630" s="14" t="s">
        <v>34204</v>
      </c>
      <c r="D8630" s="15">
        <v>36661229</v>
      </c>
    </row>
    <row r="8631" spans="1:4" ht="12.95" customHeight="1">
      <c r="A8631" s="13">
        <v>8627</v>
      </c>
      <c r="B8631" s="13" t="s">
        <v>34205</v>
      </c>
      <c r="C8631" s="14" t="s">
        <v>34206</v>
      </c>
      <c r="D8631" s="15">
        <v>36649824</v>
      </c>
    </row>
    <row r="8632" spans="1:4" ht="12.95" customHeight="1">
      <c r="A8632" s="13">
        <v>8628</v>
      </c>
      <c r="B8632" s="13" t="s">
        <v>7173</v>
      </c>
      <c r="C8632" s="14" t="s">
        <v>34207</v>
      </c>
      <c r="D8632" s="15">
        <v>36643498</v>
      </c>
    </row>
    <row r="8633" spans="1:4" ht="12.95" customHeight="1">
      <c r="A8633" s="13">
        <v>8629</v>
      </c>
      <c r="B8633" s="13" t="s">
        <v>34208</v>
      </c>
      <c r="C8633" s="14" t="s">
        <v>34209</v>
      </c>
      <c r="D8633" s="15">
        <v>36637737</v>
      </c>
    </row>
    <row r="8634" spans="1:4" ht="12.95" customHeight="1">
      <c r="A8634" s="13">
        <v>8630</v>
      </c>
      <c r="B8634" s="13" t="s">
        <v>34210</v>
      </c>
      <c r="C8634" s="14" t="s">
        <v>34211</v>
      </c>
      <c r="D8634" s="15">
        <v>36628298</v>
      </c>
    </row>
    <row r="8635" spans="1:4" ht="12.95" customHeight="1">
      <c r="A8635" s="13">
        <v>8631</v>
      </c>
      <c r="B8635" s="13" t="s">
        <v>34212</v>
      </c>
      <c r="C8635" s="14" t="s">
        <v>34213</v>
      </c>
      <c r="D8635" s="15">
        <v>36625020</v>
      </c>
    </row>
    <row r="8636" spans="1:4" ht="12.95" customHeight="1">
      <c r="A8636" s="13">
        <v>8632</v>
      </c>
      <c r="B8636" s="13" t="s">
        <v>19701</v>
      </c>
      <c r="C8636" s="14" t="s">
        <v>34214</v>
      </c>
      <c r="D8636" s="15">
        <v>36624414</v>
      </c>
    </row>
    <row r="8637" spans="1:4" ht="12.95" customHeight="1">
      <c r="A8637" s="13">
        <v>8633</v>
      </c>
      <c r="B8637" s="13" t="s">
        <v>8279</v>
      </c>
      <c r="C8637" s="14" t="s">
        <v>34215</v>
      </c>
      <c r="D8637" s="15">
        <v>36624247</v>
      </c>
    </row>
    <row r="8638" spans="1:4" ht="12.95" customHeight="1">
      <c r="A8638" s="13">
        <v>8634</v>
      </c>
      <c r="B8638" s="13" t="s">
        <v>34216</v>
      </c>
      <c r="C8638" s="14" t="s">
        <v>34217</v>
      </c>
      <c r="D8638" s="15">
        <v>36622591</v>
      </c>
    </row>
    <row r="8639" spans="1:4" ht="12.95" customHeight="1">
      <c r="A8639" s="13">
        <v>8635</v>
      </c>
      <c r="B8639" s="13" t="s">
        <v>34218</v>
      </c>
      <c r="C8639" s="14" t="s">
        <v>34219</v>
      </c>
      <c r="D8639" s="15">
        <v>36621366</v>
      </c>
    </row>
    <row r="8640" spans="1:4" ht="12.95" customHeight="1">
      <c r="A8640" s="13">
        <v>8636</v>
      </c>
      <c r="B8640" s="13" t="s">
        <v>19482</v>
      </c>
      <c r="C8640" s="14" t="s">
        <v>34220</v>
      </c>
      <c r="D8640" s="15">
        <v>36615690</v>
      </c>
    </row>
    <row r="8641" spans="1:4" ht="12.95" customHeight="1">
      <c r="A8641" s="13">
        <v>8637</v>
      </c>
      <c r="B8641" s="13" t="s">
        <v>34221</v>
      </c>
      <c r="C8641" s="14" t="s">
        <v>34222</v>
      </c>
      <c r="D8641" s="15">
        <v>36597155</v>
      </c>
    </row>
    <row r="8642" spans="1:4" ht="12.95" customHeight="1">
      <c r="A8642" s="13">
        <v>8638</v>
      </c>
      <c r="B8642" s="13" t="s">
        <v>20226</v>
      </c>
      <c r="C8642" s="14" t="s">
        <v>34223</v>
      </c>
      <c r="D8642" s="15">
        <v>36590480</v>
      </c>
    </row>
    <row r="8643" spans="1:4" ht="12.95" customHeight="1">
      <c r="A8643" s="13">
        <v>8639</v>
      </c>
      <c r="B8643" s="13" t="s">
        <v>34224</v>
      </c>
      <c r="C8643" s="14" t="s">
        <v>34225</v>
      </c>
      <c r="D8643" s="15">
        <v>36583326</v>
      </c>
    </row>
    <row r="8644" spans="1:4" ht="12.95" customHeight="1">
      <c r="A8644" s="13">
        <v>8640</v>
      </c>
      <c r="B8644" s="13" t="s">
        <v>34226</v>
      </c>
      <c r="C8644" s="14" t="s">
        <v>34227</v>
      </c>
      <c r="D8644" s="15">
        <v>36578197</v>
      </c>
    </row>
    <row r="8645" spans="1:4" ht="12.95" customHeight="1">
      <c r="A8645" s="13">
        <v>8641</v>
      </c>
      <c r="B8645" s="13" t="s">
        <v>34228</v>
      </c>
      <c r="C8645" s="14" t="s">
        <v>34229</v>
      </c>
      <c r="D8645" s="15">
        <v>36572452</v>
      </c>
    </row>
    <row r="8646" spans="1:4" ht="12.95" customHeight="1">
      <c r="A8646" s="13">
        <v>8642</v>
      </c>
      <c r="B8646" s="13" t="s">
        <v>20728</v>
      </c>
      <c r="C8646" s="14" t="s">
        <v>34230</v>
      </c>
      <c r="D8646" s="15">
        <v>36564116</v>
      </c>
    </row>
    <row r="8647" spans="1:4" ht="12.95" customHeight="1">
      <c r="A8647" s="13">
        <v>8643</v>
      </c>
      <c r="B8647" s="13" t="s">
        <v>19566</v>
      </c>
      <c r="C8647" s="14" t="s">
        <v>34231</v>
      </c>
      <c r="D8647" s="15">
        <v>36562277</v>
      </c>
    </row>
    <row r="8648" spans="1:4" ht="12.95" customHeight="1">
      <c r="A8648" s="13">
        <v>8644</v>
      </c>
      <c r="B8648" s="13" t="s">
        <v>20301</v>
      </c>
      <c r="C8648" s="14" t="s">
        <v>34232</v>
      </c>
      <c r="D8648" s="15">
        <v>36559259</v>
      </c>
    </row>
    <row r="8649" spans="1:4" ht="12.95" customHeight="1">
      <c r="A8649" s="13">
        <v>8645</v>
      </c>
      <c r="B8649" s="13" t="s">
        <v>34233</v>
      </c>
      <c r="C8649" s="14" t="s">
        <v>34234</v>
      </c>
      <c r="D8649" s="15">
        <v>36557171</v>
      </c>
    </row>
    <row r="8650" spans="1:4" ht="12.95" customHeight="1">
      <c r="A8650" s="13">
        <v>8646</v>
      </c>
      <c r="B8650" s="13" t="s">
        <v>20747</v>
      </c>
      <c r="C8650" s="14" t="s">
        <v>34235</v>
      </c>
      <c r="D8650" s="15">
        <v>36540539</v>
      </c>
    </row>
    <row r="8651" spans="1:4" ht="12.95" customHeight="1">
      <c r="A8651" s="13">
        <v>8647</v>
      </c>
      <c r="B8651" s="13" t="s">
        <v>21393</v>
      </c>
      <c r="C8651" s="14" t="s">
        <v>34236</v>
      </c>
      <c r="D8651" s="15">
        <v>36527981</v>
      </c>
    </row>
    <row r="8652" spans="1:4" ht="12.95" customHeight="1">
      <c r="A8652" s="13">
        <v>8648</v>
      </c>
      <c r="B8652" s="13" t="s">
        <v>8285</v>
      </c>
      <c r="C8652" s="14" t="s">
        <v>34237</v>
      </c>
      <c r="D8652" s="15">
        <v>36521865</v>
      </c>
    </row>
    <row r="8653" spans="1:4" ht="12.95" customHeight="1">
      <c r="A8653" s="13">
        <v>8649</v>
      </c>
      <c r="B8653" s="13" t="s">
        <v>20047</v>
      </c>
      <c r="C8653" s="14" t="s">
        <v>34238</v>
      </c>
      <c r="D8653" s="15">
        <v>36520825</v>
      </c>
    </row>
    <row r="8654" spans="1:4" ht="12.95" customHeight="1">
      <c r="A8654" s="13">
        <v>8650</v>
      </c>
      <c r="B8654" s="13" t="s">
        <v>20746</v>
      </c>
      <c r="C8654" s="14" t="s">
        <v>34239</v>
      </c>
      <c r="D8654" s="15">
        <v>36508760</v>
      </c>
    </row>
    <row r="8655" spans="1:4" ht="12.95" customHeight="1">
      <c r="A8655" s="13">
        <v>8651</v>
      </c>
      <c r="B8655" s="13" t="s">
        <v>34240</v>
      </c>
      <c r="C8655" s="14" t="s">
        <v>34241</v>
      </c>
      <c r="D8655" s="15">
        <v>36480845</v>
      </c>
    </row>
    <row r="8656" spans="1:4" ht="12.95" customHeight="1">
      <c r="A8656" s="13">
        <v>8652</v>
      </c>
      <c r="B8656" s="13" t="s">
        <v>19811</v>
      </c>
      <c r="C8656" s="14" t="s">
        <v>34242</v>
      </c>
      <c r="D8656" s="15">
        <v>36456051</v>
      </c>
    </row>
    <row r="8657" spans="1:4" ht="12.95" customHeight="1">
      <c r="A8657" s="13">
        <v>8653</v>
      </c>
      <c r="B8657" s="13" t="s">
        <v>19596</v>
      </c>
      <c r="C8657" s="14" t="s">
        <v>34243</v>
      </c>
      <c r="D8657" s="15">
        <v>36440622</v>
      </c>
    </row>
    <row r="8658" spans="1:4" ht="12.95" customHeight="1">
      <c r="A8658" s="13">
        <v>8654</v>
      </c>
      <c r="B8658" s="13" t="s">
        <v>20790</v>
      </c>
      <c r="C8658" s="14" t="s">
        <v>34244</v>
      </c>
      <c r="D8658" s="15">
        <v>36426705</v>
      </c>
    </row>
    <row r="8659" spans="1:4" ht="12.95" customHeight="1">
      <c r="A8659" s="13">
        <v>8655</v>
      </c>
      <c r="B8659" s="13" t="s">
        <v>20751</v>
      </c>
      <c r="C8659" s="14" t="s">
        <v>34245</v>
      </c>
      <c r="D8659" s="15">
        <v>36418165</v>
      </c>
    </row>
    <row r="8660" spans="1:4" ht="12.95" customHeight="1">
      <c r="A8660" s="13">
        <v>8656</v>
      </c>
      <c r="B8660" s="13" t="s">
        <v>20758</v>
      </c>
      <c r="C8660" s="14" t="s">
        <v>34246</v>
      </c>
      <c r="D8660" s="15">
        <v>36417979</v>
      </c>
    </row>
    <row r="8661" spans="1:4" ht="12.95" customHeight="1">
      <c r="A8661" s="13">
        <v>8657</v>
      </c>
      <c r="B8661" s="13" t="s">
        <v>34247</v>
      </c>
      <c r="C8661" s="14" t="s">
        <v>34248</v>
      </c>
      <c r="D8661" s="15">
        <v>36411856</v>
      </c>
    </row>
    <row r="8662" spans="1:4" ht="12.95" customHeight="1">
      <c r="A8662" s="13">
        <v>8658</v>
      </c>
      <c r="B8662" s="13" t="s">
        <v>21538</v>
      </c>
      <c r="C8662" s="14" t="s">
        <v>34249</v>
      </c>
      <c r="D8662" s="15">
        <v>36405219</v>
      </c>
    </row>
    <row r="8663" spans="1:4" ht="12.95" customHeight="1">
      <c r="A8663" s="13">
        <v>8659</v>
      </c>
      <c r="B8663" s="13" t="s">
        <v>21547</v>
      </c>
      <c r="C8663" s="14" t="s">
        <v>34250</v>
      </c>
      <c r="D8663" s="15">
        <v>36399682</v>
      </c>
    </row>
    <row r="8664" spans="1:4" ht="12.95" customHeight="1">
      <c r="A8664" s="13">
        <v>8660</v>
      </c>
      <c r="B8664" s="13" t="s">
        <v>34251</v>
      </c>
      <c r="C8664" s="14" t="s">
        <v>34252</v>
      </c>
      <c r="D8664" s="15">
        <v>36399192</v>
      </c>
    </row>
    <row r="8665" spans="1:4" ht="12.95" customHeight="1">
      <c r="A8665" s="13">
        <v>8661</v>
      </c>
      <c r="B8665" s="13" t="s">
        <v>19376</v>
      </c>
      <c r="C8665" s="14" t="s">
        <v>34253</v>
      </c>
      <c r="D8665" s="15">
        <v>36390060</v>
      </c>
    </row>
    <row r="8666" spans="1:4" ht="12.95" customHeight="1">
      <c r="A8666" s="13">
        <v>8662</v>
      </c>
      <c r="B8666" s="13" t="s">
        <v>22082</v>
      </c>
      <c r="C8666" s="14" t="s">
        <v>34254</v>
      </c>
      <c r="D8666" s="15">
        <v>36385951</v>
      </c>
    </row>
    <row r="8667" spans="1:4" ht="12.95" customHeight="1">
      <c r="A8667" s="13">
        <v>8663</v>
      </c>
      <c r="B8667" s="13" t="s">
        <v>34255</v>
      </c>
      <c r="C8667" s="14" t="s">
        <v>34256</v>
      </c>
      <c r="D8667" s="15">
        <v>36378446</v>
      </c>
    </row>
    <row r="8668" spans="1:4" ht="12.95" customHeight="1">
      <c r="A8668" s="13">
        <v>8664</v>
      </c>
      <c r="B8668" s="13" t="s">
        <v>34257</v>
      </c>
      <c r="C8668" s="14" t="s">
        <v>34258</v>
      </c>
      <c r="D8668" s="15">
        <v>36369088</v>
      </c>
    </row>
    <row r="8669" spans="1:4" ht="12.95" customHeight="1">
      <c r="A8669" s="13">
        <v>8665</v>
      </c>
      <c r="B8669" s="13" t="s">
        <v>20835</v>
      </c>
      <c r="C8669" s="14" t="s">
        <v>34259</v>
      </c>
      <c r="D8669" s="15">
        <v>36354774</v>
      </c>
    </row>
    <row r="8670" spans="1:4" ht="12.95" customHeight="1">
      <c r="A8670" s="13">
        <v>8666</v>
      </c>
      <c r="B8670" s="13" t="s">
        <v>20035</v>
      </c>
      <c r="C8670" s="14" t="s">
        <v>34260</v>
      </c>
      <c r="D8670" s="15">
        <v>36354520</v>
      </c>
    </row>
    <row r="8671" spans="1:4" ht="12.95" customHeight="1">
      <c r="A8671" s="13">
        <v>8667</v>
      </c>
      <c r="B8671" s="13" t="s">
        <v>20809</v>
      </c>
      <c r="C8671" s="14" t="s">
        <v>34261</v>
      </c>
      <c r="D8671" s="15">
        <v>36350179</v>
      </c>
    </row>
    <row r="8672" spans="1:4" ht="12.95" customHeight="1">
      <c r="A8672" s="13">
        <v>8668</v>
      </c>
      <c r="B8672" s="13" t="s">
        <v>8805</v>
      </c>
      <c r="C8672" s="14" t="s">
        <v>34262</v>
      </c>
      <c r="D8672" s="15">
        <v>36344912</v>
      </c>
    </row>
    <row r="8673" spans="1:4" ht="12.95" customHeight="1">
      <c r="A8673" s="13">
        <v>8669</v>
      </c>
      <c r="B8673" s="13" t="s">
        <v>34263</v>
      </c>
      <c r="C8673" s="14" t="s">
        <v>34264</v>
      </c>
      <c r="D8673" s="15">
        <v>36339774</v>
      </c>
    </row>
    <row r="8674" spans="1:4" ht="12.95" customHeight="1">
      <c r="A8674" s="13">
        <v>8670</v>
      </c>
      <c r="B8674" s="13" t="s">
        <v>34265</v>
      </c>
      <c r="C8674" s="14" t="s">
        <v>34266</v>
      </c>
      <c r="D8674" s="15">
        <v>36339140</v>
      </c>
    </row>
    <row r="8675" spans="1:4" ht="12.95" customHeight="1">
      <c r="A8675" s="13">
        <v>8671</v>
      </c>
      <c r="B8675" s="13" t="s">
        <v>20761</v>
      </c>
      <c r="C8675" s="14" t="s">
        <v>34267</v>
      </c>
      <c r="D8675" s="15">
        <v>36338375</v>
      </c>
    </row>
    <row r="8676" spans="1:4" ht="12.95" customHeight="1">
      <c r="A8676" s="13">
        <v>8672</v>
      </c>
      <c r="B8676" s="13" t="s">
        <v>7338</v>
      </c>
      <c r="C8676" s="14" t="s">
        <v>34268</v>
      </c>
      <c r="D8676" s="15">
        <v>36336088</v>
      </c>
    </row>
    <row r="8677" spans="1:4" ht="12.95" customHeight="1">
      <c r="A8677" s="13">
        <v>8673</v>
      </c>
      <c r="B8677" s="13" t="s">
        <v>34269</v>
      </c>
      <c r="C8677" s="14" t="s">
        <v>34270</v>
      </c>
      <c r="D8677" s="15">
        <v>36321177</v>
      </c>
    </row>
    <row r="8678" spans="1:4" ht="12.95" customHeight="1">
      <c r="A8678" s="13">
        <v>8674</v>
      </c>
      <c r="B8678" s="13" t="s">
        <v>20325</v>
      </c>
      <c r="C8678" s="14" t="s">
        <v>34271</v>
      </c>
      <c r="D8678" s="15">
        <v>36313245</v>
      </c>
    </row>
    <row r="8679" spans="1:4" ht="12.95" customHeight="1">
      <c r="A8679" s="13">
        <v>8675</v>
      </c>
      <c r="B8679" s="13" t="s">
        <v>21601</v>
      </c>
      <c r="C8679" s="14" t="s">
        <v>34272</v>
      </c>
      <c r="D8679" s="15">
        <v>36306027</v>
      </c>
    </row>
    <row r="8680" spans="1:4" ht="12.95" customHeight="1">
      <c r="A8680" s="13">
        <v>8676</v>
      </c>
      <c r="B8680" s="13" t="s">
        <v>34273</v>
      </c>
      <c r="C8680" s="14" t="s">
        <v>34274</v>
      </c>
      <c r="D8680" s="15">
        <v>36273056</v>
      </c>
    </row>
    <row r="8681" spans="1:4" ht="12.95" customHeight="1">
      <c r="A8681" s="13">
        <v>8677</v>
      </c>
      <c r="B8681" s="13" t="s">
        <v>5115</v>
      </c>
      <c r="C8681" s="14" t="s">
        <v>34275</v>
      </c>
      <c r="D8681" s="15">
        <v>36251640</v>
      </c>
    </row>
    <row r="8682" spans="1:4" ht="12.95" customHeight="1">
      <c r="A8682" s="13">
        <v>8678</v>
      </c>
      <c r="B8682" s="13" t="s">
        <v>20333</v>
      </c>
      <c r="C8682" s="14" t="s">
        <v>34276</v>
      </c>
      <c r="D8682" s="15">
        <v>36247632</v>
      </c>
    </row>
    <row r="8683" spans="1:4" ht="12.95" customHeight="1">
      <c r="A8683" s="13">
        <v>8679</v>
      </c>
      <c r="B8683" s="13" t="s">
        <v>6600</v>
      </c>
      <c r="C8683" s="14" t="s">
        <v>34277</v>
      </c>
      <c r="D8683" s="15">
        <v>36241208</v>
      </c>
    </row>
    <row r="8684" spans="1:4" ht="12.95" customHeight="1">
      <c r="A8684" s="13">
        <v>8680</v>
      </c>
      <c r="B8684" s="13" t="s">
        <v>20591</v>
      </c>
      <c r="C8684" s="14" t="s">
        <v>34278</v>
      </c>
      <c r="D8684" s="15">
        <v>36239496</v>
      </c>
    </row>
    <row r="8685" spans="1:4" ht="12.95" customHeight="1">
      <c r="A8685" s="13">
        <v>8681</v>
      </c>
      <c r="B8685" s="13" t="s">
        <v>6498</v>
      </c>
      <c r="C8685" s="14" t="s">
        <v>34279</v>
      </c>
      <c r="D8685" s="15">
        <v>36236489</v>
      </c>
    </row>
    <row r="8686" spans="1:4" ht="12.95" customHeight="1">
      <c r="A8686" s="13">
        <v>8682</v>
      </c>
      <c r="B8686" s="13" t="s">
        <v>20765</v>
      </c>
      <c r="C8686" s="14" t="s">
        <v>34280</v>
      </c>
      <c r="D8686" s="15">
        <v>36235378</v>
      </c>
    </row>
    <row r="8687" spans="1:4" ht="12.95" customHeight="1">
      <c r="A8687" s="13">
        <v>8683</v>
      </c>
      <c r="B8687" s="13" t="s">
        <v>34281</v>
      </c>
      <c r="C8687" s="14" t="s">
        <v>34282</v>
      </c>
      <c r="D8687" s="15">
        <v>36195216</v>
      </c>
    </row>
    <row r="8688" spans="1:4" ht="12.95" customHeight="1">
      <c r="A8688" s="13">
        <v>8684</v>
      </c>
      <c r="B8688" s="13" t="s">
        <v>21217</v>
      </c>
      <c r="C8688" s="14" t="s">
        <v>34283</v>
      </c>
      <c r="D8688" s="15">
        <v>36194324</v>
      </c>
    </row>
    <row r="8689" spans="1:4" ht="12.95" customHeight="1">
      <c r="A8689" s="13">
        <v>8685</v>
      </c>
      <c r="B8689" s="13" t="s">
        <v>34284</v>
      </c>
      <c r="C8689" s="14" t="s">
        <v>34285</v>
      </c>
      <c r="D8689" s="15">
        <v>36174700</v>
      </c>
    </row>
    <row r="8690" spans="1:4" ht="12.95" customHeight="1">
      <c r="A8690" s="13">
        <v>8686</v>
      </c>
      <c r="B8690" s="13" t="s">
        <v>20829</v>
      </c>
      <c r="C8690" s="14" t="s">
        <v>34286</v>
      </c>
      <c r="D8690" s="15">
        <v>36174009</v>
      </c>
    </row>
    <row r="8691" spans="1:4" ht="12.95" customHeight="1">
      <c r="A8691" s="13">
        <v>8687</v>
      </c>
      <c r="B8691" s="13" t="s">
        <v>34287</v>
      </c>
      <c r="C8691" s="14" t="s">
        <v>34288</v>
      </c>
      <c r="D8691" s="15">
        <v>36173128</v>
      </c>
    </row>
    <row r="8692" spans="1:4" ht="12.95" customHeight="1">
      <c r="A8692" s="13">
        <v>8688</v>
      </c>
      <c r="B8692" s="13" t="s">
        <v>21279</v>
      </c>
      <c r="C8692" s="14" t="s">
        <v>34289</v>
      </c>
      <c r="D8692" s="15">
        <v>36163195</v>
      </c>
    </row>
    <row r="8693" spans="1:4" ht="12.95" customHeight="1">
      <c r="A8693" s="13">
        <v>8689</v>
      </c>
      <c r="B8693" s="13" t="s">
        <v>20582</v>
      </c>
      <c r="C8693" s="14" t="s">
        <v>34290</v>
      </c>
      <c r="D8693" s="15">
        <v>36156532</v>
      </c>
    </row>
    <row r="8694" spans="1:4" ht="12.95" customHeight="1">
      <c r="A8694" s="13">
        <v>8690</v>
      </c>
      <c r="B8694" s="13" t="s">
        <v>34291</v>
      </c>
      <c r="C8694" s="14" t="s">
        <v>34292</v>
      </c>
      <c r="D8694" s="15">
        <v>36149788</v>
      </c>
    </row>
    <row r="8695" spans="1:4" ht="12.95" customHeight="1">
      <c r="A8695" s="13">
        <v>8691</v>
      </c>
      <c r="B8695" s="13" t="s">
        <v>34293</v>
      </c>
      <c r="C8695" s="14" t="s">
        <v>34294</v>
      </c>
      <c r="D8695" s="15">
        <v>36148365</v>
      </c>
    </row>
    <row r="8696" spans="1:4" ht="12.95" customHeight="1">
      <c r="A8696" s="13">
        <v>8692</v>
      </c>
      <c r="B8696" s="13" t="s">
        <v>34295</v>
      </c>
      <c r="C8696" s="14" t="s">
        <v>34296</v>
      </c>
      <c r="D8696" s="15">
        <v>36140577</v>
      </c>
    </row>
    <row r="8697" spans="1:4" ht="12.95" customHeight="1">
      <c r="A8697" s="13">
        <v>8693</v>
      </c>
      <c r="B8697" s="13" t="s">
        <v>6125</v>
      </c>
      <c r="C8697" s="14" t="s">
        <v>34297</v>
      </c>
      <c r="D8697" s="15">
        <v>36098234</v>
      </c>
    </row>
    <row r="8698" spans="1:4" ht="12.95" customHeight="1">
      <c r="A8698" s="13">
        <v>8694</v>
      </c>
      <c r="B8698" s="13" t="s">
        <v>34298</v>
      </c>
      <c r="C8698" s="14" t="s">
        <v>34299</v>
      </c>
      <c r="D8698" s="15">
        <v>36081614</v>
      </c>
    </row>
    <row r="8699" spans="1:4" ht="12.95" customHeight="1">
      <c r="A8699" s="13">
        <v>8695</v>
      </c>
      <c r="B8699" s="13" t="s">
        <v>34300</v>
      </c>
      <c r="C8699" s="14" t="s">
        <v>34301</v>
      </c>
      <c r="D8699" s="15">
        <v>36076532</v>
      </c>
    </row>
    <row r="8700" spans="1:4" ht="12.95" customHeight="1">
      <c r="A8700" s="13">
        <v>8696</v>
      </c>
      <c r="B8700" s="13" t="s">
        <v>21164</v>
      </c>
      <c r="C8700" s="14" t="s">
        <v>34302</v>
      </c>
      <c r="D8700" s="15">
        <v>36068643</v>
      </c>
    </row>
    <row r="8701" spans="1:4" ht="12.95" customHeight="1">
      <c r="A8701" s="13">
        <v>8697</v>
      </c>
      <c r="B8701" s="13" t="s">
        <v>19192</v>
      </c>
      <c r="C8701" s="14" t="s">
        <v>34303</v>
      </c>
      <c r="D8701" s="15">
        <v>36064299</v>
      </c>
    </row>
    <row r="8702" spans="1:4" ht="12.95" customHeight="1">
      <c r="A8702" s="13">
        <v>8698</v>
      </c>
      <c r="B8702" s="13" t="s">
        <v>20590</v>
      </c>
      <c r="C8702" s="14" t="s">
        <v>34304</v>
      </c>
      <c r="D8702" s="15">
        <v>36060704</v>
      </c>
    </row>
    <row r="8703" spans="1:4" ht="12.95" customHeight="1">
      <c r="A8703" s="13">
        <v>8699</v>
      </c>
      <c r="B8703" s="13" t="s">
        <v>20933</v>
      </c>
      <c r="C8703" s="14" t="s">
        <v>34305</v>
      </c>
      <c r="D8703" s="15">
        <v>36056174</v>
      </c>
    </row>
    <row r="8704" spans="1:4" ht="12.95" customHeight="1">
      <c r="A8704" s="13">
        <v>8700</v>
      </c>
      <c r="B8704" s="13" t="s">
        <v>34306</v>
      </c>
      <c r="C8704" s="14" t="s">
        <v>34307</v>
      </c>
      <c r="D8704" s="15">
        <v>36042086</v>
      </c>
    </row>
    <row r="8705" spans="1:4" ht="12.95" customHeight="1">
      <c r="A8705" s="13">
        <v>8701</v>
      </c>
      <c r="B8705" s="13" t="s">
        <v>34308</v>
      </c>
      <c r="C8705" s="14" t="s">
        <v>34309</v>
      </c>
      <c r="D8705" s="15">
        <v>36038044</v>
      </c>
    </row>
    <row r="8706" spans="1:4" ht="12.95" customHeight="1">
      <c r="A8706" s="13">
        <v>8702</v>
      </c>
      <c r="B8706" s="13" t="s">
        <v>21182</v>
      </c>
      <c r="C8706" s="14" t="s">
        <v>34310</v>
      </c>
      <c r="D8706" s="15">
        <v>36030398</v>
      </c>
    </row>
    <row r="8707" spans="1:4" ht="12.95" customHeight="1">
      <c r="A8707" s="13">
        <v>8703</v>
      </c>
      <c r="B8707" s="13" t="s">
        <v>19343</v>
      </c>
      <c r="C8707" s="14" t="s">
        <v>34311</v>
      </c>
      <c r="D8707" s="15">
        <v>36021718</v>
      </c>
    </row>
    <row r="8708" spans="1:4" ht="12.95" customHeight="1">
      <c r="A8708" s="13">
        <v>8704</v>
      </c>
      <c r="B8708" s="13" t="s">
        <v>34312</v>
      </c>
      <c r="C8708" s="14" t="s">
        <v>34313</v>
      </c>
      <c r="D8708" s="15">
        <v>36020734</v>
      </c>
    </row>
    <row r="8709" spans="1:4" ht="12.95" customHeight="1">
      <c r="A8709" s="13">
        <v>8705</v>
      </c>
      <c r="B8709" s="13" t="s">
        <v>5743</v>
      </c>
      <c r="C8709" s="14" t="s">
        <v>34314</v>
      </c>
      <c r="D8709" s="15">
        <v>36019985</v>
      </c>
    </row>
    <row r="8710" spans="1:4" ht="12.95" customHeight="1">
      <c r="A8710" s="13">
        <v>8706</v>
      </c>
      <c r="B8710" s="13" t="s">
        <v>34315</v>
      </c>
      <c r="C8710" s="14" t="s">
        <v>34316</v>
      </c>
      <c r="D8710" s="15">
        <v>36012336</v>
      </c>
    </row>
    <row r="8711" spans="1:4" ht="12.95" customHeight="1">
      <c r="A8711" s="13">
        <v>8707</v>
      </c>
      <c r="B8711" s="13" t="s">
        <v>34317</v>
      </c>
      <c r="C8711" s="14" t="s">
        <v>34318</v>
      </c>
      <c r="D8711" s="15">
        <v>36010180</v>
      </c>
    </row>
    <row r="8712" spans="1:4" ht="12.95" customHeight="1">
      <c r="A8712" s="13">
        <v>8708</v>
      </c>
      <c r="B8712" s="13" t="s">
        <v>34319</v>
      </c>
      <c r="C8712" s="14" t="s">
        <v>34320</v>
      </c>
      <c r="D8712" s="15">
        <v>36004062</v>
      </c>
    </row>
    <row r="8713" spans="1:4" ht="12.95" customHeight="1">
      <c r="A8713" s="13">
        <v>8709</v>
      </c>
      <c r="B8713" s="13" t="s">
        <v>21020</v>
      </c>
      <c r="C8713" s="14" t="s">
        <v>34321</v>
      </c>
      <c r="D8713" s="15">
        <v>35990015</v>
      </c>
    </row>
    <row r="8714" spans="1:4" ht="12.95" customHeight="1">
      <c r="A8714" s="13">
        <v>8710</v>
      </c>
      <c r="B8714" s="13" t="s">
        <v>34322</v>
      </c>
      <c r="C8714" s="14" t="s">
        <v>34323</v>
      </c>
      <c r="D8714" s="15">
        <v>35977061</v>
      </c>
    </row>
    <row r="8715" spans="1:4" ht="12.95" customHeight="1">
      <c r="A8715" s="13">
        <v>8711</v>
      </c>
      <c r="B8715" s="13" t="s">
        <v>34324</v>
      </c>
      <c r="C8715" s="14" t="s">
        <v>34325</v>
      </c>
      <c r="D8715" s="15">
        <v>35967060</v>
      </c>
    </row>
    <row r="8716" spans="1:4" ht="12.95" customHeight="1">
      <c r="A8716" s="13">
        <v>8712</v>
      </c>
      <c r="B8716" s="13" t="s">
        <v>34326</v>
      </c>
      <c r="C8716" s="14" t="s">
        <v>34327</v>
      </c>
      <c r="D8716" s="15">
        <v>35963620</v>
      </c>
    </row>
    <row r="8717" spans="1:4" ht="12.95" customHeight="1">
      <c r="A8717" s="13">
        <v>8713</v>
      </c>
      <c r="B8717" s="13" t="s">
        <v>20113</v>
      </c>
      <c r="C8717" s="14" t="s">
        <v>34328</v>
      </c>
      <c r="D8717" s="15">
        <v>35956371</v>
      </c>
    </row>
    <row r="8718" spans="1:4" ht="12.95" customHeight="1">
      <c r="A8718" s="13">
        <v>8714</v>
      </c>
      <c r="B8718" s="13" t="s">
        <v>19682</v>
      </c>
      <c r="C8718" s="14" t="s">
        <v>34329</v>
      </c>
      <c r="D8718" s="15">
        <v>35937708</v>
      </c>
    </row>
    <row r="8719" spans="1:4" ht="12.95" customHeight="1">
      <c r="A8719" s="13">
        <v>8715</v>
      </c>
      <c r="B8719" s="13" t="s">
        <v>34330</v>
      </c>
      <c r="C8719" s="14" t="s">
        <v>34331</v>
      </c>
      <c r="D8719" s="15">
        <v>35927893</v>
      </c>
    </row>
    <row r="8720" spans="1:4" ht="12.95" customHeight="1">
      <c r="A8720" s="13">
        <v>8716</v>
      </c>
      <c r="B8720" s="13" t="s">
        <v>21602</v>
      </c>
      <c r="C8720" s="14" t="s">
        <v>34332</v>
      </c>
      <c r="D8720" s="15">
        <v>35924632</v>
      </c>
    </row>
    <row r="8721" spans="1:4" ht="12.95" customHeight="1">
      <c r="A8721" s="13">
        <v>8717</v>
      </c>
      <c r="B8721" s="13" t="s">
        <v>34333</v>
      </c>
      <c r="C8721" s="14" t="s">
        <v>34334</v>
      </c>
      <c r="D8721" s="15">
        <v>35919563</v>
      </c>
    </row>
    <row r="8722" spans="1:4" ht="12.95" customHeight="1">
      <c r="A8722" s="13">
        <v>8718</v>
      </c>
      <c r="B8722" s="13" t="s">
        <v>20774</v>
      </c>
      <c r="C8722" s="14" t="s">
        <v>34335</v>
      </c>
      <c r="D8722" s="15">
        <v>35912425</v>
      </c>
    </row>
    <row r="8723" spans="1:4" ht="12.95" customHeight="1">
      <c r="A8723" s="13">
        <v>8719</v>
      </c>
      <c r="B8723" s="13" t="s">
        <v>34336</v>
      </c>
      <c r="C8723" s="14" t="s">
        <v>34337</v>
      </c>
      <c r="D8723" s="15">
        <v>35899371</v>
      </c>
    </row>
    <row r="8724" spans="1:4" ht="12.95" customHeight="1">
      <c r="A8724" s="13">
        <v>8720</v>
      </c>
      <c r="B8724" s="13" t="s">
        <v>20445</v>
      </c>
      <c r="C8724" s="14" t="s">
        <v>34338</v>
      </c>
      <c r="D8724" s="15">
        <v>35861592</v>
      </c>
    </row>
    <row r="8725" spans="1:4" ht="12.95" customHeight="1">
      <c r="A8725" s="13">
        <v>8721</v>
      </c>
      <c r="B8725" s="13" t="s">
        <v>34339</v>
      </c>
      <c r="C8725" s="14" t="s">
        <v>34340</v>
      </c>
      <c r="D8725" s="15">
        <v>35850891</v>
      </c>
    </row>
    <row r="8726" spans="1:4" ht="12.95" customHeight="1">
      <c r="A8726" s="13">
        <v>8722</v>
      </c>
      <c r="B8726" s="13" t="s">
        <v>34341</v>
      </c>
      <c r="C8726" s="14" t="s">
        <v>34342</v>
      </c>
      <c r="D8726" s="15">
        <v>35847411</v>
      </c>
    </row>
    <row r="8727" spans="1:4" ht="12.95" customHeight="1">
      <c r="A8727" s="13">
        <v>8723</v>
      </c>
      <c r="B8727" s="13" t="s">
        <v>8003</v>
      </c>
      <c r="C8727" s="14" t="s">
        <v>34343</v>
      </c>
      <c r="D8727" s="15">
        <v>35838472</v>
      </c>
    </row>
    <row r="8728" spans="1:4" ht="12.95" customHeight="1">
      <c r="A8728" s="13">
        <v>8724</v>
      </c>
      <c r="B8728" s="13" t="s">
        <v>21552</v>
      </c>
      <c r="C8728" s="14" t="s">
        <v>34344</v>
      </c>
      <c r="D8728" s="15">
        <v>35836579</v>
      </c>
    </row>
    <row r="8729" spans="1:4" ht="12.95" customHeight="1">
      <c r="A8729" s="13">
        <v>8725</v>
      </c>
      <c r="B8729" s="13" t="s">
        <v>34345</v>
      </c>
      <c r="C8729" s="14" t="s">
        <v>34346</v>
      </c>
      <c r="D8729" s="15">
        <v>35826112</v>
      </c>
    </row>
    <row r="8730" spans="1:4" ht="12.95" customHeight="1">
      <c r="A8730" s="13">
        <v>8726</v>
      </c>
      <c r="B8730" s="13" t="s">
        <v>19523</v>
      </c>
      <c r="C8730" s="14" t="s">
        <v>34347</v>
      </c>
      <c r="D8730" s="15">
        <v>35825495</v>
      </c>
    </row>
    <row r="8731" spans="1:4" ht="12.95" customHeight="1">
      <c r="A8731" s="13">
        <v>8727</v>
      </c>
      <c r="B8731" s="13" t="s">
        <v>18847</v>
      </c>
      <c r="C8731" s="14" t="s">
        <v>34348</v>
      </c>
      <c r="D8731" s="15">
        <v>35823416</v>
      </c>
    </row>
    <row r="8732" spans="1:4" ht="12.95" customHeight="1">
      <c r="A8732" s="13">
        <v>8728</v>
      </c>
      <c r="B8732" s="13" t="s">
        <v>6896</v>
      </c>
      <c r="C8732" s="14" t="s">
        <v>34349</v>
      </c>
      <c r="D8732" s="15">
        <v>35817658</v>
      </c>
    </row>
    <row r="8733" spans="1:4" ht="12.95" customHeight="1">
      <c r="A8733" s="13">
        <v>8729</v>
      </c>
      <c r="B8733" s="13" t="s">
        <v>20836</v>
      </c>
      <c r="C8733" s="14" t="s">
        <v>34350</v>
      </c>
      <c r="D8733" s="15">
        <v>35815498</v>
      </c>
    </row>
    <row r="8734" spans="1:4" ht="12.95" customHeight="1">
      <c r="A8734" s="13">
        <v>8730</v>
      </c>
      <c r="B8734" s="13" t="s">
        <v>34351</v>
      </c>
      <c r="C8734" s="14" t="s">
        <v>34352</v>
      </c>
      <c r="D8734" s="15">
        <v>35802971</v>
      </c>
    </row>
    <row r="8735" spans="1:4" ht="12.95" customHeight="1">
      <c r="A8735" s="13">
        <v>8731</v>
      </c>
      <c r="B8735" s="13" t="s">
        <v>20752</v>
      </c>
      <c r="C8735" s="14" t="s">
        <v>34353</v>
      </c>
      <c r="D8735" s="15">
        <v>35783261</v>
      </c>
    </row>
    <row r="8736" spans="1:4" ht="12.95" customHeight="1">
      <c r="A8736" s="13">
        <v>8732</v>
      </c>
      <c r="B8736" s="13" t="s">
        <v>20775</v>
      </c>
      <c r="C8736" s="14" t="s">
        <v>34354</v>
      </c>
      <c r="D8736" s="15">
        <v>35744513</v>
      </c>
    </row>
    <row r="8737" spans="1:4" ht="12.95" customHeight="1">
      <c r="A8737" s="13">
        <v>8733</v>
      </c>
      <c r="B8737" s="13" t="s">
        <v>34355</v>
      </c>
      <c r="C8737" s="14" t="s">
        <v>34356</v>
      </c>
      <c r="D8737" s="15">
        <v>35714805</v>
      </c>
    </row>
    <row r="8738" spans="1:4" ht="12.95" customHeight="1">
      <c r="A8738" s="13">
        <v>8734</v>
      </c>
      <c r="B8738" s="13" t="s">
        <v>22083</v>
      </c>
      <c r="C8738" s="14" t="s">
        <v>34357</v>
      </c>
      <c r="D8738" s="15">
        <v>35709319</v>
      </c>
    </row>
    <row r="8739" spans="1:4" ht="12.95" customHeight="1">
      <c r="A8739" s="13">
        <v>8735</v>
      </c>
      <c r="B8739" s="13" t="s">
        <v>18992</v>
      </c>
      <c r="C8739" s="14" t="s">
        <v>34358</v>
      </c>
      <c r="D8739" s="15">
        <v>35701922</v>
      </c>
    </row>
    <row r="8740" spans="1:4" ht="12.95" customHeight="1">
      <c r="A8740" s="13">
        <v>8736</v>
      </c>
      <c r="B8740" s="13" t="s">
        <v>5813</v>
      </c>
      <c r="C8740" s="14" t="s">
        <v>34359</v>
      </c>
      <c r="D8740" s="15">
        <v>35692033</v>
      </c>
    </row>
    <row r="8741" spans="1:4" ht="12.95" customHeight="1">
      <c r="A8741" s="13">
        <v>8737</v>
      </c>
      <c r="B8741" s="13" t="s">
        <v>19730</v>
      </c>
      <c r="C8741" s="14" t="s">
        <v>34360</v>
      </c>
      <c r="D8741" s="15">
        <v>35684626</v>
      </c>
    </row>
    <row r="8742" spans="1:4" ht="12.95" customHeight="1">
      <c r="A8742" s="13">
        <v>8738</v>
      </c>
      <c r="B8742" s="13" t="s">
        <v>34361</v>
      </c>
      <c r="C8742" s="14" t="s">
        <v>34362</v>
      </c>
      <c r="D8742" s="15">
        <v>35676837</v>
      </c>
    </row>
    <row r="8743" spans="1:4" ht="12.95" customHeight="1">
      <c r="A8743" s="13">
        <v>8739</v>
      </c>
      <c r="B8743" s="13" t="s">
        <v>7786</v>
      </c>
      <c r="C8743" s="14" t="s">
        <v>34363</v>
      </c>
      <c r="D8743" s="15">
        <v>35656119</v>
      </c>
    </row>
    <row r="8744" spans="1:4" ht="12.95" customHeight="1">
      <c r="A8744" s="13">
        <v>8740</v>
      </c>
      <c r="B8744" s="13" t="s">
        <v>34364</v>
      </c>
      <c r="C8744" s="14" t="s">
        <v>34365</v>
      </c>
      <c r="D8744" s="15">
        <v>35649066</v>
      </c>
    </row>
    <row r="8745" spans="1:4" ht="12.95" customHeight="1">
      <c r="A8745" s="13">
        <v>8741</v>
      </c>
      <c r="B8745" s="13" t="s">
        <v>20983</v>
      </c>
      <c r="C8745" s="14" t="s">
        <v>34366</v>
      </c>
      <c r="D8745" s="15">
        <v>35648658</v>
      </c>
    </row>
    <row r="8746" spans="1:4" ht="12.95" customHeight="1">
      <c r="A8746" s="13">
        <v>8742</v>
      </c>
      <c r="B8746" s="13" t="s">
        <v>8750</v>
      </c>
      <c r="C8746" s="14" t="s">
        <v>34367</v>
      </c>
      <c r="D8746" s="15">
        <v>35647388</v>
      </c>
    </row>
    <row r="8747" spans="1:4" ht="12.95" customHeight="1">
      <c r="A8747" s="13">
        <v>8743</v>
      </c>
      <c r="B8747" s="13" t="s">
        <v>34368</v>
      </c>
      <c r="C8747" s="14" t="s">
        <v>34369</v>
      </c>
      <c r="D8747" s="15">
        <v>35643220</v>
      </c>
    </row>
    <row r="8748" spans="1:4" ht="12.95" customHeight="1">
      <c r="A8748" s="13">
        <v>8744</v>
      </c>
      <c r="B8748" s="13" t="s">
        <v>20409</v>
      </c>
      <c r="C8748" s="14" t="s">
        <v>34370</v>
      </c>
      <c r="D8748" s="15">
        <v>35632540</v>
      </c>
    </row>
    <row r="8749" spans="1:4" ht="12.95" customHeight="1">
      <c r="A8749" s="13">
        <v>8745</v>
      </c>
      <c r="B8749" s="13" t="s">
        <v>34371</v>
      </c>
      <c r="C8749" s="14" t="s">
        <v>34372</v>
      </c>
      <c r="D8749" s="15">
        <v>35631403</v>
      </c>
    </row>
    <row r="8750" spans="1:4" ht="12.95" customHeight="1">
      <c r="A8750" s="13">
        <v>8746</v>
      </c>
      <c r="B8750" s="13" t="s">
        <v>18956</v>
      </c>
      <c r="C8750" s="14" t="s">
        <v>34373</v>
      </c>
      <c r="D8750" s="15">
        <v>35627682</v>
      </c>
    </row>
    <row r="8751" spans="1:4" ht="12.95" customHeight="1">
      <c r="A8751" s="13">
        <v>8747</v>
      </c>
      <c r="B8751" s="13" t="s">
        <v>8064</v>
      </c>
      <c r="C8751" s="14" t="s">
        <v>34374</v>
      </c>
      <c r="D8751" s="15">
        <v>35612920</v>
      </c>
    </row>
    <row r="8752" spans="1:4" ht="12.95" customHeight="1">
      <c r="A8752" s="13">
        <v>8748</v>
      </c>
      <c r="B8752" s="13" t="s">
        <v>20087</v>
      </c>
      <c r="C8752" s="14" t="s">
        <v>34375</v>
      </c>
      <c r="D8752" s="15">
        <v>35589027</v>
      </c>
    </row>
    <row r="8753" spans="1:4" ht="12.95" customHeight="1">
      <c r="A8753" s="13">
        <v>8749</v>
      </c>
      <c r="B8753" s="13" t="s">
        <v>20896</v>
      </c>
      <c r="C8753" s="14" t="s">
        <v>34376</v>
      </c>
      <c r="D8753" s="15">
        <v>35579111</v>
      </c>
    </row>
    <row r="8754" spans="1:4" ht="12.95" customHeight="1">
      <c r="A8754" s="13">
        <v>8750</v>
      </c>
      <c r="B8754" s="13" t="s">
        <v>20840</v>
      </c>
      <c r="C8754" s="14" t="s">
        <v>34377</v>
      </c>
      <c r="D8754" s="15">
        <v>35576470</v>
      </c>
    </row>
    <row r="8755" spans="1:4" ht="12.95" customHeight="1">
      <c r="A8755" s="13">
        <v>8751</v>
      </c>
      <c r="B8755" s="13" t="s">
        <v>19178</v>
      </c>
      <c r="C8755" s="14" t="s">
        <v>34378</v>
      </c>
      <c r="D8755" s="15">
        <v>35567923</v>
      </c>
    </row>
    <row r="8756" spans="1:4" ht="12.95" customHeight="1">
      <c r="A8756" s="13">
        <v>8752</v>
      </c>
      <c r="B8756" s="13" t="s">
        <v>21284</v>
      </c>
      <c r="C8756" s="14" t="s">
        <v>34379</v>
      </c>
      <c r="D8756" s="15">
        <v>35552364</v>
      </c>
    </row>
    <row r="8757" spans="1:4" ht="12.95" customHeight="1">
      <c r="A8757" s="13">
        <v>8753</v>
      </c>
      <c r="B8757" s="13" t="s">
        <v>34380</v>
      </c>
      <c r="C8757" s="14" t="s">
        <v>34381</v>
      </c>
      <c r="D8757" s="15">
        <v>35541935</v>
      </c>
    </row>
    <row r="8758" spans="1:4" ht="12.95" customHeight="1">
      <c r="A8758" s="13">
        <v>8754</v>
      </c>
      <c r="B8758" s="13" t="s">
        <v>34382</v>
      </c>
      <c r="C8758" s="14" t="s">
        <v>34383</v>
      </c>
      <c r="D8758" s="15">
        <v>35519472</v>
      </c>
    </row>
    <row r="8759" spans="1:4" ht="12.95" customHeight="1">
      <c r="A8759" s="13">
        <v>8755</v>
      </c>
      <c r="B8759" s="13" t="s">
        <v>34384</v>
      </c>
      <c r="C8759" s="14" t="s">
        <v>34385</v>
      </c>
      <c r="D8759" s="15">
        <v>35485062</v>
      </c>
    </row>
    <row r="8760" spans="1:4" ht="12.95" customHeight="1">
      <c r="A8760" s="13">
        <v>8756</v>
      </c>
      <c r="B8760" s="13" t="s">
        <v>34386</v>
      </c>
      <c r="C8760" s="14" t="s">
        <v>34387</v>
      </c>
      <c r="D8760" s="15">
        <v>35473269</v>
      </c>
    </row>
    <row r="8761" spans="1:4" ht="12.95" customHeight="1">
      <c r="A8761" s="13">
        <v>8757</v>
      </c>
      <c r="B8761" s="13" t="s">
        <v>34388</v>
      </c>
      <c r="C8761" s="14" t="s">
        <v>34389</v>
      </c>
      <c r="D8761" s="15">
        <v>35467414</v>
      </c>
    </row>
    <row r="8762" spans="1:4" ht="12.95" customHeight="1">
      <c r="A8762" s="13">
        <v>8758</v>
      </c>
      <c r="B8762" s="13" t="s">
        <v>6065</v>
      </c>
      <c r="C8762" s="14" t="s">
        <v>34390</v>
      </c>
      <c r="D8762" s="15">
        <v>35458212</v>
      </c>
    </row>
    <row r="8763" spans="1:4" ht="12.95" customHeight="1">
      <c r="A8763" s="13">
        <v>8759</v>
      </c>
      <c r="B8763" s="13" t="s">
        <v>6684</v>
      </c>
      <c r="C8763" s="14" t="s">
        <v>34391</v>
      </c>
      <c r="D8763" s="15">
        <v>35450923</v>
      </c>
    </row>
    <row r="8764" spans="1:4" ht="12.95" customHeight="1">
      <c r="A8764" s="13">
        <v>8760</v>
      </c>
      <c r="B8764" s="13" t="s">
        <v>34392</v>
      </c>
      <c r="C8764" s="14" t="s">
        <v>34393</v>
      </c>
      <c r="D8764" s="15">
        <v>35448146</v>
      </c>
    </row>
    <row r="8765" spans="1:4" ht="12.95" customHeight="1">
      <c r="A8765" s="13">
        <v>8761</v>
      </c>
      <c r="B8765" s="13" t="s">
        <v>20119</v>
      </c>
      <c r="C8765" s="14" t="s">
        <v>34394</v>
      </c>
      <c r="D8765" s="15">
        <v>35434780</v>
      </c>
    </row>
    <row r="8766" spans="1:4" ht="12.95" customHeight="1">
      <c r="A8766" s="13">
        <v>8762</v>
      </c>
      <c r="B8766" s="13" t="s">
        <v>21312</v>
      </c>
      <c r="C8766" s="14" t="s">
        <v>34395</v>
      </c>
      <c r="D8766" s="15">
        <v>35410017</v>
      </c>
    </row>
    <row r="8767" spans="1:4" ht="12.95" customHeight="1">
      <c r="A8767" s="13">
        <v>8763</v>
      </c>
      <c r="B8767" s="13" t="s">
        <v>20826</v>
      </c>
      <c r="C8767" s="14" t="s">
        <v>34396</v>
      </c>
      <c r="D8767" s="15">
        <v>35396970</v>
      </c>
    </row>
    <row r="8768" spans="1:4" ht="12.95" customHeight="1">
      <c r="A8768" s="13">
        <v>8764</v>
      </c>
      <c r="B8768" s="13" t="s">
        <v>20787</v>
      </c>
      <c r="C8768" s="14" t="s">
        <v>34397</v>
      </c>
      <c r="D8768" s="15">
        <v>35384824</v>
      </c>
    </row>
    <row r="8769" spans="1:4" ht="12.95" customHeight="1">
      <c r="A8769" s="13">
        <v>8765</v>
      </c>
      <c r="B8769" s="13" t="s">
        <v>21235</v>
      </c>
      <c r="C8769" s="14" t="s">
        <v>34398</v>
      </c>
      <c r="D8769" s="15">
        <v>35374238</v>
      </c>
    </row>
    <row r="8770" spans="1:4" ht="12.95" customHeight="1">
      <c r="A8770" s="13">
        <v>8766</v>
      </c>
      <c r="B8770" s="13" t="s">
        <v>20221</v>
      </c>
      <c r="C8770" s="14" t="s">
        <v>34399</v>
      </c>
      <c r="D8770" s="15">
        <v>35373794</v>
      </c>
    </row>
    <row r="8771" spans="1:4" ht="12.95" customHeight="1">
      <c r="A8771" s="13">
        <v>8767</v>
      </c>
      <c r="B8771" s="13" t="s">
        <v>20038</v>
      </c>
      <c r="C8771" s="14" t="s">
        <v>34400</v>
      </c>
      <c r="D8771" s="15">
        <v>35367810</v>
      </c>
    </row>
    <row r="8772" spans="1:4" ht="12.95" customHeight="1">
      <c r="A8772" s="13">
        <v>8768</v>
      </c>
      <c r="B8772" s="13" t="s">
        <v>20772</v>
      </c>
      <c r="C8772" s="14" t="s">
        <v>34401</v>
      </c>
      <c r="D8772" s="15">
        <v>35356377</v>
      </c>
    </row>
    <row r="8773" spans="1:4" ht="12.95" customHeight="1">
      <c r="A8773" s="13">
        <v>8769</v>
      </c>
      <c r="B8773" s="13" t="s">
        <v>34402</v>
      </c>
      <c r="C8773" s="14" t="s">
        <v>34403</v>
      </c>
      <c r="D8773" s="15">
        <v>35353113</v>
      </c>
    </row>
    <row r="8774" spans="1:4" ht="12.95" customHeight="1">
      <c r="A8774" s="13">
        <v>8770</v>
      </c>
      <c r="B8774" s="13" t="s">
        <v>19479</v>
      </c>
      <c r="C8774" s="14" t="s">
        <v>34404</v>
      </c>
      <c r="D8774" s="15">
        <v>35350724</v>
      </c>
    </row>
    <row r="8775" spans="1:4" ht="12.95" customHeight="1">
      <c r="A8775" s="13">
        <v>8771</v>
      </c>
      <c r="B8775" s="13" t="s">
        <v>7242</v>
      </c>
      <c r="C8775" s="14" t="s">
        <v>34405</v>
      </c>
      <c r="D8775" s="15">
        <v>35346969</v>
      </c>
    </row>
    <row r="8776" spans="1:4" ht="12.95" customHeight="1">
      <c r="A8776" s="13">
        <v>8772</v>
      </c>
      <c r="B8776" s="13" t="s">
        <v>19803</v>
      </c>
      <c r="C8776" s="14" t="s">
        <v>34406</v>
      </c>
      <c r="D8776" s="15">
        <v>35339626</v>
      </c>
    </row>
    <row r="8777" spans="1:4" ht="12.95" customHeight="1">
      <c r="A8777" s="13">
        <v>8773</v>
      </c>
      <c r="B8777" s="13" t="s">
        <v>8263</v>
      </c>
      <c r="C8777" s="14" t="s">
        <v>34407</v>
      </c>
      <c r="D8777" s="15">
        <v>35336866</v>
      </c>
    </row>
    <row r="8778" spans="1:4" ht="12.95" customHeight="1">
      <c r="A8778" s="13">
        <v>8774</v>
      </c>
      <c r="B8778" s="13" t="s">
        <v>34408</v>
      </c>
      <c r="C8778" s="14" t="s">
        <v>34409</v>
      </c>
      <c r="D8778" s="15">
        <v>35328243</v>
      </c>
    </row>
    <row r="8779" spans="1:4" ht="12.95" customHeight="1">
      <c r="A8779" s="13">
        <v>8775</v>
      </c>
      <c r="B8779" s="13" t="s">
        <v>21257</v>
      </c>
      <c r="C8779" s="14" t="s">
        <v>34410</v>
      </c>
      <c r="D8779" s="15">
        <v>35317735</v>
      </c>
    </row>
    <row r="8780" spans="1:4" ht="12.95" customHeight="1">
      <c r="A8780" s="13">
        <v>8776</v>
      </c>
      <c r="B8780" s="13" t="s">
        <v>22123</v>
      </c>
      <c r="C8780" s="14" t="s">
        <v>34411</v>
      </c>
      <c r="D8780" s="15">
        <v>35309802</v>
      </c>
    </row>
    <row r="8781" spans="1:4" ht="12.95" customHeight="1">
      <c r="A8781" s="13">
        <v>8777</v>
      </c>
      <c r="B8781" s="13" t="s">
        <v>20889</v>
      </c>
      <c r="C8781" s="14" t="s">
        <v>34412</v>
      </c>
      <c r="D8781" s="15">
        <v>35301201</v>
      </c>
    </row>
    <row r="8782" spans="1:4" ht="12.95" customHeight="1">
      <c r="A8782" s="13">
        <v>8778</v>
      </c>
      <c r="B8782" s="13" t="s">
        <v>34413</v>
      </c>
      <c r="C8782" s="14" t="s">
        <v>34414</v>
      </c>
      <c r="D8782" s="15">
        <v>35291411</v>
      </c>
    </row>
    <row r="8783" spans="1:4" ht="12.95" customHeight="1">
      <c r="A8783" s="13">
        <v>8779</v>
      </c>
      <c r="B8783" s="13" t="s">
        <v>20844</v>
      </c>
      <c r="C8783" s="14" t="s">
        <v>34415</v>
      </c>
      <c r="D8783" s="15">
        <v>35278795</v>
      </c>
    </row>
    <row r="8784" spans="1:4" ht="12.95" customHeight="1">
      <c r="A8784" s="13">
        <v>8780</v>
      </c>
      <c r="B8784" s="13" t="s">
        <v>20891</v>
      </c>
      <c r="C8784" s="14" t="s">
        <v>34416</v>
      </c>
      <c r="D8784" s="15">
        <v>35261042</v>
      </c>
    </row>
    <row r="8785" spans="1:4" ht="12.95" customHeight="1">
      <c r="A8785" s="13">
        <v>8781</v>
      </c>
      <c r="B8785" s="13" t="s">
        <v>34417</v>
      </c>
      <c r="C8785" s="14" t="s">
        <v>34418</v>
      </c>
      <c r="D8785" s="15">
        <v>35258653</v>
      </c>
    </row>
    <row r="8786" spans="1:4" ht="12.95" customHeight="1">
      <c r="A8786" s="13">
        <v>8782</v>
      </c>
      <c r="B8786" s="13" t="s">
        <v>20373</v>
      </c>
      <c r="C8786" s="14" t="s">
        <v>34419</v>
      </c>
      <c r="D8786" s="15">
        <v>35256693</v>
      </c>
    </row>
    <row r="8787" spans="1:4" ht="12.95" customHeight="1">
      <c r="A8787" s="13">
        <v>8783</v>
      </c>
      <c r="B8787" s="13" t="s">
        <v>20893</v>
      </c>
      <c r="C8787" s="14" t="s">
        <v>34420</v>
      </c>
      <c r="D8787" s="15">
        <v>35251130</v>
      </c>
    </row>
    <row r="8788" spans="1:4" ht="12.95" customHeight="1">
      <c r="A8788" s="13">
        <v>8784</v>
      </c>
      <c r="B8788" s="13" t="s">
        <v>34421</v>
      </c>
      <c r="C8788" s="14" t="s">
        <v>34422</v>
      </c>
      <c r="D8788" s="15">
        <v>35250692</v>
      </c>
    </row>
    <row r="8789" spans="1:4" ht="12.95" customHeight="1">
      <c r="A8789" s="13">
        <v>8785</v>
      </c>
      <c r="B8789" s="13" t="s">
        <v>21484</v>
      </c>
      <c r="C8789" s="14" t="s">
        <v>34423</v>
      </c>
      <c r="D8789" s="15">
        <v>35242757</v>
      </c>
    </row>
    <row r="8790" spans="1:4" ht="12.95" customHeight="1">
      <c r="A8790" s="13">
        <v>8786</v>
      </c>
      <c r="B8790" s="13" t="s">
        <v>34424</v>
      </c>
      <c r="C8790" s="14" t="s">
        <v>34425</v>
      </c>
      <c r="D8790" s="15">
        <v>35241677</v>
      </c>
    </row>
    <row r="8791" spans="1:4" ht="12.95" customHeight="1">
      <c r="A8791" s="13">
        <v>8787</v>
      </c>
      <c r="B8791" s="13" t="s">
        <v>21346</v>
      </c>
      <c r="C8791" s="14" t="s">
        <v>34426</v>
      </c>
      <c r="D8791" s="15">
        <v>35238783</v>
      </c>
    </row>
    <row r="8792" spans="1:4" ht="12.95" customHeight="1">
      <c r="A8792" s="13">
        <v>8788</v>
      </c>
      <c r="B8792" s="13" t="s">
        <v>34427</v>
      </c>
      <c r="C8792" s="14" t="s">
        <v>34428</v>
      </c>
      <c r="D8792" s="15">
        <v>35236884</v>
      </c>
    </row>
    <row r="8793" spans="1:4" ht="12.95" customHeight="1">
      <c r="A8793" s="13">
        <v>8789</v>
      </c>
      <c r="B8793" s="13" t="s">
        <v>20867</v>
      </c>
      <c r="C8793" s="14" t="s">
        <v>34429</v>
      </c>
      <c r="D8793" s="15">
        <v>35231197</v>
      </c>
    </row>
    <row r="8794" spans="1:4" ht="12.95" customHeight="1">
      <c r="A8794" s="13">
        <v>8790</v>
      </c>
      <c r="B8794" s="13" t="s">
        <v>8787</v>
      </c>
      <c r="C8794" s="14" t="s">
        <v>34430</v>
      </c>
      <c r="D8794" s="15">
        <v>35208514</v>
      </c>
    </row>
    <row r="8795" spans="1:4" ht="12.95" customHeight="1">
      <c r="A8795" s="13">
        <v>8791</v>
      </c>
      <c r="B8795" s="13" t="s">
        <v>34431</v>
      </c>
      <c r="C8795" s="14" t="s">
        <v>34432</v>
      </c>
      <c r="D8795" s="15">
        <v>35205787</v>
      </c>
    </row>
    <row r="8796" spans="1:4" ht="12.95" customHeight="1">
      <c r="A8796" s="13">
        <v>8792</v>
      </c>
      <c r="B8796" s="13" t="s">
        <v>21035</v>
      </c>
      <c r="C8796" s="14" t="s">
        <v>34433</v>
      </c>
      <c r="D8796" s="15">
        <v>35196934</v>
      </c>
    </row>
    <row r="8797" spans="1:4" ht="12.95" customHeight="1">
      <c r="A8797" s="13">
        <v>8793</v>
      </c>
      <c r="B8797" s="13" t="s">
        <v>20770</v>
      </c>
      <c r="C8797" s="14" t="s">
        <v>34434</v>
      </c>
      <c r="D8797" s="15">
        <v>35194188</v>
      </c>
    </row>
    <row r="8798" spans="1:4" ht="12.95" customHeight="1">
      <c r="A8798" s="13">
        <v>8794</v>
      </c>
      <c r="B8798" s="13" t="s">
        <v>34435</v>
      </c>
      <c r="C8798" s="14" t="s">
        <v>34436</v>
      </c>
      <c r="D8798" s="15">
        <v>35162794</v>
      </c>
    </row>
    <row r="8799" spans="1:4" ht="12.95" customHeight="1">
      <c r="A8799" s="13">
        <v>8795</v>
      </c>
      <c r="B8799" s="13" t="s">
        <v>34437</v>
      </c>
      <c r="C8799" s="14" t="s">
        <v>34438</v>
      </c>
      <c r="D8799" s="15">
        <v>35162160</v>
      </c>
    </row>
    <row r="8800" spans="1:4" ht="12.95" customHeight="1">
      <c r="A8800" s="13">
        <v>8796</v>
      </c>
      <c r="B8800" s="13" t="s">
        <v>20784</v>
      </c>
      <c r="C8800" s="14" t="s">
        <v>34439</v>
      </c>
      <c r="D8800" s="15">
        <v>35161691</v>
      </c>
    </row>
    <row r="8801" spans="1:4" ht="12.95" customHeight="1">
      <c r="A8801" s="13">
        <v>8797</v>
      </c>
      <c r="B8801" s="13" t="s">
        <v>34440</v>
      </c>
      <c r="C8801" s="14" t="s">
        <v>34441</v>
      </c>
      <c r="D8801" s="15">
        <v>35149273</v>
      </c>
    </row>
    <row r="8802" spans="1:4" ht="12.95" customHeight="1">
      <c r="A8802" s="13">
        <v>8798</v>
      </c>
      <c r="B8802" s="13" t="s">
        <v>34442</v>
      </c>
      <c r="C8802" s="14" t="s">
        <v>34443</v>
      </c>
      <c r="D8802" s="15">
        <v>35114048</v>
      </c>
    </row>
    <row r="8803" spans="1:4" ht="12.95" customHeight="1">
      <c r="A8803" s="13">
        <v>8799</v>
      </c>
      <c r="B8803" s="13" t="s">
        <v>6042</v>
      </c>
      <c r="C8803" s="14" t="s">
        <v>34444</v>
      </c>
      <c r="D8803" s="15">
        <v>35110585</v>
      </c>
    </row>
    <row r="8804" spans="1:4" ht="12.95" customHeight="1">
      <c r="A8804" s="13">
        <v>8800</v>
      </c>
      <c r="B8804" s="13" t="s">
        <v>20644</v>
      </c>
      <c r="C8804" s="14" t="s">
        <v>34445</v>
      </c>
      <c r="D8804" s="15">
        <v>35099153</v>
      </c>
    </row>
    <row r="8805" spans="1:4" ht="12.95" customHeight="1">
      <c r="A8805" s="13">
        <v>8801</v>
      </c>
      <c r="B8805" s="13" t="s">
        <v>34446</v>
      </c>
      <c r="C8805" s="14" t="s">
        <v>34447</v>
      </c>
      <c r="D8805" s="15">
        <v>35096668</v>
      </c>
    </row>
    <row r="8806" spans="1:4" ht="12.95" customHeight="1">
      <c r="A8806" s="13">
        <v>8802</v>
      </c>
      <c r="B8806" s="13" t="s">
        <v>34448</v>
      </c>
      <c r="C8806" s="14" t="s">
        <v>34449</v>
      </c>
      <c r="D8806" s="15">
        <v>35095221</v>
      </c>
    </row>
    <row r="8807" spans="1:4" ht="12.95" customHeight="1">
      <c r="A8807" s="13">
        <v>8803</v>
      </c>
      <c r="B8807" s="13" t="s">
        <v>19644</v>
      </c>
      <c r="C8807" s="14" t="s">
        <v>34450</v>
      </c>
      <c r="D8807" s="15">
        <v>35086058</v>
      </c>
    </row>
    <row r="8808" spans="1:4" ht="12.95" customHeight="1">
      <c r="A8808" s="13">
        <v>8804</v>
      </c>
      <c r="B8808" s="13" t="s">
        <v>20394</v>
      </c>
      <c r="C8808" s="14" t="s">
        <v>34451</v>
      </c>
      <c r="D8808" s="15">
        <v>35080829</v>
      </c>
    </row>
    <row r="8809" spans="1:4" ht="12.95" customHeight="1">
      <c r="A8809" s="13">
        <v>8805</v>
      </c>
      <c r="B8809" s="13" t="s">
        <v>34452</v>
      </c>
      <c r="C8809" s="14" t="s">
        <v>34453</v>
      </c>
      <c r="D8809" s="15">
        <v>35080480</v>
      </c>
    </row>
    <row r="8810" spans="1:4" ht="12.95" customHeight="1">
      <c r="A8810" s="13">
        <v>8806</v>
      </c>
      <c r="B8810" s="13" t="s">
        <v>20879</v>
      </c>
      <c r="C8810" s="14" t="s">
        <v>34454</v>
      </c>
      <c r="D8810" s="15">
        <v>35079376</v>
      </c>
    </row>
    <row r="8811" spans="1:4" ht="12.95" customHeight="1">
      <c r="A8811" s="13">
        <v>8807</v>
      </c>
      <c r="B8811" s="13" t="s">
        <v>19252</v>
      </c>
      <c r="C8811" s="14" t="s">
        <v>34455</v>
      </c>
      <c r="D8811" s="15">
        <v>35079014</v>
      </c>
    </row>
    <row r="8812" spans="1:4" ht="12.95" customHeight="1">
      <c r="A8812" s="13">
        <v>8808</v>
      </c>
      <c r="B8812" s="13" t="s">
        <v>20884</v>
      </c>
      <c r="C8812" s="14" t="s">
        <v>34456</v>
      </c>
      <c r="D8812" s="15">
        <v>35072913</v>
      </c>
    </row>
    <row r="8813" spans="1:4" ht="12.95" customHeight="1">
      <c r="A8813" s="13">
        <v>8809</v>
      </c>
      <c r="B8813" s="13" t="s">
        <v>22095</v>
      </c>
      <c r="C8813" s="14" t="s">
        <v>34457</v>
      </c>
      <c r="D8813" s="15">
        <v>35071359</v>
      </c>
    </row>
    <row r="8814" spans="1:4" ht="12.95" customHeight="1">
      <c r="A8814" s="13">
        <v>8810</v>
      </c>
      <c r="B8814" s="13" t="s">
        <v>34458</v>
      </c>
      <c r="C8814" s="14" t="s">
        <v>34459</v>
      </c>
      <c r="D8814" s="15">
        <v>35065573</v>
      </c>
    </row>
    <row r="8815" spans="1:4" ht="12.95" customHeight="1">
      <c r="A8815" s="13">
        <v>8811</v>
      </c>
      <c r="B8815" s="13" t="s">
        <v>34460</v>
      </c>
      <c r="C8815" s="14" t="s">
        <v>34461</v>
      </c>
      <c r="D8815" s="15">
        <v>35057881</v>
      </c>
    </row>
    <row r="8816" spans="1:4" ht="12.95" customHeight="1">
      <c r="A8816" s="13">
        <v>8812</v>
      </c>
      <c r="B8816" s="13" t="s">
        <v>34462</v>
      </c>
      <c r="C8816" s="14" t="s">
        <v>34463</v>
      </c>
      <c r="D8816" s="15">
        <v>35052257</v>
      </c>
    </row>
    <row r="8817" spans="1:4" ht="12.95" customHeight="1">
      <c r="A8817" s="13">
        <v>8813</v>
      </c>
      <c r="B8817" s="13" t="s">
        <v>20121</v>
      </c>
      <c r="C8817" s="14" t="s">
        <v>34464</v>
      </c>
      <c r="D8817" s="15">
        <v>35052092</v>
      </c>
    </row>
    <row r="8818" spans="1:4" ht="12.95" customHeight="1">
      <c r="A8818" s="13">
        <v>8814</v>
      </c>
      <c r="B8818" s="13" t="s">
        <v>20870</v>
      </c>
      <c r="C8818" s="14" t="s">
        <v>34465</v>
      </c>
      <c r="D8818" s="15">
        <v>35029007</v>
      </c>
    </row>
    <row r="8819" spans="1:4" ht="12.95" customHeight="1">
      <c r="A8819" s="13">
        <v>8815</v>
      </c>
      <c r="B8819" s="13" t="s">
        <v>19616</v>
      </c>
      <c r="C8819" s="14" t="s">
        <v>34466</v>
      </c>
      <c r="D8819" s="15">
        <v>35027019</v>
      </c>
    </row>
    <row r="8820" spans="1:4" ht="12.95" customHeight="1">
      <c r="A8820" s="13">
        <v>8816</v>
      </c>
      <c r="B8820" s="13" t="s">
        <v>19645</v>
      </c>
      <c r="C8820" s="14" t="s">
        <v>34467</v>
      </c>
      <c r="D8820" s="15">
        <v>35015762</v>
      </c>
    </row>
    <row r="8821" spans="1:4" ht="12.95" customHeight="1">
      <c r="A8821" s="13">
        <v>8817</v>
      </c>
      <c r="B8821" s="13" t="s">
        <v>20886</v>
      </c>
      <c r="C8821" s="14" t="s">
        <v>34468</v>
      </c>
      <c r="D8821" s="15">
        <v>35014219</v>
      </c>
    </row>
    <row r="8822" spans="1:4" ht="12.95" customHeight="1">
      <c r="A8822" s="13">
        <v>8818</v>
      </c>
      <c r="B8822" s="13" t="s">
        <v>18685</v>
      </c>
      <c r="C8822" s="14" t="s">
        <v>34469</v>
      </c>
      <c r="D8822" s="15">
        <v>35005853</v>
      </c>
    </row>
    <row r="8823" spans="1:4" ht="12.95" customHeight="1">
      <c r="A8823" s="13">
        <v>8819</v>
      </c>
      <c r="B8823" s="13" t="s">
        <v>20404</v>
      </c>
      <c r="C8823" s="14" t="s">
        <v>34470</v>
      </c>
      <c r="D8823" s="15">
        <v>35002170</v>
      </c>
    </row>
    <row r="8824" spans="1:4" ht="12.95" customHeight="1">
      <c r="A8824" s="13">
        <v>8820</v>
      </c>
      <c r="B8824" s="13" t="s">
        <v>20936</v>
      </c>
      <c r="C8824" s="14" t="s">
        <v>34471</v>
      </c>
      <c r="D8824" s="15">
        <v>34989120</v>
      </c>
    </row>
    <row r="8825" spans="1:4" ht="12.95" customHeight="1">
      <c r="A8825" s="13">
        <v>8821</v>
      </c>
      <c r="B8825" s="13" t="s">
        <v>22188</v>
      </c>
      <c r="C8825" s="14" t="s">
        <v>34472</v>
      </c>
      <c r="D8825" s="15">
        <v>34983782</v>
      </c>
    </row>
    <row r="8826" spans="1:4" ht="12.95" customHeight="1">
      <c r="A8826" s="13">
        <v>8822</v>
      </c>
      <c r="B8826" s="13" t="s">
        <v>34473</v>
      </c>
      <c r="C8826" s="14" t="s">
        <v>34474</v>
      </c>
      <c r="D8826" s="15">
        <v>34979745</v>
      </c>
    </row>
    <row r="8827" spans="1:4" ht="12.95" customHeight="1">
      <c r="A8827" s="13">
        <v>8823</v>
      </c>
      <c r="B8827" s="13" t="s">
        <v>21689</v>
      </c>
      <c r="C8827" s="14" t="s">
        <v>34475</v>
      </c>
      <c r="D8827" s="15">
        <v>34979588</v>
      </c>
    </row>
    <row r="8828" spans="1:4" ht="12.95" customHeight="1">
      <c r="A8828" s="13">
        <v>8824</v>
      </c>
      <c r="B8828" s="13" t="s">
        <v>20803</v>
      </c>
      <c r="C8828" s="14" t="s">
        <v>34476</v>
      </c>
      <c r="D8828" s="15">
        <v>34975217</v>
      </c>
    </row>
    <row r="8829" spans="1:4" ht="12.95" customHeight="1">
      <c r="A8829" s="13">
        <v>8825</v>
      </c>
      <c r="B8829" s="13" t="s">
        <v>20143</v>
      </c>
      <c r="C8829" s="14" t="s">
        <v>34477</v>
      </c>
      <c r="D8829" s="15">
        <v>34973036</v>
      </c>
    </row>
    <row r="8830" spans="1:4" ht="12.95" customHeight="1">
      <c r="A8830" s="13">
        <v>8826</v>
      </c>
      <c r="B8830" s="13" t="s">
        <v>20987</v>
      </c>
      <c r="C8830" s="14" t="s">
        <v>34478</v>
      </c>
      <c r="D8830" s="15">
        <v>34965658</v>
      </c>
    </row>
    <row r="8831" spans="1:4" ht="12.95" customHeight="1">
      <c r="A8831" s="13">
        <v>8827</v>
      </c>
      <c r="B8831" s="13" t="s">
        <v>20130</v>
      </c>
      <c r="C8831" s="14" t="s">
        <v>34479</v>
      </c>
      <c r="D8831" s="15">
        <v>34959202</v>
      </c>
    </row>
    <row r="8832" spans="1:4" ht="12.95" customHeight="1">
      <c r="A8832" s="13">
        <v>8828</v>
      </c>
      <c r="B8832" s="13" t="s">
        <v>34480</v>
      </c>
      <c r="C8832" s="14" t="s">
        <v>34481</v>
      </c>
      <c r="D8832" s="15">
        <v>34949976</v>
      </c>
    </row>
    <row r="8833" spans="1:4" ht="12.95" customHeight="1">
      <c r="A8833" s="13">
        <v>8829</v>
      </c>
      <c r="B8833" s="13" t="s">
        <v>5506</v>
      </c>
      <c r="C8833" s="14" t="s">
        <v>34482</v>
      </c>
      <c r="D8833" s="15">
        <v>34938791</v>
      </c>
    </row>
    <row r="8834" spans="1:4" ht="12.95" customHeight="1">
      <c r="A8834" s="13">
        <v>8830</v>
      </c>
      <c r="B8834" s="13" t="s">
        <v>19398</v>
      </c>
      <c r="C8834" s="14" t="s">
        <v>34483</v>
      </c>
      <c r="D8834" s="15">
        <v>34925005</v>
      </c>
    </row>
    <row r="8835" spans="1:4" ht="12.95" customHeight="1">
      <c r="A8835" s="13">
        <v>8831</v>
      </c>
      <c r="B8835" s="13" t="s">
        <v>34484</v>
      </c>
      <c r="C8835" s="14" t="s">
        <v>34485</v>
      </c>
      <c r="D8835" s="15">
        <v>34914200</v>
      </c>
    </row>
    <row r="8836" spans="1:4" ht="12.95" customHeight="1">
      <c r="A8836" s="13">
        <v>8832</v>
      </c>
      <c r="B8836" s="13" t="s">
        <v>34486</v>
      </c>
      <c r="C8836" s="14" t="s">
        <v>34487</v>
      </c>
      <c r="D8836" s="15">
        <v>34908600</v>
      </c>
    </row>
    <row r="8837" spans="1:4" ht="12.95" customHeight="1">
      <c r="A8837" s="13">
        <v>8833</v>
      </c>
      <c r="B8837" s="13" t="s">
        <v>8015</v>
      </c>
      <c r="C8837" s="14" t="s">
        <v>34488</v>
      </c>
      <c r="D8837" s="15">
        <v>34902527</v>
      </c>
    </row>
    <row r="8838" spans="1:4" ht="12.95" customHeight="1">
      <c r="A8838" s="13">
        <v>8834</v>
      </c>
      <c r="B8838" s="13" t="s">
        <v>34489</v>
      </c>
      <c r="C8838" s="14" t="s">
        <v>34490</v>
      </c>
      <c r="D8838" s="15">
        <v>34890921</v>
      </c>
    </row>
    <row r="8839" spans="1:4" ht="12.95" customHeight="1">
      <c r="A8839" s="13">
        <v>8835</v>
      </c>
      <c r="B8839" s="13" t="s">
        <v>34491</v>
      </c>
      <c r="C8839" s="14" t="s">
        <v>34492</v>
      </c>
      <c r="D8839" s="15">
        <v>34877026</v>
      </c>
    </row>
    <row r="8840" spans="1:4" ht="12.95" customHeight="1">
      <c r="A8840" s="13">
        <v>8836</v>
      </c>
      <c r="B8840" s="13" t="s">
        <v>20212</v>
      </c>
      <c r="C8840" s="14" t="s">
        <v>34493</v>
      </c>
      <c r="D8840" s="15">
        <v>34873927</v>
      </c>
    </row>
    <row r="8841" spans="1:4" ht="12.95" customHeight="1">
      <c r="A8841" s="13">
        <v>8837</v>
      </c>
      <c r="B8841" s="13" t="s">
        <v>6076</v>
      </c>
      <c r="C8841" s="14" t="s">
        <v>34494</v>
      </c>
      <c r="D8841" s="15">
        <v>34872039</v>
      </c>
    </row>
    <row r="8842" spans="1:4" ht="12.95" customHeight="1">
      <c r="A8842" s="13">
        <v>8838</v>
      </c>
      <c r="B8842" s="13" t="s">
        <v>8272</v>
      </c>
      <c r="C8842" s="14" t="s">
        <v>34495</v>
      </c>
      <c r="D8842" s="15">
        <v>34870108</v>
      </c>
    </row>
    <row r="8843" spans="1:4" ht="12.95" customHeight="1">
      <c r="A8843" s="13">
        <v>8839</v>
      </c>
      <c r="B8843" s="13" t="s">
        <v>34496</v>
      </c>
      <c r="C8843" s="14" t="s">
        <v>34497</v>
      </c>
      <c r="D8843" s="15">
        <v>34867616</v>
      </c>
    </row>
    <row r="8844" spans="1:4" ht="12.95" customHeight="1">
      <c r="A8844" s="13">
        <v>8840</v>
      </c>
      <c r="B8844" s="13" t="s">
        <v>20635</v>
      </c>
      <c r="C8844" s="14" t="s">
        <v>34498</v>
      </c>
      <c r="D8844" s="15">
        <v>34865150</v>
      </c>
    </row>
    <row r="8845" spans="1:4" ht="12.95" customHeight="1">
      <c r="A8845" s="13">
        <v>8841</v>
      </c>
      <c r="B8845" s="13" t="s">
        <v>20846</v>
      </c>
      <c r="C8845" s="14" t="s">
        <v>34499</v>
      </c>
      <c r="D8845" s="15">
        <v>34864196</v>
      </c>
    </row>
    <row r="8846" spans="1:4" ht="12.95" customHeight="1">
      <c r="A8846" s="13">
        <v>8842</v>
      </c>
      <c r="B8846" s="13" t="s">
        <v>34500</v>
      </c>
      <c r="C8846" s="14" t="s">
        <v>34501</v>
      </c>
      <c r="D8846" s="15">
        <v>34851839</v>
      </c>
    </row>
    <row r="8847" spans="1:4" ht="12.95" customHeight="1">
      <c r="A8847" s="13">
        <v>8843</v>
      </c>
      <c r="B8847" s="13" t="s">
        <v>20760</v>
      </c>
      <c r="C8847" s="14" t="s">
        <v>34502</v>
      </c>
      <c r="D8847" s="15">
        <v>34845904</v>
      </c>
    </row>
    <row r="8848" spans="1:4" ht="12.95" customHeight="1">
      <c r="A8848" s="13">
        <v>8844</v>
      </c>
      <c r="B8848" s="13" t="s">
        <v>22003</v>
      </c>
      <c r="C8848" s="14" t="s">
        <v>34503</v>
      </c>
      <c r="D8848" s="15">
        <v>34843592</v>
      </c>
    </row>
    <row r="8849" spans="1:4" ht="12.95" customHeight="1">
      <c r="A8849" s="13">
        <v>8845</v>
      </c>
      <c r="B8849" s="13" t="s">
        <v>34504</v>
      </c>
      <c r="C8849" s="14" t="s">
        <v>34505</v>
      </c>
      <c r="D8849" s="15">
        <v>34836976</v>
      </c>
    </row>
    <row r="8850" spans="1:4" ht="12.95" customHeight="1">
      <c r="A8850" s="13">
        <v>8846</v>
      </c>
      <c r="B8850" s="13" t="s">
        <v>8722</v>
      </c>
      <c r="C8850" s="14" t="s">
        <v>34506</v>
      </c>
      <c r="D8850" s="15">
        <v>34836857</v>
      </c>
    </row>
    <row r="8851" spans="1:4" ht="12.95" customHeight="1">
      <c r="A8851" s="13">
        <v>8847</v>
      </c>
      <c r="B8851" s="13" t="s">
        <v>8725</v>
      </c>
      <c r="C8851" s="14" t="s">
        <v>34507</v>
      </c>
      <c r="D8851" s="15">
        <v>34833086</v>
      </c>
    </row>
    <row r="8852" spans="1:4" ht="12.95" customHeight="1">
      <c r="A8852" s="13">
        <v>8848</v>
      </c>
      <c r="B8852" s="13" t="s">
        <v>20290</v>
      </c>
      <c r="C8852" s="14" t="s">
        <v>34508</v>
      </c>
      <c r="D8852" s="15">
        <v>34829604</v>
      </c>
    </row>
    <row r="8853" spans="1:4" ht="12.95" customHeight="1">
      <c r="A8853" s="13">
        <v>8849</v>
      </c>
      <c r="B8853" s="13" t="s">
        <v>34509</v>
      </c>
      <c r="C8853" s="14" t="s">
        <v>34510</v>
      </c>
      <c r="D8853" s="15">
        <v>34825725</v>
      </c>
    </row>
    <row r="8854" spans="1:4" ht="12.95" customHeight="1">
      <c r="A8854" s="13">
        <v>8850</v>
      </c>
      <c r="B8854" s="13" t="s">
        <v>20624</v>
      </c>
      <c r="C8854" s="14" t="s">
        <v>34511</v>
      </c>
      <c r="D8854" s="15">
        <v>34815297</v>
      </c>
    </row>
    <row r="8855" spans="1:4" ht="12.95" customHeight="1">
      <c r="A8855" s="13">
        <v>8851</v>
      </c>
      <c r="B8855" s="13" t="s">
        <v>5279</v>
      </c>
      <c r="C8855" s="14" t="s">
        <v>34512</v>
      </c>
      <c r="D8855" s="15">
        <v>34783476</v>
      </c>
    </row>
    <row r="8856" spans="1:4" ht="12.95" customHeight="1">
      <c r="A8856" s="13">
        <v>8852</v>
      </c>
      <c r="B8856" s="13" t="s">
        <v>20792</v>
      </c>
      <c r="C8856" s="14" t="s">
        <v>34513</v>
      </c>
      <c r="D8856" s="15">
        <v>34782026</v>
      </c>
    </row>
    <row r="8857" spans="1:4" ht="12.95" customHeight="1">
      <c r="A8857" s="13">
        <v>8853</v>
      </c>
      <c r="B8857" s="13" t="s">
        <v>34514</v>
      </c>
      <c r="C8857" s="14" t="s">
        <v>34515</v>
      </c>
      <c r="D8857" s="15">
        <v>34779815</v>
      </c>
    </row>
    <row r="8858" spans="1:4" ht="12.95" customHeight="1">
      <c r="A8858" s="13">
        <v>8854</v>
      </c>
      <c r="B8858" s="13" t="s">
        <v>20843</v>
      </c>
      <c r="C8858" s="14" t="s">
        <v>34516</v>
      </c>
      <c r="D8858" s="15">
        <v>34778889</v>
      </c>
    </row>
    <row r="8859" spans="1:4" ht="12.95" customHeight="1">
      <c r="A8859" s="13">
        <v>8855</v>
      </c>
      <c r="B8859" s="13" t="s">
        <v>21282</v>
      </c>
      <c r="C8859" s="14" t="s">
        <v>34517</v>
      </c>
      <c r="D8859" s="15">
        <v>34757830</v>
      </c>
    </row>
    <row r="8860" spans="1:4" ht="12.95" customHeight="1">
      <c r="A8860" s="13">
        <v>8856</v>
      </c>
      <c r="B8860" s="13" t="s">
        <v>34518</v>
      </c>
      <c r="C8860" s="14" t="s">
        <v>34519</v>
      </c>
      <c r="D8860" s="15">
        <v>34733938</v>
      </c>
    </row>
    <row r="8861" spans="1:4" ht="12.95" customHeight="1">
      <c r="A8861" s="13">
        <v>8857</v>
      </c>
      <c r="B8861" s="13" t="s">
        <v>21044</v>
      </c>
      <c r="C8861" s="14" t="s">
        <v>34520</v>
      </c>
      <c r="D8861" s="15">
        <v>34719354</v>
      </c>
    </row>
    <row r="8862" spans="1:4" ht="12.95" customHeight="1">
      <c r="A8862" s="13">
        <v>8858</v>
      </c>
      <c r="B8862" s="13" t="s">
        <v>20911</v>
      </c>
      <c r="C8862" s="14" t="s">
        <v>34521</v>
      </c>
      <c r="D8862" s="15">
        <v>34718665</v>
      </c>
    </row>
    <row r="8863" spans="1:4" ht="12.95" customHeight="1">
      <c r="A8863" s="13">
        <v>8859</v>
      </c>
      <c r="B8863" s="13" t="s">
        <v>34522</v>
      </c>
      <c r="C8863" s="14" t="s">
        <v>34523</v>
      </c>
      <c r="D8863" s="15">
        <v>34714793</v>
      </c>
    </row>
    <row r="8864" spans="1:4" ht="12.95" customHeight="1">
      <c r="A8864" s="13">
        <v>8860</v>
      </c>
      <c r="B8864" s="13" t="s">
        <v>21291</v>
      </c>
      <c r="C8864" s="14" t="s">
        <v>34524</v>
      </c>
      <c r="D8864" s="15">
        <v>34712926</v>
      </c>
    </row>
    <row r="8865" spans="1:4" ht="12.95" customHeight="1">
      <c r="A8865" s="13">
        <v>8861</v>
      </c>
      <c r="B8865" s="13" t="s">
        <v>20897</v>
      </c>
      <c r="C8865" s="14" t="s">
        <v>34525</v>
      </c>
      <c r="D8865" s="15">
        <v>34706171</v>
      </c>
    </row>
    <row r="8866" spans="1:4" ht="12.95" customHeight="1">
      <c r="A8866" s="13">
        <v>8862</v>
      </c>
      <c r="B8866" s="13" t="s">
        <v>34526</v>
      </c>
      <c r="C8866" s="14" t="s">
        <v>34527</v>
      </c>
      <c r="D8866" s="15">
        <v>34697554</v>
      </c>
    </row>
    <row r="8867" spans="1:4" ht="12.95" customHeight="1">
      <c r="A8867" s="13">
        <v>8863</v>
      </c>
      <c r="B8867" s="13" t="s">
        <v>20785</v>
      </c>
      <c r="C8867" s="14" t="s">
        <v>34528</v>
      </c>
      <c r="D8867" s="15">
        <v>34689587</v>
      </c>
    </row>
    <row r="8868" spans="1:4" ht="12.95" customHeight="1">
      <c r="A8868" s="13">
        <v>8864</v>
      </c>
      <c r="B8868" s="13" t="s">
        <v>21328</v>
      </c>
      <c r="C8868" s="14" t="s">
        <v>34529</v>
      </c>
      <c r="D8868" s="15">
        <v>34684976</v>
      </c>
    </row>
    <row r="8869" spans="1:4" ht="12.95" customHeight="1">
      <c r="A8869" s="13">
        <v>8865</v>
      </c>
      <c r="B8869" s="13" t="s">
        <v>34530</v>
      </c>
      <c r="C8869" s="14" t="s">
        <v>34531</v>
      </c>
      <c r="D8869" s="15">
        <v>34666042</v>
      </c>
    </row>
    <row r="8870" spans="1:4" ht="12.95" customHeight="1">
      <c r="A8870" s="13">
        <v>8866</v>
      </c>
      <c r="B8870" s="13" t="s">
        <v>34532</v>
      </c>
      <c r="C8870" s="14" t="s">
        <v>34533</v>
      </c>
      <c r="D8870" s="15">
        <v>34663045</v>
      </c>
    </row>
    <row r="8871" spans="1:4" ht="12.95" customHeight="1">
      <c r="A8871" s="13">
        <v>8867</v>
      </c>
      <c r="B8871" s="13" t="s">
        <v>5849</v>
      </c>
      <c r="C8871" s="14" t="s">
        <v>34534</v>
      </c>
      <c r="D8871" s="15">
        <v>34658294</v>
      </c>
    </row>
    <row r="8872" spans="1:4" ht="12.95" customHeight="1">
      <c r="A8872" s="13">
        <v>8868</v>
      </c>
      <c r="B8872" s="13" t="s">
        <v>6262</v>
      </c>
      <c r="C8872" s="14" t="s">
        <v>34535</v>
      </c>
      <c r="D8872" s="15">
        <v>34654535</v>
      </c>
    </row>
    <row r="8873" spans="1:4" ht="12.95" customHeight="1">
      <c r="A8873" s="13">
        <v>8869</v>
      </c>
      <c r="B8873" s="13" t="s">
        <v>20789</v>
      </c>
      <c r="C8873" s="14" t="s">
        <v>34536</v>
      </c>
      <c r="D8873" s="15">
        <v>34650245</v>
      </c>
    </row>
    <row r="8874" spans="1:4" ht="12.95" customHeight="1">
      <c r="A8874" s="13">
        <v>8870</v>
      </c>
      <c r="B8874" s="13" t="s">
        <v>34537</v>
      </c>
      <c r="C8874" s="14" t="s">
        <v>34538</v>
      </c>
      <c r="D8874" s="15">
        <v>34649695</v>
      </c>
    </row>
    <row r="8875" spans="1:4" ht="12.95" customHeight="1">
      <c r="A8875" s="13">
        <v>8871</v>
      </c>
      <c r="B8875" s="13" t="s">
        <v>20763</v>
      </c>
      <c r="C8875" s="14" t="s">
        <v>34539</v>
      </c>
      <c r="D8875" s="15">
        <v>34639802</v>
      </c>
    </row>
    <row r="8876" spans="1:4" ht="12.95" customHeight="1">
      <c r="A8876" s="13">
        <v>8872</v>
      </c>
      <c r="B8876" s="13" t="s">
        <v>5248</v>
      </c>
      <c r="C8876" s="14" t="s">
        <v>34540</v>
      </c>
      <c r="D8876" s="15">
        <v>34621919</v>
      </c>
    </row>
    <row r="8877" spans="1:4" ht="12.95" customHeight="1">
      <c r="A8877" s="13">
        <v>8873</v>
      </c>
      <c r="B8877" s="13" t="s">
        <v>8602</v>
      </c>
      <c r="C8877" s="14" t="s">
        <v>34541</v>
      </c>
      <c r="D8877" s="15">
        <v>34611323</v>
      </c>
    </row>
    <row r="8878" spans="1:4" ht="12.95" customHeight="1">
      <c r="A8878" s="13">
        <v>8874</v>
      </c>
      <c r="B8878" s="13" t="s">
        <v>34542</v>
      </c>
      <c r="C8878" s="14" t="s">
        <v>34543</v>
      </c>
      <c r="D8878" s="15">
        <v>34607823</v>
      </c>
    </row>
    <row r="8879" spans="1:4" ht="12.95" customHeight="1">
      <c r="A8879" s="13">
        <v>8875</v>
      </c>
      <c r="B8879" s="13" t="s">
        <v>5395</v>
      </c>
      <c r="C8879" s="14" t="s">
        <v>34544</v>
      </c>
      <c r="D8879" s="15">
        <v>34607726</v>
      </c>
    </row>
    <row r="8880" spans="1:4" ht="12.95" customHeight="1">
      <c r="A8880" s="13">
        <v>8876</v>
      </c>
      <c r="B8880" s="13" t="s">
        <v>6592</v>
      </c>
      <c r="C8880" s="14" t="s">
        <v>34545</v>
      </c>
      <c r="D8880" s="15">
        <v>34607541</v>
      </c>
    </row>
    <row r="8881" spans="1:4" ht="12.95" customHeight="1">
      <c r="A8881" s="13">
        <v>8877</v>
      </c>
      <c r="B8881" s="13" t="s">
        <v>7106</v>
      </c>
      <c r="C8881" s="14" t="s">
        <v>34546</v>
      </c>
      <c r="D8881" s="15">
        <v>34599383</v>
      </c>
    </row>
    <row r="8882" spans="1:4" ht="12.95" customHeight="1">
      <c r="A8882" s="13">
        <v>8878</v>
      </c>
      <c r="B8882" s="13" t="s">
        <v>21480</v>
      </c>
      <c r="C8882" s="14" t="s">
        <v>34547</v>
      </c>
      <c r="D8882" s="15">
        <v>34598127</v>
      </c>
    </row>
    <row r="8883" spans="1:4" ht="12.95" customHeight="1">
      <c r="A8883" s="13">
        <v>8879</v>
      </c>
      <c r="B8883" s="13" t="s">
        <v>34548</v>
      </c>
      <c r="C8883" s="14" t="s">
        <v>34549</v>
      </c>
      <c r="D8883" s="15">
        <v>34578477</v>
      </c>
    </row>
    <row r="8884" spans="1:4" ht="12.95" customHeight="1">
      <c r="A8884" s="13">
        <v>8880</v>
      </c>
      <c r="B8884" s="13" t="s">
        <v>8487</v>
      </c>
      <c r="C8884" s="14" t="s">
        <v>34550</v>
      </c>
      <c r="D8884" s="15">
        <v>34557480</v>
      </c>
    </row>
    <row r="8885" spans="1:4" ht="12.95" customHeight="1">
      <c r="A8885" s="13">
        <v>8881</v>
      </c>
      <c r="B8885" s="13" t="s">
        <v>34551</v>
      </c>
      <c r="C8885" s="14" t="s">
        <v>34552</v>
      </c>
      <c r="D8885" s="15">
        <v>34540710</v>
      </c>
    </row>
    <row r="8886" spans="1:4" ht="12.95" customHeight="1">
      <c r="A8886" s="13">
        <v>8882</v>
      </c>
      <c r="B8886" s="13" t="s">
        <v>34553</v>
      </c>
      <c r="C8886" s="14" t="s">
        <v>34554</v>
      </c>
      <c r="D8886" s="15">
        <v>34520843</v>
      </c>
    </row>
    <row r="8887" spans="1:4" ht="12.95" customHeight="1">
      <c r="A8887" s="13">
        <v>8883</v>
      </c>
      <c r="B8887" s="13" t="s">
        <v>21990</v>
      </c>
      <c r="C8887" s="14" t="s">
        <v>34555</v>
      </c>
      <c r="D8887" s="15">
        <v>34486025</v>
      </c>
    </row>
    <row r="8888" spans="1:4" ht="12.95" customHeight="1">
      <c r="A8888" s="13">
        <v>8884</v>
      </c>
      <c r="B8888" s="13" t="s">
        <v>20904</v>
      </c>
      <c r="C8888" s="14" t="s">
        <v>34556</v>
      </c>
      <c r="D8888" s="15">
        <v>34485468</v>
      </c>
    </row>
    <row r="8889" spans="1:4" ht="12.95" customHeight="1">
      <c r="A8889" s="13">
        <v>8885</v>
      </c>
      <c r="B8889" s="13" t="s">
        <v>20398</v>
      </c>
      <c r="C8889" s="14" t="s">
        <v>34557</v>
      </c>
      <c r="D8889" s="15">
        <v>34483324</v>
      </c>
    </row>
    <row r="8890" spans="1:4" ht="12.95" customHeight="1">
      <c r="A8890" s="13">
        <v>8886</v>
      </c>
      <c r="B8890" s="13" t="s">
        <v>34558</v>
      </c>
      <c r="C8890" s="14" t="s">
        <v>34559</v>
      </c>
      <c r="D8890" s="15">
        <v>34438010</v>
      </c>
    </row>
    <row r="8891" spans="1:4" ht="12.95" customHeight="1">
      <c r="A8891" s="13">
        <v>8887</v>
      </c>
      <c r="B8891" s="13" t="s">
        <v>34560</v>
      </c>
      <c r="C8891" s="14" t="s">
        <v>34561</v>
      </c>
      <c r="D8891" s="15">
        <v>34434450</v>
      </c>
    </row>
    <row r="8892" spans="1:4" ht="12.95" customHeight="1">
      <c r="A8892" s="13">
        <v>8888</v>
      </c>
      <c r="B8892" s="13" t="s">
        <v>34562</v>
      </c>
      <c r="C8892" s="14" t="s">
        <v>34563</v>
      </c>
      <c r="D8892" s="15">
        <v>34431236</v>
      </c>
    </row>
    <row r="8893" spans="1:4" ht="12.95" customHeight="1">
      <c r="A8893" s="13">
        <v>8889</v>
      </c>
      <c r="B8893" s="13" t="s">
        <v>19919</v>
      </c>
      <c r="C8893" s="14" t="s">
        <v>34564</v>
      </c>
      <c r="D8893" s="15">
        <v>34423796</v>
      </c>
    </row>
    <row r="8894" spans="1:4" ht="12.95" customHeight="1">
      <c r="A8894" s="13">
        <v>8890</v>
      </c>
      <c r="B8894" s="13" t="s">
        <v>20954</v>
      </c>
      <c r="C8894" s="14" t="s">
        <v>34565</v>
      </c>
      <c r="D8894" s="15">
        <v>34412672</v>
      </c>
    </row>
    <row r="8895" spans="1:4" ht="12.95" customHeight="1">
      <c r="A8895" s="13">
        <v>8891</v>
      </c>
      <c r="B8895" s="13" t="s">
        <v>19939</v>
      </c>
      <c r="C8895" s="14" t="s">
        <v>34566</v>
      </c>
      <c r="D8895" s="15">
        <v>34402700</v>
      </c>
    </row>
    <row r="8896" spans="1:4" ht="12.95" customHeight="1">
      <c r="A8896" s="13">
        <v>8892</v>
      </c>
      <c r="B8896" s="13" t="s">
        <v>34567</v>
      </c>
      <c r="C8896" s="14" t="s">
        <v>34568</v>
      </c>
      <c r="D8896" s="15">
        <v>34383367</v>
      </c>
    </row>
    <row r="8897" spans="1:4" ht="12.95" customHeight="1">
      <c r="A8897" s="13">
        <v>8893</v>
      </c>
      <c r="B8897" s="13" t="s">
        <v>8291</v>
      </c>
      <c r="C8897" s="14" t="s">
        <v>34569</v>
      </c>
      <c r="D8897" s="15">
        <v>34377905</v>
      </c>
    </row>
    <row r="8898" spans="1:4" ht="12.95" customHeight="1">
      <c r="A8898" s="13">
        <v>8894</v>
      </c>
      <c r="B8898" s="13" t="s">
        <v>20521</v>
      </c>
      <c r="C8898" s="14" t="s">
        <v>34570</v>
      </c>
      <c r="D8898" s="15">
        <v>34369687</v>
      </c>
    </row>
    <row r="8899" spans="1:4" ht="12.95" customHeight="1">
      <c r="A8899" s="13">
        <v>8895</v>
      </c>
      <c r="B8899" s="13" t="s">
        <v>34571</v>
      </c>
      <c r="C8899" s="14" t="s">
        <v>34572</v>
      </c>
      <c r="D8899" s="15">
        <v>34365000</v>
      </c>
    </row>
    <row r="8900" spans="1:4" ht="12.95" customHeight="1">
      <c r="A8900" s="13">
        <v>8896</v>
      </c>
      <c r="B8900" s="13" t="s">
        <v>34573</v>
      </c>
      <c r="C8900" s="14" t="s">
        <v>34574</v>
      </c>
      <c r="D8900" s="15">
        <v>34364044</v>
      </c>
    </row>
    <row r="8901" spans="1:4" ht="12.95" customHeight="1">
      <c r="A8901" s="13">
        <v>8897</v>
      </c>
      <c r="B8901" s="13" t="s">
        <v>20188</v>
      </c>
      <c r="C8901" s="14" t="s">
        <v>34575</v>
      </c>
      <c r="D8901" s="15">
        <v>34363134</v>
      </c>
    </row>
    <row r="8902" spans="1:4" ht="12.95" customHeight="1">
      <c r="A8902" s="13">
        <v>8898</v>
      </c>
      <c r="B8902" s="13" t="s">
        <v>34576</v>
      </c>
      <c r="C8902" s="14" t="s">
        <v>34577</v>
      </c>
      <c r="D8902" s="15">
        <v>34357472</v>
      </c>
    </row>
    <row r="8903" spans="1:4" ht="12.95" customHeight="1">
      <c r="A8903" s="13">
        <v>8899</v>
      </c>
      <c r="B8903" s="13" t="s">
        <v>8767</v>
      </c>
      <c r="C8903" s="14" t="s">
        <v>34578</v>
      </c>
      <c r="D8903" s="15">
        <v>34352756</v>
      </c>
    </row>
    <row r="8904" spans="1:4" ht="12.95" customHeight="1">
      <c r="A8904" s="13">
        <v>8900</v>
      </c>
      <c r="B8904" s="13" t="s">
        <v>5632</v>
      </c>
      <c r="C8904" s="14" t="s">
        <v>34579</v>
      </c>
      <c r="D8904" s="15">
        <v>34334420</v>
      </c>
    </row>
    <row r="8905" spans="1:4" ht="12.95" customHeight="1">
      <c r="A8905" s="13">
        <v>8901</v>
      </c>
      <c r="B8905" s="13" t="s">
        <v>20849</v>
      </c>
      <c r="C8905" s="14" t="s">
        <v>34580</v>
      </c>
      <c r="D8905" s="15">
        <v>34320988</v>
      </c>
    </row>
    <row r="8906" spans="1:4" ht="12.95" customHeight="1">
      <c r="A8906" s="13">
        <v>8902</v>
      </c>
      <c r="B8906" s="13" t="s">
        <v>20193</v>
      </c>
      <c r="C8906" s="14" t="s">
        <v>34581</v>
      </c>
      <c r="D8906" s="15">
        <v>34313342</v>
      </c>
    </row>
    <row r="8907" spans="1:4" ht="12.95" customHeight="1">
      <c r="A8907" s="13">
        <v>8903</v>
      </c>
      <c r="B8907" s="13" t="s">
        <v>34582</v>
      </c>
      <c r="C8907" s="14" t="s">
        <v>34583</v>
      </c>
      <c r="D8907" s="15">
        <v>34293292</v>
      </c>
    </row>
    <row r="8908" spans="1:4" ht="12.95" customHeight="1">
      <c r="A8908" s="13">
        <v>8904</v>
      </c>
      <c r="B8908" s="13" t="s">
        <v>34584</v>
      </c>
      <c r="C8908" s="14" t="s">
        <v>34585</v>
      </c>
      <c r="D8908" s="15">
        <v>34293047</v>
      </c>
    </row>
    <row r="8909" spans="1:4" ht="12.95" customHeight="1">
      <c r="A8909" s="13">
        <v>8905</v>
      </c>
      <c r="B8909" s="13" t="s">
        <v>8814</v>
      </c>
      <c r="C8909" s="14" t="s">
        <v>34586</v>
      </c>
      <c r="D8909" s="15">
        <v>34290151</v>
      </c>
    </row>
    <row r="8910" spans="1:4" ht="12.95" customHeight="1">
      <c r="A8910" s="13">
        <v>8906</v>
      </c>
      <c r="B8910" s="13" t="s">
        <v>34587</v>
      </c>
      <c r="C8910" s="14" t="s">
        <v>34588</v>
      </c>
      <c r="D8910" s="15">
        <v>34279860</v>
      </c>
    </row>
    <row r="8911" spans="1:4" ht="12.95" customHeight="1">
      <c r="A8911" s="13">
        <v>8907</v>
      </c>
      <c r="B8911" s="13" t="s">
        <v>34589</v>
      </c>
      <c r="C8911" s="14" t="s">
        <v>34590</v>
      </c>
      <c r="D8911" s="15">
        <v>34277697</v>
      </c>
    </row>
    <row r="8912" spans="1:4" ht="12.95" customHeight="1">
      <c r="A8912" s="13">
        <v>8908</v>
      </c>
      <c r="B8912" s="13" t="s">
        <v>34591</v>
      </c>
      <c r="C8912" s="14" t="s">
        <v>34592</v>
      </c>
      <c r="D8912" s="15">
        <v>34271168</v>
      </c>
    </row>
    <row r="8913" spans="1:4" ht="12.95" customHeight="1">
      <c r="A8913" s="13">
        <v>8909</v>
      </c>
      <c r="B8913" s="13" t="s">
        <v>34593</v>
      </c>
      <c r="C8913" s="14" t="s">
        <v>34594</v>
      </c>
      <c r="D8913" s="15">
        <v>34260471</v>
      </c>
    </row>
    <row r="8914" spans="1:4" ht="12.95" customHeight="1">
      <c r="A8914" s="13">
        <v>8910</v>
      </c>
      <c r="B8914" s="13" t="s">
        <v>5383</v>
      </c>
      <c r="C8914" s="14" t="s">
        <v>34595</v>
      </c>
      <c r="D8914" s="15">
        <v>34255012</v>
      </c>
    </row>
    <row r="8915" spans="1:4" ht="12.95" customHeight="1">
      <c r="A8915" s="13">
        <v>8911</v>
      </c>
      <c r="B8915" s="13" t="s">
        <v>8600</v>
      </c>
      <c r="C8915" s="14" t="s">
        <v>34596</v>
      </c>
      <c r="D8915" s="15">
        <v>34219882</v>
      </c>
    </row>
    <row r="8916" spans="1:4" ht="12.95" customHeight="1">
      <c r="A8916" s="13">
        <v>8912</v>
      </c>
      <c r="B8916" s="13" t="s">
        <v>21347</v>
      </c>
      <c r="C8916" s="14" t="s">
        <v>34597</v>
      </c>
      <c r="D8916" s="15">
        <v>34213711</v>
      </c>
    </row>
    <row r="8917" spans="1:4" ht="12.95" customHeight="1">
      <c r="A8917" s="13">
        <v>8913</v>
      </c>
      <c r="B8917" s="13" t="s">
        <v>34598</v>
      </c>
      <c r="C8917" s="14" t="s">
        <v>34599</v>
      </c>
      <c r="D8917" s="15">
        <v>34210772</v>
      </c>
    </row>
    <row r="8918" spans="1:4" ht="12.95" customHeight="1">
      <c r="A8918" s="13">
        <v>8914</v>
      </c>
      <c r="B8918" s="13" t="s">
        <v>34600</v>
      </c>
      <c r="C8918" s="14" t="s">
        <v>34601</v>
      </c>
      <c r="D8918" s="15">
        <v>34205487</v>
      </c>
    </row>
    <row r="8919" spans="1:4" ht="12.95" customHeight="1">
      <c r="A8919" s="13">
        <v>8915</v>
      </c>
      <c r="B8919" s="13" t="s">
        <v>34602</v>
      </c>
      <c r="C8919" s="14" t="s">
        <v>34603</v>
      </c>
      <c r="D8919" s="15">
        <v>34196797</v>
      </c>
    </row>
    <row r="8920" spans="1:4" ht="12.95" customHeight="1">
      <c r="A8920" s="13">
        <v>8916</v>
      </c>
      <c r="B8920" s="13" t="s">
        <v>20127</v>
      </c>
      <c r="C8920" s="14" t="s">
        <v>34604</v>
      </c>
      <c r="D8920" s="15">
        <v>34167746</v>
      </c>
    </row>
    <row r="8921" spans="1:4" ht="12.95" customHeight="1">
      <c r="A8921" s="13">
        <v>8917</v>
      </c>
      <c r="B8921" s="13" t="s">
        <v>34605</v>
      </c>
      <c r="C8921" s="14" t="s">
        <v>34606</v>
      </c>
      <c r="D8921" s="15">
        <v>34165551</v>
      </c>
    </row>
    <row r="8922" spans="1:4" ht="12.95" customHeight="1">
      <c r="A8922" s="13">
        <v>8918</v>
      </c>
      <c r="B8922" s="13" t="s">
        <v>19723</v>
      </c>
      <c r="C8922" s="14" t="s">
        <v>34607</v>
      </c>
      <c r="D8922" s="15">
        <v>34151296</v>
      </c>
    </row>
    <row r="8923" spans="1:4" ht="12.95" customHeight="1">
      <c r="A8923" s="13">
        <v>8919</v>
      </c>
      <c r="B8923" s="13" t="s">
        <v>20945</v>
      </c>
      <c r="C8923" s="14" t="s">
        <v>34608</v>
      </c>
      <c r="D8923" s="15">
        <v>34136445</v>
      </c>
    </row>
    <row r="8924" spans="1:4" ht="12.95" customHeight="1">
      <c r="A8924" s="13">
        <v>8920</v>
      </c>
      <c r="B8924" s="13" t="s">
        <v>34609</v>
      </c>
      <c r="C8924" s="14" t="s">
        <v>34610</v>
      </c>
      <c r="D8924" s="15">
        <v>34133524</v>
      </c>
    </row>
    <row r="8925" spans="1:4" ht="12.95" customHeight="1">
      <c r="A8925" s="13">
        <v>8921</v>
      </c>
      <c r="B8925" s="13" t="s">
        <v>34611</v>
      </c>
      <c r="C8925" s="14" t="s">
        <v>34612</v>
      </c>
      <c r="D8925" s="15">
        <v>34130868</v>
      </c>
    </row>
    <row r="8926" spans="1:4" ht="12.95" customHeight="1">
      <c r="A8926" s="13">
        <v>8922</v>
      </c>
      <c r="B8926" s="13" t="s">
        <v>34613</v>
      </c>
      <c r="C8926" s="14" t="s">
        <v>34614</v>
      </c>
      <c r="D8926" s="15">
        <v>34122608</v>
      </c>
    </row>
    <row r="8927" spans="1:4" ht="12.95" customHeight="1">
      <c r="A8927" s="13">
        <v>8923</v>
      </c>
      <c r="B8927" s="13" t="s">
        <v>34615</v>
      </c>
      <c r="C8927" s="14" t="s">
        <v>34616</v>
      </c>
      <c r="D8927" s="15">
        <v>34118819</v>
      </c>
    </row>
    <row r="8928" spans="1:4" ht="12.95" customHeight="1">
      <c r="A8928" s="13">
        <v>8924</v>
      </c>
      <c r="B8928" s="13" t="s">
        <v>8024</v>
      </c>
      <c r="C8928" s="14" t="s">
        <v>34617</v>
      </c>
      <c r="D8928" s="15">
        <v>34075765</v>
      </c>
    </row>
    <row r="8929" spans="1:4" ht="12.95" customHeight="1">
      <c r="A8929" s="13">
        <v>8925</v>
      </c>
      <c r="B8929" s="13" t="s">
        <v>22131</v>
      </c>
      <c r="C8929" s="14" t="s">
        <v>34618</v>
      </c>
      <c r="D8929" s="15">
        <v>34063664</v>
      </c>
    </row>
    <row r="8930" spans="1:4" ht="12.95" customHeight="1">
      <c r="A8930" s="13">
        <v>8926</v>
      </c>
      <c r="B8930" s="13" t="s">
        <v>34619</v>
      </c>
      <c r="C8930" s="14" t="s">
        <v>34620</v>
      </c>
      <c r="D8930" s="15">
        <v>34055656</v>
      </c>
    </row>
    <row r="8931" spans="1:4" ht="12.95" customHeight="1">
      <c r="A8931" s="13">
        <v>8927</v>
      </c>
      <c r="B8931" s="13" t="s">
        <v>34621</v>
      </c>
      <c r="C8931" s="14" t="s">
        <v>34622</v>
      </c>
      <c r="D8931" s="15">
        <v>34050994</v>
      </c>
    </row>
    <row r="8932" spans="1:4" ht="12.95" customHeight="1">
      <c r="A8932" s="13">
        <v>8928</v>
      </c>
      <c r="B8932" s="13" t="s">
        <v>34623</v>
      </c>
      <c r="C8932" s="14" t="s">
        <v>34624</v>
      </c>
      <c r="D8932" s="15">
        <v>34043614</v>
      </c>
    </row>
    <row r="8933" spans="1:4" ht="12.95" customHeight="1">
      <c r="A8933" s="13">
        <v>8929</v>
      </c>
      <c r="B8933" s="13" t="s">
        <v>20278</v>
      </c>
      <c r="C8933" s="14" t="s">
        <v>34625</v>
      </c>
      <c r="D8933" s="15">
        <v>34040742</v>
      </c>
    </row>
    <row r="8934" spans="1:4" ht="12.95" customHeight="1">
      <c r="A8934" s="13">
        <v>8930</v>
      </c>
      <c r="B8934" s="13" t="s">
        <v>19448</v>
      </c>
      <c r="C8934" s="14" t="s">
        <v>34626</v>
      </c>
      <c r="D8934" s="15">
        <v>34034314</v>
      </c>
    </row>
    <row r="8935" spans="1:4" ht="12.95" customHeight="1">
      <c r="A8935" s="13">
        <v>8931</v>
      </c>
      <c r="B8935" s="13" t="s">
        <v>8529</v>
      </c>
      <c r="C8935" s="14" t="s">
        <v>34627</v>
      </c>
      <c r="D8935" s="15">
        <v>34032094</v>
      </c>
    </row>
    <row r="8936" spans="1:4" ht="12.95" customHeight="1">
      <c r="A8936" s="13">
        <v>8932</v>
      </c>
      <c r="B8936" s="13" t="s">
        <v>34628</v>
      </c>
      <c r="C8936" s="14" t="s">
        <v>34629</v>
      </c>
      <c r="D8936" s="15">
        <v>34027798</v>
      </c>
    </row>
    <row r="8937" spans="1:4" ht="12.95" customHeight="1">
      <c r="A8937" s="13">
        <v>8933</v>
      </c>
      <c r="B8937" s="13" t="s">
        <v>8159</v>
      </c>
      <c r="C8937" s="14" t="s">
        <v>34630</v>
      </c>
      <c r="D8937" s="15">
        <v>34020514</v>
      </c>
    </row>
    <row r="8938" spans="1:4" ht="12.95" customHeight="1">
      <c r="A8938" s="13">
        <v>8934</v>
      </c>
      <c r="B8938" s="13" t="s">
        <v>34631</v>
      </c>
      <c r="C8938" s="14" t="s">
        <v>34632</v>
      </c>
      <c r="D8938" s="15">
        <v>34015095</v>
      </c>
    </row>
    <row r="8939" spans="1:4" ht="12.95" customHeight="1">
      <c r="A8939" s="13">
        <v>8935</v>
      </c>
      <c r="B8939" s="13" t="s">
        <v>5721</v>
      </c>
      <c r="C8939" s="14" t="s">
        <v>34633</v>
      </c>
      <c r="D8939" s="15">
        <v>34010324</v>
      </c>
    </row>
    <row r="8940" spans="1:4" ht="12.95" customHeight="1">
      <c r="A8940" s="13">
        <v>8936</v>
      </c>
      <c r="B8940" s="13" t="s">
        <v>20353</v>
      </c>
      <c r="C8940" s="14" t="s">
        <v>34634</v>
      </c>
      <c r="D8940" s="15">
        <v>34007230</v>
      </c>
    </row>
    <row r="8941" spans="1:4" ht="12.95" customHeight="1">
      <c r="A8941" s="13">
        <v>8937</v>
      </c>
      <c r="B8941" s="13" t="s">
        <v>20921</v>
      </c>
      <c r="C8941" s="14" t="s">
        <v>34635</v>
      </c>
      <c r="D8941" s="15">
        <v>33991388</v>
      </c>
    </row>
    <row r="8942" spans="1:4" ht="12.95" customHeight="1">
      <c r="A8942" s="13">
        <v>8938</v>
      </c>
      <c r="B8942" s="13" t="s">
        <v>34636</v>
      </c>
      <c r="C8942" s="14" t="s">
        <v>34637</v>
      </c>
      <c r="D8942" s="15">
        <v>33988376</v>
      </c>
    </row>
    <row r="8943" spans="1:4" ht="12.95" customHeight="1">
      <c r="A8943" s="13">
        <v>8939</v>
      </c>
      <c r="B8943" s="13" t="s">
        <v>34638</v>
      </c>
      <c r="C8943" s="14" t="s">
        <v>34639</v>
      </c>
      <c r="D8943" s="15">
        <v>33983673</v>
      </c>
    </row>
    <row r="8944" spans="1:4" ht="12.95" customHeight="1">
      <c r="A8944" s="13">
        <v>8940</v>
      </c>
      <c r="B8944" s="13" t="s">
        <v>34640</v>
      </c>
      <c r="C8944" s="14" t="s">
        <v>34641</v>
      </c>
      <c r="D8944" s="15">
        <v>33953919</v>
      </c>
    </row>
    <row r="8945" spans="1:4" ht="12.95" customHeight="1">
      <c r="A8945" s="13">
        <v>8941</v>
      </c>
      <c r="B8945" s="13" t="s">
        <v>20918</v>
      </c>
      <c r="C8945" s="14" t="s">
        <v>34642</v>
      </c>
      <c r="D8945" s="15">
        <v>33936192</v>
      </c>
    </row>
    <row r="8946" spans="1:4" ht="12.95" customHeight="1">
      <c r="A8946" s="13">
        <v>8942</v>
      </c>
      <c r="B8946" s="13" t="s">
        <v>21407</v>
      </c>
      <c r="C8946" s="14" t="s">
        <v>34643</v>
      </c>
      <c r="D8946" s="15">
        <v>33913684</v>
      </c>
    </row>
    <row r="8947" spans="1:4" ht="12.95" customHeight="1">
      <c r="A8947" s="13">
        <v>8943</v>
      </c>
      <c r="B8947" s="13" t="s">
        <v>20611</v>
      </c>
      <c r="C8947" s="14" t="s">
        <v>34644</v>
      </c>
      <c r="D8947" s="15">
        <v>33910588</v>
      </c>
    </row>
    <row r="8948" spans="1:4" ht="12.95" customHeight="1">
      <c r="A8948" s="13">
        <v>8944</v>
      </c>
      <c r="B8948" s="13" t="s">
        <v>5075</v>
      </c>
      <c r="C8948" s="14" t="s">
        <v>34645</v>
      </c>
      <c r="D8948" s="15">
        <v>33910522</v>
      </c>
    </row>
    <row r="8949" spans="1:4" ht="12.95" customHeight="1">
      <c r="A8949" s="13">
        <v>8945</v>
      </c>
      <c r="B8949" s="13" t="s">
        <v>20837</v>
      </c>
      <c r="C8949" s="14" t="s">
        <v>34646</v>
      </c>
      <c r="D8949" s="15">
        <v>33893489</v>
      </c>
    </row>
    <row r="8950" spans="1:4" ht="12.95" customHeight="1">
      <c r="A8950" s="13">
        <v>8946</v>
      </c>
      <c r="B8950" s="13" t="s">
        <v>34647</v>
      </c>
      <c r="C8950" s="14" t="s">
        <v>34648</v>
      </c>
      <c r="D8950" s="15">
        <v>33887019</v>
      </c>
    </row>
    <row r="8951" spans="1:4" ht="12.95" customHeight="1">
      <c r="A8951" s="13">
        <v>8947</v>
      </c>
      <c r="B8951" s="13" t="s">
        <v>34649</v>
      </c>
      <c r="C8951" s="14" t="s">
        <v>34650</v>
      </c>
      <c r="D8951" s="15">
        <v>33878818</v>
      </c>
    </row>
    <row r="8952" spans="1:4" ht="12.95" customHeight="1">
      <c r="A8952" s="13">
        <v>8948</v>
      </c>
      <c r="B8952" s="13" t="s">
        <v>19123</v>
      </c>
      <c r="C8952" s="14" t="s">
        <v>34651</v>
      </c>
      <c r="D8952" s="15">
        <v>33878586</v>
      </c>
    </row>
    <row r="8953" spans="1:4" ht="12.95" customHeight="1">
      <c r="A8953" s="13">
        <v>8949</v>
      </c>
      <c r="B8953" s="13" t="s">
        <v>7646</v>
      </c>
      <c r="C8953" s="14" t="s">
        <v>34652</v>
      </c>
      <c r="D8953" s="15">
        <v>33875384</v>
      </c>
    </row>
    <row r="8954" spans="1:4" ht="12.95" customHeight="1">
      <c r="A8954" s="13">
        <v>8950</v>
      </c>
      <c r="B8954" s="13" t="s">
        <v>34653</v>
      </c>
      <c r="C8954" s="14" t="s">
        <v>34654</v>
      </c>
      <c r="D8954" s="15">
        <v>33867549</v>
      </c>
    </row>
    <row r="8955" spans="1:4" ht="12.95" customHeight="1">
      <c r="A8955" s="13">
        <v>8951</v>
      </c>
      <c r="B8955" s="13" t="s">
        <v>34655</v>
      </c>
      <c r="C8955" s="14" t="s">
        <v>34656</v>
      </c>
      <c r="D8955" s="15">
        <v>33860468</v>
      </c>
    </row>
    <row r="8956" spans="1:4" ht="12.95" customHeight="1">
      <c r="A8956" s="13">
        <v>8952</v>
      </c>
      <c r="B8956" s="13" t="s">
        <v>21250</v>
      </c>
      <c r="C8956" s="14" t="s">
        <v>34657</v>
      </c>
      <c r="D8956" s="15">
        <v>33859259</v>
      </c>
    </row>
    <row r="8957" spans="1:4" ht="12.95" customHeight="1">
      <c r="A8957" s="13">
        <v>8953</v>
      </c>
      <c r="B8957" s="13" t="s">
        <v>34658</v>
      </c>
      <c r="C8957" s="14" t="s">
        <v>34659</v>
      </c>
      <c r="D8957" s="15">
        <v>33853527</v>
      </c>
    </row>
    <row r="8958" spans="1:4" ht="12.95" customHeight="1">
      <c r="A8958" s="13">
        <v>8954</v>
      </c>
      <c r="B8958" s="13" t="s">
        <v>34660</v>
      </c>
      <c r="C8958" s="14" t="s">
        <v>34661</v>
      </c>
      <c r="D8958" s="15">
        <v>33852838</v>
      </c>
    </row>
    <row r="8959" spans="1:4" ht="12.95" customHeight="1">
      <c r="A8959" s="13">
        <v>8955</v>
      </c>
      <c r="B8959" s="13" t="s">
        <v>34662</v>
      </c>
      <c r="C8959" s="14" t="s">
        <v>34663</v>
      </c>
      <c r="D8959" s="15">
        <v>33845670</v>
      </c>
    </row>
    <row r="8960" spans="1:4" ht="12.95" customHeight="1">
      <c r="A8960" s="13">
        <v>8956</v>
      </c>
      <c r="B8960" s="13" t="s">
        <v>34664</v>
      </c>
      <c r="C8960" s="14" t="s">
        <v>34665</v>
      </c>
      <c r="D8960" s="15">
        <v>33842583</v>
      </c>
    </row>
    <row r="8961" spans="1:4" ht="12.95" customHeight="1">
      <c r="A8961" s="13">
        <v>8957</v>
      </c>
      <c r="B8961" s="13" t="s">
        <v>34666</v>
      </c>
      <c r="C8961" s="14" t="s">
        <v>34667</v>
      </c>
      <c r="D8961" s="15">
        <v>33832376</v>
      </c>
    </row>
    <row r="8962" spans="1:4" ht="12.95" customHeight="1">
      <c r="A8962" s="13">
        <v>8958</v>
      </c>
      <c r="B8962" s="13" t="s">
        <v>20329</v>
      </c>
      <c r="C8962" s="14" t="s">
        <v>34668</v>
      </c>
      <c r="D8962" s="15">
        <v>33831598</v>
      </c>
    </row>
    <row r="8963" spans="1:4" ht="12.95" customHeight="1">
      <c r="A8963" s="13">
        <v>8959</v>
      </c>
      <c r="B8963" s="13" t="s">
        <v>19061</v>
      </c>
      <c r="C8963" s="14" t="s">
        <v>34669</v>
      </c>
      <c r="D8963" s="15">
        <v>33829995</v>
      </c>
    </row>
    <row r="8964" spans="1:4" ht="12.95" customHeight="1">
      <c r="A8964" s="13">
        <v>8960</v>
      </c>
      <c r="B8964" s="13" t="s">
        <v>34670</v>
      </c>
      <c r="C8964" s="14" t="s">
        <v>34671</v>
      </c>
      <c r="D8964" s="15">
        <v>33822761</v>
      </c>
    </row>
    <row r="8965" spans="1:4" ht="12.95" customHeight="1">
      <c r="A8965" s="13">
        <v>8961</v>
      </c>
      <c r="B8965" s="13" t="s">
        <v>34672</v>
      </c>
      <c r="C8965" s="14" t="s">
        <v>34673</v>
      </c>
      <c r="D8965" s="15">
        <v>33802068</v>
      </c>
    </row>
    <row r="8966" spans="1:4" ht="12.95" customHeight="1">
      <c r="A8966" s="13">
        <v>8962</v>
      </c>
      <c r="B8966" s="13" t="s">
        <v>19278</v>
      </c>
      <c r="C8966" s="14" t="s">
        <v>34674</v>
      </c>
      <c r="D8966" s="15">
        <v>33799943</v>
      </c>
    </row>
    <row r="8967" spans="1:4" ht="12.95" customHeight="1">
      <c r="A8967" s="13">
        <v>8963</v>
      </c>
      <c r="B8967" s="13" t="s">
        <v>34675</v>
      </c>
      <c r="C8967" s="14" t="s">
        <v>34676</v>
      </c>
      <c r="D8967" s="15">
        <v>33796989</v>
      </c>
    </row>
    <row r="8968" spans="1:4" ht="12.95" customHeight="1">
      <c r="A8968" s="13">
        <v>8964</v>
      </c>
      <c r="B8968" s="13" t="s">
        <v>34677</v>
      </c>
      <c r="C8968" s="14" t="s">
        <v>34678</v>
      </c>
      <c r="D8968" s="15">
        <v>33790768</v>
      </c>
    </row>
    <row r="8969" spans="1:4" ht="12.95" customHeight="1">
      <c r="A8969" s="13">
        <v>8965</v>
      </c>
      <c r="B8969" s="13" t="s">
        <v>19830</v>
      </c>
      <c r="C8969" s="14" t="s">
        <v>34679</v>
      </c>
      <c r="D8969" s="15">
        <v>33780002</v>
      </c>
    </row>
    <row r="8970" spans="1:4" ht="12.95" customHeight="1">
      <c r="A8970" s="13">
        <v>8966</v>
      </c>
      <c r="B8970" s="13" t="s">
        <v>19843</v>
      </c>
      <c r="C8970" s="14" t="s">
        <v>34680</v>
      </c>
      <c r="D8970" s="15">
        <v>33772654</v>
      </c>
    </row>
    <row r="8971" spans="1:4" ht="12.95" customHeight="1">
      <c r="A8971" s="13">
        <v>8967</v>
      </c>
      <c r="B8971" s="13" t="s">
        <v>34681</v>
      </c>
      <c r="C8971" s="14" t="s">
        <v>34682</v>
      </c>
      <c r="D8971" s="15">
        <v>33758802</v>
      </c>
    </row>
    <row r="8972" spans="1:4" ht="12.95" customHeight="1">
      <c r="A8972" s="13">
        <v>8968</v>
      </c>
      <c r="B8972" s="13" t="s">
        <v>19131</v>
      </c>
      <c r="C8972" s="14" t="s">
        <v>34683</v>
      </c>
      <c r="D8972" s="15">
        <v>33754273</v>
      </c>
    </row>
    <row r="8973" spans="1:4" ht="12.95" customHeight="1">
      <c r="A8973" s="13">
        <v>8969</v>
      </c>
      <c r="B8973" s="13" t="s">
        <v>21633</v>
      </c>
      <c r="C8973" s="14" t="s">
        <v>34684</v>
      </c>
      <c r="D8973" s="15">
        <v>33747036</v>
      </c>
    </row>
    <row r="8974" spans="1:4" ht="12.95" customHeight="1">
      <c r="A8974" s="13">
        <v>8970</v>
      </c>
      <c r="B8974" s="13" t="s">
        <v>34685</v>
      </c>
      <c r="C8974" s="14" t="s">
        <v>34686</v>
      </c>
      <c r="D8974" s="15">
        <v>33720660</v>
      </c>
    </row>
    <row r="8975" spans="1:4" ht="12.95" customHeight="1">
      <c r="A8975" s="13">
        <v>8971</v>
      </c>
      <c r="B8975" s="13" t="s">
        <v>34687</v>
      </c>
      <c r="C8975" s="14" t="s">
        <v>34688</v>
      </c>
      <c r="D8975" s="15">
        <v>33710808</v>
      </c>
    </row>
    <row r="8976" spans="1:4" ht="12.95" customHeight="1">
      <c r="A8976" s="13">
        <v>8972</v>
      </c>
      <c r="B8976" s="13" t="s">
        <v>8604</v>
      </c>
      <c r="C8976" s="14" t="s">
        <v>34689</v>
      </c>
      <c r="D8976" s="15">
        <v>33700937</v>
      </c>
    </row>
    <row r="8977" spans="1:4" ht="12.95" customHeight="1">
      <c r="A8977" s="13">
        <v>8973</v>
      </c>
      <c r="B8977" s="13" t="s">
        <v>34690</v>
      </c>
      <c r="C8977" s="14" t="s">
        <v>34691</v>
      </c>
      <c r="D8977" s="15">
        <v>33672878</v>
      </c>
    </row>
    <row r="8978" spans="1:4" ht="12.95" customHeight="1">
      <c r="A8978" s="13">
        <v>8974</v>
      </c>
      <c r="B8978" s="13" t="s">
        <v>20854</v>
      </c>
      <c r="C8978" s="14" t="s">
        <v>34692</v>
      </c>
      <c r="D8978" s="15">
        <v>33633130</v>
      </c>
    </row>
    <row r="8979" spans="1:4" ht="12.95" customHeight="1">
      <c r="A8979" s="13">
        <v>8975</v>
      </c>
      <c r="B8979" s="13" t="s">
        <v>20202</v>
      </c>
      <c r="C8979" s="14" t="s">
        <v>34693</v>
      </c>
      <c r="D8979" s="15">
        <v>33629362</v>
      </c>
    </row>
    <row r="8980" spans="1:4" ht="12.95" customHeight="1">
      <c r="A8980" s="13">
        <v>8976</v>
      </c>
      <c r="B8980" s="13" t="s">
        <v>18936</v>
      </c>
      <c r="C8980" s="14" t="s">
        <v>34694</v>
      </c>
      <c r="D8980" s="15">
        <v>33621195</v>
      </c>
    </row>
    <row r="8981" spans="1:4" ht="12.95" customHeight="1">
      <c r="A8981" s="13">
        <v>8977</v>
      </c>
      <c r="B8981" s="13" t="s">
        <v>34695</v>
      </c>
      <c r="C8981" s="14" t="s">
        <v>34696</v>
      </c>
      <c r="D8981" s="15">
        <v>33621159</v>
      </c>
    </row>
    <row r="8982" spans="1:4" ht="12.95" customHeight="1">
      <c r="A8982" s="13">
        <v>8978</v>
      </c>
      <c r="B8982" s="13" t="s">
        <v>5618</v>
      </c>
      <c r="C8982" s="14" t="s">
        <v>34697</v>
      </c>
      <c r="D8982" s="15">
        <v>33616064</v>
      </c>
    </row>
    <row r="8983" spans="1:4" ht="12.95" customHeight="1">
      <c r="A8983" s="13">
        <v>8979</v>
      </c>
      <c r="B8983" s="13" t="s">
        <v>21130</v>
      </c>
      <c r="C8983" s="14" t="s">
        <v>34698</v>
      </c>
      <c r="D8983" s="15">
        <v>33605960</v>
      </c>
    </row>
    <row r="8984" spans="1:4" ht="12.95" customHeight="1">
      <c r="A8984" s="13">
        <v>8980</v>
      </c>
      <c r="B8984" s="13" t="s">
        <v>7561</v>
      </c>
      <c r="C8984" s="14" t="s">
        <v>34699</v>
      </c>
      <c r="D8984" s="15">
        <v>33605660</v>
      </c>
    </row>
    <row r="8985" spans="1:4" ht="12.95" customHeight="1">
      <c r="A8985" s="13">
        <v>8981</v>
      </c>
      <c r="B8985" s="13" t="s">
        <v>20271</v>
      </c>
      <c r="C8985" s="14" t="s">
        <v>34700</v>
      </c>
      <c r="D8985" s="15">
        <v>33603364</v>
      </c>
    </row>
    <row r="8986" spans="1:4" ht="12.95" customHeight="1">
      <c r="A8986" s="13">
        <v>8982</v>
      </c>
      <c r="B8986" s="13" t="s">
        <v>19520</v>
      </c>
      <c r="C8986" s="14" t="s">
        <v>34701</v>
      </c>
      <c r="D8986" s="15">
        <v>33600316</v>
      </c>
    </row>
    <row r="8987" spans="1:4" ht="12.95" customHeight="1">
      <c r="A8987" s="13">
        <v>8983</v>
      </c>
      <c r="B8987" s="13" t="s">
        <v>20557</v>
      </c>
      <c r="C8987" s="14" t="s">
        <v>34702</v>
      </c>
      <c r="D8987" s="15">
        <v>33599951</v>
      </c>
    </row>
    <row r="8988" spans="1:4" ht="12.95" customHeight="1">
      <c r="A8988" s="13">
        <v>8984</v>
      </c>
      <c r="B8988" s="13" t="s">
        <v>6656</v>
      </c>
      <c r="C8988" s="14" t="s">
        <v>34703</v>
      </c>
      <c r="D8988" s="15">
        <v>33584462</v>
      </c>
    </row>
    <row r="8989" spans="1:4" ht="12.95" customHeight="1">
      <c r="A8989" s="13">
        <v>8985</v>
      </c>
      <c r="B8989" s="13" t="s">
        <v>8825</v>
      </c>
      <c r="C8989" s="14" t="s">
        <v>34704</v>
      </c>
      <c r="D8989" s="15">
        <v>33573963</v>
      </c>
    </row>
    <row r="8990" spans="1:4" ht="12.95" customHeight="1">
      <c r="A8990" s="13">
        <v>8986</v>
      </c>
      <c r="B8990" s="13" t="s">
        <v>34705</v>
      </c>
      <c r="C8990" s="14" t="s">
        <v>34706</v>
      </c>
      <c r="D8990" s="15">
        <v>33573738</v>
      </c>
    </row>
    <row r="8991" spans="1:4" ht="12.95" customHeight="1">
      <c r="A8991" s="13">
        <v>8987</v>
      </c>
      <c r="B8991" s="13" t="s">
        <v>34707</v>
      </c>
      <c r="C8991" s="14" t="s">
        <v>34708</v>
      </c>
      <c r="D8991" s="15">
        <v>33560828</v>
      </c>
    </row>
    <row r="8992" spans="1:4" ht="12.95" customHeight="1">
      <c r="A8992" s="13">
        <v>8988</v>
      </c>
      <c r="B8992" s="13" t="s">
        <v>34709</v>
      </c>
      <c r="C8992" s="14" t="s">
        <v>34710</v>
      </c>
      <c r="D8992" s="15">
        <v>33554385</v>
      </c>
    </row>
    <row r="8993" spans="1:4" ht="12.95" customHeight="1">
      <c r="A8993" s="13">
        <v>8989</v>
      </c>
      <c r="B8993" s="13" t="s">
        <v>34711</v>
      </c>
      <c r="C8993" s="14" t="s">
        <v>34712</v>
      </c>
      <c r="D8993" s="15">
        <v>33544578</v>
      </c>
    </row>
    <row r="8994" spans="1:4" ht="12.95" customHeight="1">
      <c r="A8994" s="13">
        <v>8990</v>
      </c>
      <c r="B8994" s="13" t="s">
        <v>18975</v>
      </c>
      <c r="C8994" s="14" t="s">
        <v>34713</v>
      </c>
      <c r="D8994" s="15">
        <v>33525327</v>
      </c>
    </row>
    <row r="8995" spans="1:4" ht="12.95" customHeight="1">
      <c r="A8995" s="13">
        <v>8991</v>
      </c>
      <c r="B8995" s="13" t="s">
        <v>8777</v>
      </c>
      <c r="C8995" s="14" t="s">
        <v>34714</v>
      </c>
      <c r="D8995" s="15">
        <v>33521719</v>
      </c>
    </row>
    <row r="8996" spans="1:4" ht="12.95" customHeight="1">
      <c r="A8996" s="13">
        <v>8992</v>
      </c>
      <c r="B8996" s="13" t="s">
        <v>20953</v>
      </c>
      <c r="C8996" s="14" t="s">
        <v>34715</v>
      </c>
      <c r="D8996" s="15">
        <v>33521694</v>
      </c>
    </row>
    <row r="8997" spans="1:4" ht="12.95" customHeight="1">
      <c r="A8997" s="13">
        <v>8993</v>
      </c>
      <c r="B8997" s="13" t="s">
        <v>20925</v>
      </c>
      <c r="C8997" s="14" t="s">
        <v>34716</v>
      </c>
      <c r="D8997" s="15">
        <v>33502261</v>
      </c>
    </row>
    <row r="8998" spans="1:4" ht="12.95" customHeight="1">
      <c r="A8998" s="13">
        <v>8994</v>
      </c>
      <c r="B8998" s="13" t="s">
        <v>34717</v>
      </c>
      <c r="C8998" s="14" t="s">
        <v>34718</v>
      </c>
      <c r="D8998" s="15">
        <v>33484061</v>
      </c>
    </row>
    <row r="8999" spans="1:4" ht="12.95" customHeight="1">
      <c r="A8999" s="13">
        <v>8995</v>
      </c>
      <c r="B8999" s="13" t="s">
        <v>34719</v>
      </c>
      <c r="C8999" s="14" t="s">
        <v>34720</v>
      </c>
      <c r="D8999" s="15">
        <v>33469375</v>
      </c>
    </row>
    <row r="9000" spans="1:4" ht="12.95" customHeight="1">
      <c r="A9000" s="13">
        <v>8996</v>
      </c>
      <c r="B9000" s="13" t="s">
        <v>20289</v>
      </c>
      <c r="C9000" s="14" t="s">
        <v>34721</v>
      </c>
      <c r="D9000" s="15">
        <v>33468891</v>
      </c>
    </row>
    <row r="9001" spans="1:4" ht="12.95" customHeight="1">
      <c r="A9001" s="13">
        <v>8997</v>
      </c>
      <c r="B9001" s="13" t="s">
        <v>19380</v>
      </c>
      <c r="C9001" s="14" t="s">
        <v>34722</v>
      </c>
      <c r="D9001" s="15">
        <v>33463138</v>
      </c>
    </row>
    <row r="9002" spans="1:4" ht="12.95" customHeight="1">
      <c r="A9002" s="13">
        <v>8998</v>
      </c>
      <c r="B9002" s="13" t="s">
        <v>20395</v>
      </c>
      <c r="C9002" s="14" t="s">
        <v>34723</v>
      </c>
      <c r="D9002" s="15">
        <v>33453580</v>
      </c>
    </row>
    <row r="9003" spans="1:4" ht="12.95" customHeight="1">
      <c r="A9003" s="13">
        <v>8999</v>
      </c>
      <c r="B9003" s="13" t="s">
        <v>34724</v>
      </c>
      <c r="C9003" s="14" t="s">
        <v>34725</v>
      </c>
      <c r="D9003" s="15">
        <v>33446158</v>
      </c>
    </row>
    <row r="9004" spans="1:4" ht="12.95" customHeight="1">
      <c r="A9004" s="13">
        <v>9000</v>
      </c>
      <c r="B9004" s="13" t="s">
        <v>34726</v>
      </c>
      <c r="C9004" s="14" t="s">
        <v>34727</v>
      </c>
      <c r="D9004" s="15">
        <v>33443292</v>
      </c>
    </row>
    <row r="9005" spans="1:4" ht="12.95" customHeight="1">
      <c r="A9005" s="13">
        <v>9001</v>
      </c>
      <c r="B9005" s="13" t="s">
        <v>34728</v>
      </c>
      <c r="C9005" s="14" t="s">
        <v>34729</v>
      </c>
      <c r="D9005" s="15">
        <v>33439234</v>
      </c>
    </row>
    <row r="9006" spans="1:4" ht="12.95" customHeight="1">
      <c r="A9006" s="13">
        <v>9002</v>
      </c>
      <c r="B9006" s="13" t="s">
        <v>34730</v>
      </c>
      <c r="C9006" s="14" t="s">
        <v>34731</v>
      </c>
      <c r="D9006" s="15">
        <v>33431226</v>
      </c>
    </row>
    <row r="9007" spans="1:4" ht="12.95" customHeight="1">
      <c r="A9007" s="13">
        <v>9003</v>
      </c>
      <c r="B9007" s="13" t="s">
        <v>34732</v>
      </c>
      <c r="C9007" s="14" t="s">
        <v>34733</v>
      </c>
      <c r="D9007" s="15">
        <v>33430253</v>
      </c>
    </row>
    <row r="9008" spans="1:4" ht="12.95" customHeight="1">
      <c r="A9008" s="13">
        <v>9004</v>
      </c>
      <c r="B9008" s="13" t="s">
        <v>34734</v>
      </c>
      <c r="C9008" s="14" t="s">
        <v>34735</v>
      </c>
      <c r="D9008" s="15">
        <v>33426530</v>
      </c>
    </row>
    <row r="9009" spans="1:4" ht="12.95" customHeight="1">
      <c r="A9009" s="13">
        <v>9005</v>
      </c>
      <c r="B9009" s="13" t="s">
        <v>34736</v>
      </c>
      <c r="C9009" s="14" t="s">
        <v>34737</v>
      </c>
      <c r="D9009" s="15">
        <v>33424188</v>
      </c>
    </row>
    <row r="9010" spans="1:4" ht="12.95" customHeight="1">
      <c r="A9010" s="13">
        <v>9006</v>
      </c>
      <c r="B9010" s="13" t="s">
        <v>8372</v>
      </c>
      <c r="C9010" s="14" t="s">
        <v>34738</v>
      </c>
      <c r="D9010" s="15">
        <v>33421654</v>
      </c>
    </row>
    <row r="9011" spans="1:4" ht="12.95" customHeight="1">
      <c r="A9011" s="13">
        <v>9007</v>
      </c>
      <c r="B9011" s="13" t="s">
        <v>34739</v>
      </c>
      <c r="C9011" s="14" t="s">
        <v>34740</v>
      </c>
      <c r="D9011" s="15">
        <v>33406246</v>
      </c>
    </row>
    <row r="9012" spans="1:4" ht="12.95" customHeight="1">
      <c r="A9012" s="13">
        <v>9008</v>
      </c>
      <c r="B9012" s="13" t="s">
        <v>34741</v>
      </c>
      <c r="C9012" s="14" t="s">
        <v>34742</v>
      </c>
      <c r="D9012" s="15">
        <v>33399974</v>
      </c>
    </row>
    <row r="9013" spans="1:4" ht="12.95" customHeight="1">
      <c r="A9013" s="13">
        <v>9009</v>
      </c>
      <c r="B9013" s="13" t="s">
        <v>34743</v>
      </c>
      <c r="C9013" s="14" t="s">
        <v>34744</v>
      </c>
      <c r="D9013" s="15">
        <v>33385600</v>
      </c>
    </row>
    <row r="9014" spans="1:4" ht="12.95" customHeight="1">
      <c r="A9014" s="13">
        <v>9010</v>
      </c>
      <c r="B9014" s="13" t="s">
        <v>34745</v>
      </c>
      <c r="C9014" s="14" t="s">
        <v>34746</v>
      </c>
      <c r="D9014" s="15">
        <v>33363722</v>
      </c>
    </row>
    <row r="9015" spans="1:4" ht="12.95" customHeight="1">
      <c r="A9015" s="13">
        <v>9011</v>
      </c>
      <c r="B9015" s="13" t="s">
        <v>21653</v>
      </c>
      <c r="C9015" s="14" t="s">
        <v>34747</v>
      </c>
      <c r="D9015" s="15">
        <v>33347061</v>
      </c>
    </row>
    <row r="9016" spans="1:4" ht="12.95" customHeight="1">
      <c r="A9016" s="13">
        <v>9012</v>
      </c>
      <c r="B9016" s="13" t="s">
        <v>7738</v>
      </c>
      <c r="C9016" s="14" t="s">
        <v>34748</v>
      </c>
      <c r="D9016" s="15">
        <v>33340036</v>
      </c>
    </row>
    <row r="9017" spans="1:4" ht="12.95" customHeight="1">
      <c r="A9017" s="13">
        <v>9013</v>
      </c>
      <c r="B9017" s="13" t="s">
        <v>34749</v>
      </c>
      <c r="C9017" s="14" t="s">
        <v>34750</v>
      </c>
      <c r="D9017" s="15">
        <v>33333568</v>
      </c>
    </row>
    <row r="9018" spans="1:4" ht="12.95" customHeight="1">
      <c r="A9018" s="13">
        <v>9014</v>
      </c>
      <c r="B9018" s="13" t="s">
        <v>34751</v>
      </c>
      <c r="C9018" s="14" t="s">
        <v>34752</v>
      </c>
      <c r="D9018" s="15">
        <v>33325715</v>
      </c>
    </row>
    <row r="9019" spans="1:4" ht="12.95" customHeight="1">
      <c r="A9019" s="13">
        <v>9015</v>
      </c>
      <c r="B9019" s="13" t="s">
        <v>20958</v>
      </c>
      <c r="C9019" s="14" t="s">
        <v>34753</v>
      </c>
      <c r="D9019" s="15">
        <v>33318676</v>
      </c>
    </row>
    <row r="9020" spans="1:4" ht="12.95" customHeight="1">
      <c r="A9020" s="13">
        <v>9016</v>
      </c>
      <c r="B9020" s="13" t="s">
        <v>21358</v>
      </c>
      <c r="C9020" s="14" t="s">
        <v>34754</v>
      </c>
      <c r="D9020" s="15">
        <v>33310010</v>
      </c>
    </row>
    <row r="9021" spans="1:4" ht="12.95" customHeight="1">
      <c r="A9021" s="13">
        <v>9017</v>
      </c>
      <c r="B9021" s="13" t="s">
        <v>20268</v>
      </c>
      <c r="C9021" s="14" t="s">
        <v>34755</v>
      </c>
      <c r="D9021" s="15">
        <v>33297770</v>
      </c>
    </row>
    <row r="9022" spans="1:4" ht="12.95" customHeight="1">
      <c r="A9022" s="13">
        <v>9018</v>
      </c>
      <c r="B9022" s="13" t="s">
        <v>19820</v>
      </c>
      <c r="C9022" s="14" t="s">
        <v>34756</v>
      </c>
      <c r="D9022" s="15">
        <v>33295490</v>
      </c>
    </row>
    <row r="9023" spans="1:4" ht="12.95" customHeight="1">
      <c r="A9023" s="13">
        <v>9019</v>
      </c>
      <c r="B9023" s="13" t="s">
        <v>21672</v>
      </c>
      <c r="C9023" s="14" t="s">
        <v>34757</v>
      </c>
      <c r="D9023" s="15">
        <v>33286444</v>
      </c>
    </row>
    <row r="9024" spans="1:4" ht="12.95" customHeight="1">
      <c r="A9024" s="13">
        <v>9020</v>
      </c>
      <c r="B9024" s="13" t="s">
        <v>20570</v>
      </c>
      <c r="C9024" s="14" t="s">
        <v>34758</v>
      </c>
      <c r="D9024" s="15">
        <v>33277944</v>
      </c>
    </row>
    <row r="9025" spans="1:4" ht="12.95" customHeight="1">
      <c r="A9025" s="13">
        <v>9021</v>
      </c>
      <c r="B9025" s="13" t="s">
        <v>8318</v>
      </c>
      <c r="C9025" s="14" t="s">
        <v>34759</v>
      </c>
      <c r="D9025" s="15">
        <v>33260937</v>
      </c>
    </row>
    <row r="9026" spans="1:4" ht="12.95" customHeight="1">
      <c r="A9026" s="13">
        <v>9022</v>
      </c>
      <c r="B9026" s="13" t="s">
        <v>19589</v>
      </c>
      <c r="C9026" s="14" t="s">
        <v>34760</v>
      </c>
      <c r="D9026" s="15">
        <v>33252134</v>
      </c>
    </row>
    <row r="9027" spans="1:4" ht="12.95" customHeight="1">
      <c r="A9027" s="13">
        <v>9023</v>
      </c>
      <c r="B9027" s="13" t="s">
        <v>20946</v>
      </c>
      <c r="C9027" s="14" t="s">
        <v>34761</v>
      </c>
      <c r="D9027" s="15">
        <v>33250588</v>
      </c>
    </row>
    <row r="9028" spans="1:4" ht="12.95" customHeight="1">
      <c r="A9028" s="13">
        <v>9024</v>
      </c>
      <c r="B9028" s="13" t="s">
        <v>34762</v>
      </c>
      <c r="C9028" s="14" t="s">
        <v>34763</v>
      </c>
      <c r="D9028" s="15">
        <v>33244269</v>
      </c>
    </row>
    <row r="9029" spans="1:4" ht="12.95" customHeight="1">
      <c r="A9029" s="13">
        <v>9025</v>
      </c>
      <c r="B9029" s="13" t="s">
        <v>21700</v>
      </c>
      <c r="C9029" s="14" t="s">
        <v>34764</v>
      </c>
      <c r="D9029" s="15">
        <v>33238176</v>
      </c>
    </row>
    <row r="9030" spans="1:4" ht="12.95" customHeight="1">
      <c r="A9030" s="13">
        <v>9026</v>
      </c>
      <c r="B9030" s="13" t="s">
        <v>8379</v>
      </c>
      <c r="C9030" s="14" t="s">
        <v>34765</v>
      </c>
      <c r="D9030" s="15">
        <v>33227453</v>
      </c>
    </row>
    <row r="9031" spans="1:4" ht="12.95" customHeight="1">
      <c r="A9031" s="13">
        <v>9027</v>
      </c>
      <c r="B9031" s="13" t="s">
        <v>7199</v>
      </c>
      <c r="C9031" s="14" t="s">
        <v>34766</v>
      </c>
      <c r="D9031" s="15">
        <v>33225242</v>
      </c>
    </row>
    <row r="9032" spans="1:4" ht="12.95" customHeight="1">
      <c r="A9032" s="13">
        <v>9028</v>
      </c>
      <c r="B9032" s="13" t="s">
        <v>20914</v>
      </c>
      <c r="C9032" s="14" t="s">
        <v>34767</v>
      </c>
      <c r="D9032" s="15">
        <v>33224145</v>
      </c>
    </row>
    <row r="9033" spans="1:4" ht="12.95" customHeight="1">
      <c r="A9033" s="13">
        <v>9029</v>
      </c>
      <c r="B9033" s="13" t="s">
        <v>20079</v>
      </c>
      <c r="C9033" s="14" t="s">
        <v>34768</v>
      </c>
      <c r="D9033" s="15">
        <v>33219664</v>
      </c>
    </row>
    <row r="9034" spans="1:4" ht="12.95" customHeight="1">
      <c r="A9034" s="13">
        <v>9030</v>
      </c>
      <c r="B9034" s="13" t="s">
        <v>34769</v>
      </c>
      <c r="C9034" s="14" t="s">
        <v>34770</v>
      </c>
      <c r="D9034" s="15">
        <v>33211558</v>
      </c>
    </row>
    <row r="9035" spans="1:4" ht="12.95" customHeight="1">
      <c r="A9035" s="13">
        <v>9031</v>
      </c>
      <c r="B9035" s="13" t="s">
        <v>34771</v>
      </c>
      <c r="C9035" s="14" t="s">
        <v>34772</v>
      </c>
      <c r="D9035" s="15">
        <v>33206146</v>
      </c>
    </row>
    <row r="9036" spans="1:4" ht="12.95" customHeight="1">
      <c r="A9036" s="13">
        <v>9032</v>
      </c>
      <c r="B9036" s="13" t="s">
        <v>20950</v>
      </c>
      <c r="C9036" s="14" t="s">
        <v>34773</v>
      </c>
      <c r="D9036" s="15">
        <v>33194174</v>
      </c>
    </row>
    <row r="9037" spans="1:4" ht="12.95" customHeight="1">
      <c r="A9037" s="13">
        <v>9033</v>
      </c>
      <c r="B9037" s="13" t="s">
        <v>34774</v>
      </c>
      <c r="C9037" s="14" t="s">
        <v>34775</v>
      </c>
      <c r="D9037" s="15">
        <v>33182327</v>
      </c>
    </row>
    <row r="9038" spans="1:4" ht="12.95" customHeight="1">
      <c r="A9038" s="13">
        <v>9034</v>
      </c>
      <c r="B9038" s="13" t="s">
        <v>34776</v>
      </c>
      <c r="C9038" s="14" t="s">
        <v>34777</v>
      </c>
      <c r="D9038" s="15">
        <v>33149777</v>
      </c>
    </row>
    <row r="9039" spans="1:4" ht="12.95" customHeight="1">
      <c r="A9039" s="13">
        <v>9035</v>
      </c>
      <c r="B9039" s="13" t="s">
        <v>34778</v>
      </c>
      <c r="C9039" s="14" t="s">
        <v>34779</v>
      </c>
      <c r="D9039" s="15">
        <v>33127221</v>
      </c>
    </row>
    <row r="9040" spans="1:4" ht="12.95" customHeight="1">
      <c r="A9040" s="13">
        <v>9036</v>
      </c>
      <c r="B9040" s="13" t="s">
        <v>21675</v>
      </c>
      <c r="C9040" s="14" t="s">
        <v>34780</v>
      </c>
      <c r="D9040" s="15">
        <v>33109570</v>
      </c>
    </row>
    <row r="9041" spans="1:4" ht="12.95" customHeight="1">
      <c r="A9041" s="13">
        <v>9037</v>
      </c>
      <c r="B9041" s="13" t="s">
        <v>34781</v>
      </c>
      <c r="C9041" s="14" t="s">
        <v>34782</v>
      </c>
      <c r="D9041" s="15">
        <v>33104666</v>
      </c>
    </row>
    <row r="9042" spans="1:4" ht="12.95" customHeight="1">
      <c r="A9042" s="13">
        <v>9038</v>
      </c>
      <c r="B9042" s="13" t="s">
        <v>22175</v>
      </c>
      <c r="C9042" s="14" t="s">
        <v>34783</v>
      </c>
      <c r="D9042" s="15">
        <v>33068111</v>
      </c>
    </row>
    <row r="9043" spans="1:4" ht="12.95" customHeight="1">
      <c r="A9043" s="13">
        <v>9039</v>
      </c>
      <c r="B9043" s="13" t="s">
        <v>5673</v>
      </c>
      <c r="C9043" s="14" t="s">
        <v>34784</v>
      </c>
      <c r="D9043" s="15">
        <v>33056730</v>
      </c>
    </row>
    <row r="9044" spans="1:4" ht="12.95" customHeight="1">
      <c r="A9044" s="13">
        <v>9040</v>
      </c>
      <c r="B9044" s="13" t="s">
        <v>5693</v>
      </c>
      <c r="C9044" s="14" t="s">
        <v>34785</v>
      </c>
      <c r="D9044" s="15">
        <v>33049149</v>
      </c>
    </row>
    <row r="9045" spans="1:4" ht="12.95" customHeight="1">
      <c r="A9045" s="13">
        <v>9041</v>
      </c>
      <c r="B9045" s="13" t="s">
        <v>34786</v>
      </c>
      <c r="C9045" s="14" t="s">
        <v>34787</v>
      </c>
      <c r="D9045" s="15">
        <v>33041762</v>
      </c>
    </row>
    <row r="9046" spans="1:4" ht="12.95" customHeight="1">
      <c r="A9046" s="13">
        <v>9042</v>
      </c>
      <c r="B9046" s="13" t="s">
        <v>22119</v>
      </c>
      <c r="C9046" s="14" t="s">
        <v>34788</v>
      </c>
      <c r="D9046" s="15">
        <v>33034335</v>
      </c>
    </row>
    <row r="9047" spans="1:4" ht="12.95" customHeight="1">
      <c r="A9047" s="13">
        <v>9043</v>
      </c>
      <c r="B9047" s="13" t="s">
        <v>34789</v>
      </c>
      <c r="C9047" s="14" t="s">
        <v>34790</v>
      </c>
      <c r="D9047" s="15">
        <v>33020991</v>
      </c>
    </row>
    <row r="9048" spans="1:4" ht="12.95" customHeight="1">
      <c r="A9048" s="13">
        <v>9044</v>
      </c>
      <c r="B9048" s="13" t="s">
        <v>19498</v>
      </c>
      <c r="C9048" s="14" t="s">
        <v>34791</v>
      </c>
      <c r="D9048" s="15">
        <v>33014570</v>
      </c>
    </row>
    <row r="9049" spans="1:4" ht="12.95" customHeight="1">
      <c r="A9049" s="13">
        <v>9045</v>
      </c>
      <c r="B9049" s="13" t="s">
        <v>19014</v>
      </c>
      <c r="C9049" s="14" t="s">
        <v>34792</v>
      </c>
      <c r="D9049" s="15">
        <v>32990365</v>
      </c>
    </row>
    <row r="9050" spans="1:4" ht="12.95" customHeight="1">
      <c r="A9050" s="13">
        <v>9046</v>
      </c>
      <c r="B9050" s="13" t="s">
        <v>34793</v>
      </c>
      <c r="C9050" s="14" t="s">
        <v>34794</v>
      </c>
      <c r="D9050" s="15">
        <v>32983038</v>
      </c>
    </row>
    <row r="9051" spans="1:4" ht="12.95" customHeight="1">
      <c r="A9051" s="13">
        <v>9047</v>
      </c>
      <c r="B9051" s="13" t="s">
        <v>20776</v>
      </c>
      <c r="C9051" s="14" t="s">
        <v>34795</v>
      </c>
      <c r="D9051" s="15">
        <v>32969633</v>
      </c>
    </row>
    <row r="9052" spans="1:4" ht="12.95" customHeight="1">
      <c r="A9052" s="13">
        <v>9048</v>
      </c>
      <c r="B9052" s="13" t="s">
        <v>34796</v>
      </c>
      <c r="C9052" s="14" t="s">
        <v>34797</v>
      </c>
      <c r="D9052" s="15">
        <v>32951646</v>
      </c>
    </row>
    <row r="9053" spans="1:4" ht="12.95" customHeight="1">
      <c r="A9053" s="13">
        <v>9049</v>
      </c>
      <c r="B9053" s="13" t="s">
        <v>34798</v>
      </c>
      <c r="C9053" s="14" t="s">
        <v>34799</v>
      </c>
      <c r="D9053" s="15">
        <v>32941301</v>
      </c>
    </row>
    <row r="9054" spans="1:4" ht="12.95" customHeight="1">
      <c r="A9054" s="13">
        <v>9050</v>
      </c>
      <c r="B9054" s="13" t="s">
        <v>34800</v>
      </c>
      <c r="C9054" s="14" t="s">
        <v>34801</v>
      </c>
      <c r="D9054" s="15">
        <v>32939807</v>
      </c>
    </row>
    <row r="9055" spans="1:4" ht="12.95" customHeight="1">
      <c r="A9055" s="13">
        <v>9051</v>
      </c>
      <c r="B9055" s="13" t="s">
        <v>34802</v>
      </c>
      <c r="C9055" s="14" t="s">
        <v>34803</v>
      </c>
      <c r="D9055" s="15">
        <v>32928827</v>
      </c>
    </row>
    <row r="9056" spans="1:4" ht="12.95" customHeight="1">
      <c r="A9056" s="13">
        <v>9052</v>
      </c>
      <c r="B9056" s="13" t="s">
        <v>20149</v>
      </c>
      <c r="C9056" s="14" t="s">
        <v>34804</v>
      </c>
      <c r="D9056" s="15">
        <v>32908452</v>
      </c>
    </row>
    <row r="9057" spans="1:4" ht="12.95" customHeight="1">
      <c r="A9057" s="13">
        <v>9053</v>
      </c>
      <c r="B9057" s="13" t="s">
        <v>8486</v>
      </c>
      <c r="C9057" s="14" t="s">
        <v>34805</v>
      </c>
      <c r="D9057" s="15">
        <v>32885088</v>
      </c>
    </row>
    <row r="9058" spans="1:4" ht="12.95" customHeight="1">
      <c r="A9058" s="13">
        <v>9054</v>
      </c>
      <c r="B9058" s="13" t="s">
        <v>19202</v>
      </c>
      <c r="C9058" s="14" t="s">
        <v>34806</v>
      </c>
      <c r="D9058" s="15">
        <v>32882010</v>
      </c>
    </row>
    <row r="9059" spans="1:4" ht="12.95" customHeight="1">
      <c r="A9059" s="13">
        <v>9055</v>
      </c>
      <c r="B9059" s="13" t="s">
        <v>20484</v>
      </c>
      <c r="C9059" s="14" t="s">
        <v>34807</v>
      </c>
      <c r="D9059" s="15">
        <v>32861439</v>
      </c>
    </row>
    <row r="9060" spans="1:4" ht="12.95" customHeight="1">
      <c r="A9060" s="13">
        <v>9056</v>
      </c>
      <c r="B9060" s="13" t="s">
        <v>21677</v>
      </c>
      <c r="C9060" s="14" t="s">
        <v>34808</v>
      </c>
      <c r="D9060" s="15">
        <v>32854728</v>
      </c>
    </row>
    <row r="9061" spans="1:4" ht="12.95" customHeight="1">
      <c r="A9061" s="13">
        <v>9057</v>
      </c>
      <c r="B9061" s="13" t="s">
        <v>21031</v>
      </c>
      <c r="C9061" s="14" t="s">
        <v>34809</v>
      </c>
      <c r="D9061" s="15">
        <v>32847582</v>
      </c>
    </row>
    <row r="9062" spans="1:4" ht="12.95" customHeight="1">
      <c r="A9062" s="13">
        <v>9058</v>
      </c>
      <c r="B9062" s="13" t="s">
        <v>34810</v>
      </c>
      <c r="C9062" s="14" t="s">
        <v>34811</v>
      </c>
      <c r="D9062" s="15">
        <v>32833918</v>
      </c>
    </row>
    <row r="9063" spans="1:4" ht="12.95" customHeight="1">
      <c r="A9063" s="13">
        <v>9059</v>
      </c>
      <c r="B9063" s="13" t="s">
        <v>34812</v>
      </c>
      <c r="C9063" s="14" t="s">
        <v>34813</v>
      </c>
      <c r="D9063" s="15">
        <v>32809159</v>
      </c>
    </row>
    <row r="9064" spans="1:4" ht="12.95" customHeight="1">
      <c r="A9064" s="13">
        <v>9060</v>
      </c>
      <c r="B9064" s="13" t="s">
        <v>34814</v>
      </c>
      <c r="C9064" s="14" t="s">
        <v>34815</v>
      </c>
      <c r="D9064" s="15">
        <v>32803653</v>
      </c>
    </row>
    <row r="9065" spans="1:4" ht="12.95" customHeight="1">
      <c r="A9065" s="13">
        <v>9061</v>
      </c>
      <c r="B9065" s="13" t="s">
        <v>19193</v>
      </c>
      <c r="C9065" s="14" t="s">
        <v>34816</v>
      </c>
      <c r="D9065" s="15">
        <v>32801657</v>
      </c>
    </row>
    <row r="9066" spans="1:4" ht="12.95" customHeight="1">
      <c r="A9066" s="13">
        <v>9062</v>
      </c>
      <c r="B9066" s="13" t="s">
        <v>21685</v>
      </c>
      <c r="C9066" s="14" t="s">
        <v>34817</v>
      </c>
      <c r="D9066" s="15">
        <v>32800590</v>
      </c>
    </row>
    <row r="9067" spans="1:4" ht="12.95" customHeight="1">
      <c r="A9067" s="13">
        <v>9063</v>
      </c>
      <c r="B9067" s="13" t="s">
        <v>34818</v>
      </c>
      <c r="C9067" s="14" t="s">
        <v>34819</v>
      </c>
      <c r="D9067" s="15">
        <v>32794022</v>
      </c>
    </row>
    <row r="9068" spans="1:4" ht="12.95" customHeight="1">
      <c r="A9068" s="13">
        <v>9064</v>
      </c>
      <c r="B9068" s="13" t="s">
        <v>34820</v>
      </c>
      <c r="C9068" s="14" t="s">
        <v>34821</v>
      </c>
      <c r="D9068" s="15">
        <v>32789051</v>
      </c>
    </row>
    <row r="9069" spans="1:4" ht="12.95" customHeight="1">
      <c r="A9069" s="13">
        <v>9065</v>
      </c>
      <c r="B9069" s="13" t="s">
        <v>6583</v>
      </c>
      <c r="C9069" s="14" t="s">
        <v>34822</v>
      </c>
      <c r="D9069" s="15">
        <v>32771171</v>
      </c>
    </row>
    <row r="9070" spans="1:4" ht="12.95" customHeight="1">
      <c r="A9070" s="13">
        <v>9066</v>
      </c>
      <c r="B9070" s="13" t="s">
        <v>21614</v>
      </c>
      <c r="C9070" s="14" t="s">
        <v>34823</v>
      </c>
      <c r="D9070" s="15">
        <v>32768957</v>
      </c>
    </row>
    <row r="9071" spans="1:4" ht="12.95" customHeight="1">
      <c r="A9071" s="13">
        <v>9067</v>
      </c>
      <c r="B9071" s="13" t="s">
        <v>6865</v>
      </c>
      <c r="C9071" s="14" t="s">
        <v>34824</v>
      </c>
      <c r="D9071" s="15">
        <v>32757638</v>
      </c>
    </row>
    <row r="9072" spans="1:4" ht="12.95" customHeight="1">
      <c r="A9072" s="13">
        <v>9068</v>
      </c>
      <c r="B9072" s="13" t="s">
        <v>34825</v>
      </c>
      <c r="C9072" s="14" t="s">
        <v>34826</v>
      </c>
      <c r="D9072" s="15">
        <v>32747771</v>
      </c>
    </row>
    <row r="9073" spans="1:4" ht="12.95" customHeight="1">
      <c r="A9073" s="13">
        <v>9069</v>
      </c>
      <c r="B9073" s="13" t="s">
        <v>21693</v>
      </c>
      <c r="C9073" s="14" t="s">
        <v>34827</v>
      </c>
      <c r="D9073" s="15">
        <v>32735578</v>
      </c>
    </row>
    <row r="9074" spans="1:4" ht="12.95" customHeight="1">
      <c r="A9074" s="13">
        <v>9070</v>
      </c>
      <c r="B9074" s="13" t="s">
        <v>18561</v>
      </c>
      <c r="C9074" s="14" t="s">
        <v>34828</v>
      </c>
      <c r="D9074" s="15">
        <v>32717580</v>
      </c>
    </row>
    <row r="9075" spans="1:4" ht="12.95" customHeight="1">
      <c r="A9075" s="13">
        <v>9071</v>
      </c>
      <c r="B9075" s="13" t="s">
        <v>34829</v>
      </c>
      <c r="C9075" s="14" t="s">
        <v>34830</v>
      </c>
      <c r="D9075" s="15">
        <v>32711439</v>
      </c>
    </row>
    <row r="9076" spans="1:4" ht="12.95" customHeight="1">
      <c r="A9076" s="13">
        <v>9072</v>
      </c>
      <c r="B9076" s="13" t="s">
        <v>34831</v>
      </c>
      <c r="C9076" s="14" t="s">
        <v>34832</v>
      </c>
      <c r="D9076" s="15">
        <v>32694519</v>
      </c>
    </row>
    <row r="9077" spans="1:4" ht="12.95" customHeight="1">
      <c r="A9077" s="13">
        <v>9073</v>
      </c>
      <c r="B9077" s="13" t="s">
        <v>34833</v>
      </c>
      <c r="C9077" s="14" t="s">
        <v>34834</v>
      </c>
      <c r="D9077" s="15">
        <v>32671253</v>
      </c>
    </row>
    <row r="9078" spans="1:4" ht="12.95" customHeight="1">
      <c r="A9078" s="13">
        <v>9074</v>
      </c>
      <c r="B9078" s="13" t="s">
        <v>34835</v>
      </c>
      <c r="C9078" s="14" t="s">
        <v>34836</v>
      </c>
      <c r="D9078" s="15">
        <v>32639918</v>
      </c>
    </row>
    <row r="9079" spans="1:4" ht="12.95" customHeight="1">
      <c r="A9079" s="13">
        <v>9075</v>
      </c>
      <c r="B9079" s="13" t="s">
        <v>20597</v>
      </c>
      <c r="C9079" s="14" t="s">
        <v>34837</v>
      </c>
      <c r="D9079" s="15">
        <v>32633427</v>
      </c>
    </row>
    <row r="9080" spans="1:4" ht="12.95" customHeight="1">
      <c r="A9080" s="13">
        <v>9076</v>
      </c>
      <c r="B9080" s="13" t="s">
        <v>34838</v>
      </c>
      <c r="C9080" s="14" t="s">
        <v>34839</v>
      </c>
      <c r="D9080" s="15">
        <v>32626533</v>
      </c>
    </row>
    <row r="9081" spans="1:4" ht="12.95" customHeight="1">
      <c r="A9081" s="13">
        <v>9077</v>
      </c>
      <c r="B9081" s="13" t="s">
        <v>8783</v>
      </c>
      <c r="C9081" s="14" t="s">
        <v>34840</v>
      </c>
      <c r="D9081" s="15">
        <v>32601419</v>
      </c>
    </row>
    <row r="9082" spans="1:4" ht="12.95" customHeight="1">
      <c r="A9082" s="13">
        <v>9078</v>
      </c>
      <c r="B9082" s="13" t="s">
        <v>7289</v>
      </c>
      <c r="C9082" s="14" t="s">
        <v>34841</v>
      </c>
      <c r="D9082" s="15">
        <v>32599720</v>
      </c>
    </row>
    <row r="9083" spans="1:4" ht="12.95" customHeight="1">
      <c r="A9083" s="13">
        <v>9079</v>
      </c>
      <c r="B9083" s="13" t="s">
        <v>34842</v>
      </c>
      <c r="C9083" s="14" t="s">
        <v>34843</v>
      </c>
      <c r="D9083" s="15">
        <v>32595232</v>
      </c>
    </row>
    <row r="9084" spans="1:4" ht="12.95" customHeight="1">
      <c r="A9084" s="13">
        <v>9080</v>
      </c>
      <c r="B9084" s="13" t="s">
        <v>34844</v>
      </c>
      <c r="C9084" s="14" t="s">
        <v>34845</v>
      </c>
      <c r="D9084" s="15">
        <v>32586987</v>
      </c>
    </row>
    <row r="9085" spans="1:4" ht="12.95" customHeight="1">
      <c r="A9085" s="13">
        <v>9081</v>
      </c>
      <c r="B9085" s="13" t="s">
        <v>19374</v>
      </c>
      <c r="C9085" s="14" t="s">
        <v>34846</v>
      </c>
      <c r="D9085" s="15">
        <v>32580631</v>
      </c>
    </row>
    <row r="9086" spans="1:4" ht="12.95" customHeight="1">
      <c r="A9086" s="13">
        <v>9082</v>
      </c>
      <c r="B9086" s="13" t="s">
        <v>8543</v>
      </c>
      <c r="C9086" s="14" t="s">
        <v>34847</v>
      </c>
      <c r="D9086" s="15">
        <v>32580228</v>
      </c>
    </row>
    <row r="9087" spans="1:4" ht="12.95" customHeight="1">
      <c r="A9087" s="13">
        <v>9083</v>
      </c>
      <c r="B9087" s="13" t="s">
        <v>19062</v>
      </c>
      <c r="C9087" s="14" t="s">
        <v>34848</v>
      </c>
      <c r="D9087" s="15">
        <v>32572438</v>
      </c>
    </row>
    <row r="9088" spans="1:4" ht="12.95" customHeight="1">
      <c r="A9088" s="13">
        <v>9084</v>
      </c>
      <c r="B9088" s="13" t="s">
        <v>21698</v>
      </c>
      <c r="C9088" s="14" t="s">
        <v>34849</v>
      </c>
      <c r="D9088" s="15">
        <v>32555046</v>
      </c>
    </row>
    <row r="9089" spans="1:4" ht="12.95" customHeight="1">
      <c r="A9089" s="13">
        <v>9085</v>
      </c>
      <c r="B9089" s="13" t="s">
        <v>5098</v>
      </c>
      <c r="C9089" s="14" t="s">
        <v>34850</v>
      </c>
      <c r="D9089" s="15">
        <v>32547539</v>
      </c>
    </row>
    <row r="9090" spans="1:4" ht="12.95" customHeight="1">
      <c r="A9090" s="13">
        <v>9086</v>
      </c>
      <c r="B9090" s="13" t="s">
        <v>6105</v>
      </c>
      <c r="C9090" s="14" t="s">
        <v>34851</v>
      </c>
      <c r="D9090" s="15">
        <v>32531020</v>
      </c>
    </row>
    <row r="9091" spans="1:4" ht="12.95" customHeight="1">
      <c r="A9091" s="13">
        <v>9087</v>
      </c>
      <c r="B9091" s="13" t="s">
        <v>34852</v>
      </c>
      <c r="C9091" s="14" t="s">
        <v>34853</v>
      </c>
      <c r="D9091" s="15">
        <v>32529316</v>
      </c>
    </row>
    <row r="9092" spans="1:4" ht="12.95" customHeight="1">
      <c r="A9092" s="13">
        <v>9088</v>
      </c>
      <c r="B9092" s="13" t="s">
        <v>34854</v>
      </c>
      <c r="C9092" s="14" t="s">
        <v>34855</v>
      </c>
      <c r="D9092" s="15">
        <v>32520214</v>
      </c>
    </row>
    <row r="9093" spans="1:4" ht="12.95" customHeight="1">
      <c r="A9093" s="13">
        <v>9089</v>
      </c>
      <c r="B9093" s="13" t="s">
        <v>34856</v>
      </c>
      <c r="C9093" s="14" t="s">
        <v>34857</v>
      </c>
      <c r="D9093" s="15">
        <v>32501833</v>
      </c>
    </row>
    <row r="9094" spans="1:4" ht="12.95" customHeight="1">
      <c r="A9094" s="13">
        <v>9090</v>
      </c>
      <c r="B9094" s="13" t="s">
        <v>20711</v>
      </c>
      <c r="C9094" s="14" t="s">
        <v>34858</v>
      </c>
      <c r="D9094" s="15">
        <v>32498864</v>
      </c>
    </row>
    <row r="9095" spans="1:4" ht="12.95" customHeight="1">
      <c r="A9095" s="13">
        <v>9091</v>
      </c>
      <c r="B9095" s="13" t="s">
        <v>22203</v>
      </c>
      <c r="C9095" s="14" t="s">
        <v>34859</v>
      </c>
      <c r="D9095" s="15">
        <v>32492741</v>
      </c>
    </row>
    <row r="9096" spans="1:4" ht="12.95" customHeight="1">
      <c r="A9096" s="13">
        <v>9092</v>
      </c>
      <c r="B9096" s="13" t="s">
        <v>21169</v>
      </c>
      <c r="C9096" s="14" t="s">
        <v>34860</v>
      </c>
      <c r="D9096" s="15">
        <v>32487821</v>
      </c>
    </row>
    <row r="9097" spans="1:4" ht="12.95" customHeight="1">
      <c r="A9097" s="13">
        <v>9093</v>
      </c>
      <c r="B9097" s="13" t="s">
        <v>7775</v>
      </c>
      <c r="C9097" s="14" t="s">
        <v>34861</v>
      </c>
      <c r="D9097" s="15">
        <v>32460468</v>
      </c>
    </row>
    <row r="9098" spans="1:4" ht="12.95" customHeight="1">
      <c r="A9098" s="13">
        <v>9094</v>
      </c>
      <c r="B9098" s="13" t="s">
        <v>7660</v>
      </c>
      <c r="C9098" s="14" t="s">
        <v>34862</v>
      </c>
      <c r="D9098" s="15">
        <v>32445660</v>
      </c>
    </row>
    <row r="9099" spans="1:4" ht="12.95" customHeight="1">
      <c r="A9099" s="13">
        <v>9095</v>
      </c>
      <c r="B9099" s="13" t="s">
        <v>34863</v>
      </c>
      <c r="C9099" s="14" t="s">
        <v>34864</v>
      </c>
      <c r="D9099" s="15">
        <v>32440585</v>
      </c>
    </row>
    <row r="9100" spans="1:4" ht="12.95" customHeight="1">
      <c r="A9100" s="13">
        <v>9096</v>
      </c>
      <c r="B9100" s="13" t="s">
        <v>34865</v>
      </c>
      <c r="C9100" s="14" t="s">
        <v>34866</v>
      </c>
      <c r="D9100" s="15">
        <v>32432195</v>
      </c>
    </row>
    <row r="9101" spans="1:4" ht="12.95" customHeight="1">
      <c r="A9101" s="13">
        <v>9097</v>
      </c>
      <c r="B9101" s="13" t="s">
        <v>20959</v>
      </c>
      <c r="C9101" s="14" t="s">
        <v>34867</v>
      </c>
      <c r="D9101" s="15">
        <v>32417905</v>
      </c>
    </row>
    <row r="9102" spans="1:4" ht="12.95" customHeight="1">
      <c r="A9102" s="13">
        <v>9098</v>
      </c>
      <c r="B9102" s="13" t="s">
        <v>7212</v>
      </c>
      <c r="C9102" s="14" t="s">
        <v>34868</v>
      </c>
      <c r="D9102" s="15">
        <v>32415436</v>
      </c>
    </row>
    <row r="9103" spans="1:4" ht="12.95" customHeight="1">
      <c r="A9103" s="13">
        <v>9099</v>
      </c>
      <c r="B9103" s="13" t="s">
        <v>19868</v>
      </c>
      <c r="C9103" s="14" t="s">
        <v>34869</v>
      </c>
      <c r="D9103" s="15">
        <v>32394485</v>
      </c>
    </row>
    <row r="9104" spans="1:4" ht="12.95" customHeight="1">
      <c r="A9104" s="13">
        <v>9100</v>
      </c>
      <c r="B9104" s="13" t="s">
        <v>8355</v>
      </c>
      <c r="C9104" s="14" t="s">
        <v>34870</v>
      </c>
      <c r="D9104" s="15">
        <v>32389236</v>
      </c>
    </row>
    <row r="9105" spans="1:4" ht="12.95" customHeight="1">
      <c r="A9105" s="13">
        <v>9101</v>
      </c>
      <c r="B9105" s="13" t="s">
        <v>34871</v>
      </c>
      <c r="C9105" s="14" t="s">
        <v>34872</v>
      </c>
      <c r="D9105" s="15">
        <v>32371774</v>
      </c>
    </row>
    <row r="9106" spans="1:4" ht="12.95" customHeight="1">
      <c r="A9106" s="13">
        <v>9102</v>
      </c>
      <c r="B9106" s="13" t="s">
        <v>34873</v>
      </c>
      <c r="C9106" s="14" t="s">
        <v>34874</v>
      </c>
      <c r="D9106" s="15">
        <v>32352844</v>
      </c>
    </row>
    <row r="9107" spans="1:4" ht="12.95" customHeight="1">
      <c r="A9107" s="13">
        <v>9103</v>
      </c>
      <c r="B9107" s="13" t="s">
        <v>34875</v>
      </c>
      <c r="C9107" s="14" t="s">
        <v>34876</v>
      </c>
      <c r="D9107" s="15">
        <v>32351756</v>
      </c>
    </row>
    <row r="9108" spans="1:4" ht="12.95" customHeight="1">
      <c r="A9108" s="13">
        <v>9104</v>
      </c>
      <c r="B9108" s="13" t="s">
        <v>21472</v>
      </c>
      <c r="C9108" s="14" t="s">
        <v>34877</v>
      </c>
      <c r="D9108" s="15">
        <v>32351634</v>
      </c>
    </row>
    <row r="9109" spans="1:4" ht="12.95" customHeight="1">
      <c r="A9109" s="13">
        <v>9105</v>
      </c>
      <c r="B9109" s="13" t="s">
        <v>34878</v>
      </c>
      <c r="C9109" s="14" t="s">
        <v>34879</v>
      </c>
      <c r="D9109" s="15">
        <v>32350317</v>
      </c>
    </row>
    <row r="9110" spans="1:4" ht="12.95" customHeight="1">
      <c r="A9110" s="13">
        <v>9106</v>
      </c>
      <c r="B9110" s="13" t="s">
        <v>34880</v>
      </c>
      <c r="C9110" s="14" t="s">
        <v>34881</v>
      </c>
      <c r="D9110" s="15">
        <v>32344891</v>
      </c>
    </row>
    <row r="9111" spans="1:4" ht="12.95" customHeight="1">
      <c r="A9111" s="13">
        <v>9107</v>
      </c>
      <c r="B9111" s="13" t="s">
        <v>34882</v>
      </c>
      <c r="C9111" s="14" t="s">
        <v>34883</v>
      </c>
      <c r="D9111" s="15">
        <v>32339994</v>
      </c>
    </row>
    <row r="9112" spans="1:4" ht="12.95" customHeight="1">
      <c r="A9112" s="13">
        <v>9108</v>
      </c>
      <c r="B9112" s="13" t="s">
        <v>34884</v>
      </c>
      <c r="C9112" s="14" t="s">
        <v>34885</v>
      </c>
      <c r="D9112" s="15">
        <v>32322916</v>
      </c>
    </row>
    <row r="9113" spans="1:4" ht="12.95" customHeight="1">
      <c r="A9113" s="13">
        <v>9109</v>
      </c>
      <c r="B9113" s="13" t="s">
        <v>34886</v>
      </c>
      <c r="C9113" s="14" t="s">
        <v>34887</v>
      </c>
      <c r="D9113" s="15">
        <v>32308156</v>
      </c>
    </row>
    <row r="9114" spans="1:4" ht="12.95" customHeight="1">
      <c r="A9114" s="13">
        <v>9110</v>
      </c>
      <c r="B9114" s="13" t="s">
        <v>20978</v>
      </c>
      <c r="C9114" s="14" t="s">
        <v>34888</v>
      </c>
      <c r="D9114" s="15">
        <v>32307080</v>
      </c>
    </row>
    <row r="9115" spans="1:4" ht="12.95" customHeight="1">
      <c r="A9115" s="13">
        <v>9111</v>
      </c>
      <c r="B9115" s="13" t="s">
        <v>7798</v>
      </c>
      <c r="C9115" s="14" t="s">
        <v>34889</v>
      </c>
      <c r="D9115" s="15">
        <v>32293065</v>
      </c>
    </row>
    <row r="9116" spans="1:4" ht="12.95" customHeight="1">
      <c r="A9116" s="13">
        <v>9112</v>
      </c>
      <c r="B9116" s="13" t="s">
        <v>34890</v>
      </c>
      <c r="C9116" s="14" t="s">
        <v>34891</v>
      </c>
      <c r="D9116" s="15">
        <v>32289873</v>
      </c>
    </row>
    <row r="9117" spans="1:4" ht="12.95" customHeight="1">
      <c r="A9117" s="13">
        <v>9113</v>
      </c>
      <c r="B9117" s="13" t="s">
        <v>20172</v>
      </c>
      <c r="C9117" s="14" t="s">
        <v>34892</v>
      </c>
      <c r="D9117" s="15">
        <v>32288613</v>
      </c>
    </row>
    <row r="9118" spans="1:4" ht="12.95" customHeight="1">
      <c r="A9118" s="13">
        <v>9114</v>
      </c>
      <c r="B9118" s="13" t="s">
        <v>6781</v>
      </c>
      <c r="C9118" s="14" t="s">
        <v>34893</v>
      </c>
      <c r="D9118" s="15">
        <v>32280881</v>
      </c>
    </row>
    <row r="9119" spans="1:4" ht="12.95" customHeight="1">
      <c r="A9119" s="13">
        <v>9115</v>
      </c>
      <c r="B9119" s="13" t="s">
        <v>8010</v>
      </c>
      <c r="C9119" s="14" t="s">
        <v>34894</v>
      </c>
      <c r="D9119" s="15">
        <v>32272510</v>
      </c>
    </row>
    <row r="9120" spans="1:4" ht="12.95" customHeight="1">
      <c r="A9120" s="13">
        <v>9116</v>
      </c>
      <c r="B9120" s="13" t="s">
        <v>21663</v>
      </c>
      <c r="C9120" s="14" t="s">
        <v>34895</v>
      </c>
      <c r="D9120" s="15">
        <v>32254047</v>
      </c>
    </row>
    <row r="9121" spans="1:4" ht="12.95" customHeight="1">
      <c r="A9121" s="13">
        <v>9117</v>
      </c>
      <c r="B9121" s="13" t="s">
        <v>19749</v>
      </c>
      <c r="C9121" s="14" t="s">
        <v>34896</v>
      </c>
      <c r="D9121" s="15">
        <v>32253396</v>
      </c>
    </row>
    <row r="9122" spans="1:4" ht="12.95" customHeight="1">
      <c r="A9122" s="13">
        <v>9118</v>
      </c>
      <c r="B9122" s="13" t="s">
        <v>20965</v>
      </c>
      <c r="C9122" s="14" t="s">
        <v>34897</v>
      </c>
      <c r="D9122" s="15">
        <v>32247645</v>
      </c>
    </row>
    <row r="9123" spans="1:4" ht="12.95" customHeight="1">
      <c r="A9123" s="13">
        <v>9119</v>
      </c>
      <c r="B9123" s="13" t="s">
        <v>22160</v>
      </c>
      <c r="C9123" s="14" t="s">
        <v>34898</v>
      </c>
      <c r="D9123" s="15">
        <v>32238909</v>
      </c>
    </row>
    <row r="9124" spans="1:4" ht="12.95" customHeight="1">
      <c r="A9124" s="13">
        <v>9120</v>
      </c>
      <c r="B9124" s="13" t="s">
        <v>21718</v>
      </c>
      <c r="C9124" s="14" t="s">
        <v>34899</v>
      </c>
      <c r="D9124" s="15">
        <v>32237652</v>
      </c>
    </row>
    <row r="9125" spans="1:4" ht="12.95" customHeight="1">
      <c r="A9125" s="13">
        <v>9121</v>
      </c>
      <c r="B9125" s="13" t="s">
        <v>34900</v>
      </c>
      <c r="C9125" s="14" t="s">
        <v>34901</v>
      </c>
      <c r="D9125" s="15">
        <v>32236939</v>
      </c>
    </row>
    <row r="9126" spans="1:4" ht="12.95" customHeight="1">
      <c r="A9126" s="13">
        <v>9122</v>
      </c>
      <c r="B9126" s="13" t="s">
        <v>7241</v>
      </c>
      <c r="C9126" s="14" t="s">
        <v>34902</v>
      </c>
      <c r="D9126" s="15">
        <v>32222669</v>
      </c>
    </row>
    <row r="9127" spans="1:4" ht="12.95" customHeight="1">
      <c r="A9127" s="13">
        <v>9123</v>
      </c>
      <c r="B9127" s="13" t="s">
        <v>21458</v>
      </c>
      <c r="C9127" s="14" t="s">
        <v>34903</v>
      </c>
      <c r="D9127" s="15">
        <v>32215557</v>
      </c>
    </row>
    <row r="9128" spans="1:4" ht="12.95" customHeight="1">
      <c r="A9128" s="13">
        <v>9124</v>
      </c>
      <c r="B9128" s="13" t="s">
        <v>19088</v>
      </c>
      <c r="C9128" s="14" t="s">
        <v>34904</v>
      </c>
      <c r="D9128" s="15">
        <v>32206870</v>
      </c>
    </row>
    <row r="9129" spans="1:4" ht="12.95" customHeight="1">
      <c r="A9129" s="13">
        <v>9125</v>
      </c>
      <c r="B9129" s="13" t="s">
        <v>6988</v>
      </c>
      <c r="C9129" s="14" t="s">
        <v>34905</v>
      </c>
      <c r="D9129" s="15">
        <v>32192528</v>
      </c>
    </row>
    <row r="9130" spans="1:4" ht="12.95" customHeight="1">
      <c r="A9130" s="13">
        <v>9126</v>
      </c>
      <c r="B9130" s="13" t="s">
        <v>22204</v>
      </c>
      <c r="C9130" s="14" t="s">
        <v>34906</v>
      </c>
      <c r="D9130" s="15">
        <v>32189372</v>
      </c>
    </row>
    <row r="9131" spans="1:4" ht="12.95" customHeight="1">
      <c r="A9131" s="13">
        <v>9127</v>
      </c>
      <c r="B9131" s="13" t="s">
        <v>19744</v>
      </c>
      <c r="C9131" s="14" t="s">
        <v>34907</v>
      </c>
      <c r="D9131" s="15">
        <v>32183710</v>
      </c>
    </row>
    <row r="9132" spans="1:4" ht="12.95" customHeight="1">
      <c r="A9132" s="13">
        <v>9128</v>
      </c>
      <c r="B9132" s="13" t="s">
        <v>8683</v>
      </c>
      <c r="C9132" s="14" t="s">
        <v>34908</v>
      </c>
      <c r="D9132" s="15">
        <v>32169123</v>
      </c>
    </row>
    <row r="9133" spans="1:4" ht="12.95" customHeight="1">
      <c r="A9133" s="13">
        <v>9129</v>
      </c>
      <c r="B9133" s="13" t="s">
        <v>21014</v>
      </c>
      <c r="C9133" s="14" t="s">
        <v>34909</v>
      </c>
      <c r="D9133" s="15">
        <v>32163362</v>
      </c>
    </row>
    <row r="9134" spans="1:4" ht="12.95" customHeight="1">
      <c r="A9134" s="13">
        <v>9130</v>
      </c>
      <c r="B9134" s="13" t="s">
        <v>8153</v>
      </c>
      <c r="C9134" s="14" t="s">
        <v>34910</v>
      </c>
      <c r="D9134" s="15">
        <v>32140276</v>
      </c>
    </row>
    <row r="9135" spans="1:4" ht="12.95" customHeight="1">
      <c r="A9135" s="13">
        <v>9131</v>
      </c>
      <c r="B9135" s="13" t="s">
        <v>34911</v>
      </c>
      <c r="C9135" s="14" t="s">
        <v>34912</v>
      </c>
      <c r="D9135" s="15">
        <v>32104313</v>
      </c>
    </row>
    <row r="9136" spans="1:4" ht="12.95" customHeight="1">
      <c r="A9136" s="13">
        <v>9132</v>
      </c>
      <c r="B9136" s="13" t="s">
        <v>20991</v>
      </c>
      <c r="C9136" s="14" t="s">
        <v>34913</v>
      </c>
      <c r="D9136" s="15">
        <v>32091327</v>
      </c>
    </row>
    <row r="9137" spans="1:4" ht="12.95" customHeight="1">
      <c r="A9137" s="13">
        <v>9133</v>
      </c>
      <c r="B9137" s="13" t="s">
        <v>34914</v>
      </c>
      <c r="C9137" s="14" t="s">
        <v>34915</v>
      </c>
      <c r="D9137" s="15">
        <v>32089372</v>
      </c>
    </row>
    <row r="9138" spans="1:4" ht="12.95" customHeight="1">
      <c r="A9138" s="13">
        <v>9134</v>
      </c>
      <c r="B9138" s="13" t="s">
        <v>7395</v>
      </c>
      <c r="C9138" s="14" t="s">
        <v>34916</v>
      </c>
      <c r="D9138" s="15">
        <v>32084270</v>
      </c>
    </row>
    <row r="9139" spans="1:4" ht="12.95" customHeight="1">
      <c r="A9139" s="13">
        <v>9135</v>
      </c>
      <c r="B9139" s="13" t="s">
        <v>34917</v>
      </c>
      <c r="C9139" s="14" t="s">
        <v>34918</v>
      </c>
      <c r="D9139" s="15">
        <v>32071419</v>
      </c>
    </row>
    <row r="9140" spans="1:4" ht="12.95" customHeight="1">
      <c r="A9140" s="13">
        <v>9136</v>
      </c>
      <c r="B9140" s="13" t="s">
        <v>18932</v>
      </c>
      <c r="C9140" s="14" t="s">
        <v>34919</v>
      </c>
      <c r="D9140" s="15">
        <v>32065397</v>
      </c>
    </row>
    <row r="9141" spans="1:4" ht="12.95" customHeight="1">
      <c r="A9141" s="13">
        <v>9137</v>
      </c>
      <c r="B9141" s="13" t="s">
        <v>34920</v>
      </c>
      <c r="C9141" s="14" t="s">
        <v>34921</v>
      </c>
      <c r="D9141" s="15">
        <v>32063570</v>
      </c>
    </row>
    <row r="9142" spans="1:4" ht="12.95" customHeight="1">
      <c r="A9142" s="13">
        <v>9138</v>
      </c>
      <c r="B9142" s="13" t="s">
        <v>5266</v>
      </c>
      <c r="C9142" s="14" t="s">
        <v>34922</v>
      </c>
      <c r="D9142" s="15">
        <v>32029385</v>
      </c>
    </row>
    <row r="9143" spans="1:4" ht="12.95" customHeight="1">
      <c r="A9143" s="13">
        <v>9139</v>
      </c>
      <c r="B9143" s="13" t="s">
        <v>5473</v>
      </c>
      <c r="C9143" s="14" t="s">
        <v>34923</v>
      </c>
      <c r="D9143" s="15">
        <v>32028207</v>
      </c>
    </row>
    <row r="9144" spans="1:4" ht="12.95" customHeight="1">
      <c r="A9144" s="13">
        <v>9140</v>
      </c>
      <c r="B9144" s="13" t="s">
        <v>20960</v>
      </c>
      <c r="C9144" s="14" t="s">
        <v>34924</v>
      </c>
      <c r="D9144" s="15">
        <v>32027518</v>
      </c>
    </row>
    <row r="9145" spans="1:4" ht="12.95" customHeight="1">
      <c r="A9145" s="13">
        <v>9141</v>
      </c>
      <c r="B9145" s="13" t="s">
        <v>5723</v>
      </c>
      <c r="C9145" s="14" t="s">
        <v>34925</v>
      </c>
      <c r="D9145" s="15">
        <v>32015679</v>
      </c>
    </row>
    <row r="9146" spans="1:4" ht="12.95" customHeight="1">
      <c r="A9146" s="13">
        <v>9142</v>
      </c>
      <c r="B9146" s="13" t="s">
        <v>8046</v>
      </c>
      <c r="C9146" s="14" t="s">
        <v>34926</v>
      </c>
      <c r="D9146" s="15">
        <v>32010670</v>
      </c>
    </row>
    <row r="9147" spans="1:4" ht="12.95" customHeight="1">
      <c r="A9147" s="13">
        <v>9143</v>
      </c>
      <c r="B9147" s="13" t="s">
        <v>34927</v>
      </c>
      <c r="C9147" s="14" t="s">
        <v>34928</v>
      </c>
      <c r="D9147" s="15">
        <v>32001519</v>
      </c>
    </row>
    <row r="9148" spans="1:4" ht="12.95" customHeight="1">
      <c r="A9148" s="13">
        <v>9144</v>
      </c>
      <c r="B9148" s="13" t="s">
        <v>19776</v>
      </c>
      <c r="C9148" s="14" t="s">
        <v>34929</v>
      </c>
      <c r="D9148" s="15">
        <v>31994238</v>
      </c>
    </row>
    <row r="9149" spans="1:4" ht="12.95" customHeight="1">
      <c r="A9149" s="13">
        <v>9145</v>
      </c>
      <c r="B9149" s="13" t="s">
        <v>34930</v>
      </c>
      <c r="C9149" s="14" t="s">
        <v>34931</v>
      </c>
      <c r="D9149" s="15">
        <v>31992310</v>
      </c>
    </row>
    <row r="9150" spans="1:4" ht="12.95" customHeight="1">
      <c r="A9150" s="13">
        <v>9146</v>
      </c>
      <c r="B9150" s="13" t="s">
        <v>8607</v>
      </c>
      <c r="C9150" s="14" t="s">
        <v>34932</v>
      </c>
      <c r="D9150" s="15">
        <v>31985022</v>
      </c>
    </row>
    <row r="9151" spans="1:4" ht="12.95" customHeight="1">
      <c r="A9151" s="13">
        <v>9147</v>
      </c>
      <c r="B9151" s="13" t="s">
        <v>34933</v>
      </c>
      <c r="C9151" s="14" t="s">
        <v>34934</v>
      </c>
      <c r="D9151" s="15">
        <v>31964462</v>
      </c>
    </row>
    <row r="9152" spans="1:4" ht="12.95" customHeight="1">
      <c r="A9152" s="13">
        <v>9148</v>
      </c>
      <c r="B9152" s="13" t="s">
        <v>19688</v>
      </c>
      <c r="C9152" s="14" t="s">
        <v>34935</v>
      </c>
      <c r="D9152" s="15">
        <v>31958114</v>
      </c>
    </row>
    <row r="9153" spans="1:4" ht="12.95" customHeight="1">
      <c r="A9153" s="13">
        <v>9149</v>
      </c>
      <c r="B9153" s="13" t="s">
        <v>19702</v>
      </c>
      <c r="C9153" s="14" t="s">
        <v>34936</v>
      </c>
      <c r="D9153" s="15">
        <v>31957683</v>
      </c>
    </row>
    <row r="9154" spans="1:4" ht="12.95" customHeight="1">
      <c r="A9154" s="13">
        <v>9150</v>
      </c>
      <c r="B9154" s="13" t="s">
        <v>20659</v>
      </c>
      <c r="C9154" s="14" t="s">
        <v>34937</v>
      </c>
      <c r="D9154" s="15">
        <v>31941662</v>
      </c>
    </row>
    <row r="9155" spans="1:4" ht="12.95" customHeight="1">
      <c r="A9155" s="13">
        <v>9151</v>
      </c>
      <c r="B9155" s="13" t="s">
        <v>21018</v>
      </c>
      <c r="C9155" s="14" t="s">
        <v>34938</v>
      </c>
      <c r="D9155" s="15">
        <v>31936194</v>
      </c>
    </row>
    <row r="9156" spans="1:4" ht="12.95" customHeight="1">
      <c r="A9156" s="13">
        <v>9152</v>
      </c>
      <c r="B9156" s="13" t="s">
        <v>8654</v>
      </c>
      <c r="C9156" s="14" t="s">
        <v>34939</v>
      </c>
      <c r="D9156" s="15">
        <v>31934476</v>
      </c>
    </row>
    <row r="9157" spans="1:4" ht="12.95" customHeight="1">
      <c r="A9157" s="13">
        <v>9153</v>
      </c>
      <c r="B9157" s="13" t="s">
        <v>34940</v>
      </c>
      <c r="C9157" s="14" t="s">
        <v>34941</v>
      </c>
      <c r="D9157" s="15">
        <v>31933018</v>
      </c>
    </row>
    <row r="9158" spans="1:4" ht="12.95" customHeight="1">
      <c r="A9158" s="13">
        <v>9154</v>
      </c>
      <c r="B9158" s="13" t="s">
        <v>7004</v>
      </c>
      <c r="C9158" s="14" t="s">
        <v>34942</v>
      </c>
      <c r="D9158" s="15">
        <v>31928116</v>
      </c>
    </row>
    <row r="9159" spans="1:4" ht="12.95" customHeight="1">
      <c r="A9159" s="13">
        <v>9155</v>
      </c>
      <c r="B9159" s="13" t="s">
        <v>20449</v>
      </c>
      <c r="C9159" s="14" t="s">
        <v>34943</v>
      </c>
      <c r="D9159" s="15">
        <v>31914512</v>
      </c>
    </row>
    <row r="9160" spans="1:4" ht="12.95" customHeight="1">
      <c r="A9160" s="13">
        <v>9156</v>
      </c>
      <c r="B9160" s="13" t="s">
        <v>34944</v>
      </c>
      <c r="C9160" s="14" t="s">
        <v>34945</v>
      </c>
      <c r="D9160" s="15">
        <v>31906296</v>
      </c>
    </row>
    <row r="9161" spans="1:4" ht="12.95" customHeight="1">
      <c r="A9161" s="13">
        <v>9157</v>
      </c>
      <c r="B9161" s="13" t="s">
        <v>34946</v>
      </c>
      <c r="C9161" s="14" t="s">
        <v>34947</v>
      </c>
      <c r="D9161" s="15">
        <v>31860585</v>
      </c>
    </row>
    <row r="9162" spans="1:4" ht="12.95" customHeight="1">
      <c r="A9162" s="13">
        <v>9158</v>
      </c>
      <c r="B9162" s="13" t="s">
        <v>34948</v>
      </c>
      <c r="C9162" s="14" t="s">
        <v>34949</v>
      </c>
      <c r="D9162" s="15">
        <v>31854812</v>
      </c>
    </row>
    <row r="9163" spans="1:4" ht="12.95" customHeight="1">
      <c r="A9163" s="13">
        <v>9159</v>
      </c>
      <c r="B9163" s="13" t="s">
        <v>5460</v>
      </c>
      <c r="C9163" s="14" t="s">
        <v>34950</v>
      </c>
      <c r="D9163" s="15">
        <v>31853268</v>
      </c>
    </row>
    <row r="9164" spans="1:4" ht="12.95" customHeight="1">
      <c r="A9164" s="13">
        <v>9160</v>
      </c>
      <c r="B9164" s="13" t="s">
        <v>7315</v>
      </c>
      <c r="C9164" s="14" t="s">
        <v>34951</v>
      </c>
      <c r="D9164" s="15">
        <v>31840175</v>
      </c>
    </row>
    <row r="9165" spans="1:4" ht="12.95" customHeight="1">
      <c r="A9165" s="13">
        <v>9161</v>
      </c>
      <c r="B9165" s="13" t="s">
        <v>21683</v>
      </c>
      <c r="C9165" s="14" t="s">
        <v>34952</v>
      </c>
      <c r="D9165" s="15">
        <v>31833270</v>
      </c>
    </row>
    <row r="9166" spans="1:4" ht="12.95" customHeight="1">
      <c r="A9166" s="13">
        <v>9162</v>
      </c>
      <c r="B9166" s="13" t="s">
        <v>7191</v>
      </c>
      <c r="C9166" s="14" t="s">
        <v>34953</v>
      </c>
      <c r="D9166" s="15">
        <v>31825154</v>
      </c>
    </row>
    <row r="9167" spans="1:4" ht="12.95" customHeight="1">
      <c r="A9167" s="13">
        <v>9163</v>
      </c>
      <c r="B9167" s="13" t="s">
        <v>34954</v>
      </c>
      <c r="C9167" s="14" t="s">
        <v>34955</v>
      </c>
      <c r="D9167" s="15">
        <v>31821880</v>
      </c>
    </row>
    <row r="9168" spans="1:4" ht="12.95" customHeight="1">
      <c r="A9168" s="13">
        <v>9164</v>
      </c>
      <c r="B9168" s="13" t="s">
        <v>19916</v>
      </c>
      <c r="C9168" s="14" t="s">
        <v>34956</v>
      </c>
      <c r="D9168" s="15">
        <v>31821772</v>
      </c>
    </row>
    <row r="9169" spans="1:4" ht="12.95" customHeight="1">
      <c r="A9169" s="13">
        <v>9165</v>
      </c>
      <c r="B9169" s="13" t="s">
        <v>20197</v>
      </c>
      <c r="C9169" s="14" t="s">
        <v>34957</v>
      </c>
      <c r="D9169" s="15">
        <v>31820656</v>
      </c>
    </row>
    <row r="9170" spans="1:4" ht="12.95" customHeight="1">
      <c r="A9170" s="13">
        <v>9166</v>
      </c>
      <c r="B9170" s="13" t="s">
        <v>20203</v>
      </c>
      <c r="C9170" s="14" t="s">
        <v>34958</v>
      </c>
      <c r="D9170" s="15">
        <v>31816011</v>
      </c>
    </row>
    <row r="9171" spans="1:4" ht="12.95" customHeight="1">
      <c r="A9171" s="13">
        <v>9167</v>
      </c>
      <c r="B9171" s="13" t="s">
        <v>8445</v>
      </c>
      <c r="C9171" s="14" t="s">
        <v>34959</v>
      </c>
      <c r="D9171" s="15">
        <v>31810852</v>
      </c>
    </row>
    <row r="9172" spans="1:4" ht="12.95" customHeight="1">
      <c r="A9172" s="13">
        <v>9168</v>
      </c>
      <c r="B9172" s="13" t="s">
        <v>20486</v>
      </c>
      <c r="C9172" s="14" t="s">
        <v>34960</v>
      </c>
      <c r="D9172" s="15">
        <v>31807353</v>
      </c>
    </row>
    <row r="9173" spans="1:4" ht="12.95" customHeight="1">
      <c r="A9173" s="13">
        <v>9169</v>
      </c>
      <c r="B9173" s="13" t="s">
        <v>21749</v>
      </c>
      <c r="C9173" s="14" t="s">
        <v>34961</v>
      </c>
      <c r="D9173" s="15">
        <v>31799713</v>
      </c>
    </row>
    <row r="9174" spans="1:4" ht="12.95" customHeight="1">
      <c r="A9174" s="13">
        <v>9170</v>
      </c>
      <c r="B9174" s="13" t="s">
        <v>34962</v>
      </c>
      <c r="C9174" s="14" t="s">
        <v>34963</v>
      </c>
      <c r="D9174" s="15">
        <v>31789197</v>
      </c>
    </row>
    <row r="9175" spans="1:4" ht="12.95" customHeight="1">
      <c r="A9175" s="13">
        <v>9171</v>
      </c>
      <c r="B9175" s="13" t="s">
        <v>20820</v>
      </c>
      <c r="C9175" s="14" t="s">
        <v>34964</v>
      </c>
      <c r="D9175" s="15">
        <v>31788459</v>
      </c>
    </row>
    <row r="9176" spans="1:4" ht="12.95" customHeight="1">
      <c r="A9176" s="13">
        <v>9172</v>
      </c>
      <c r="B9176" s="13" t="s">
        <v>20463</v>
      </c>
      <c r="C9176" s="14" t="s">
        <v>34965</v>
      </c>
      <c r="D9176" s="15">
        <v>31763224</v>
      </c>
    </row>
    <row r="9177" spans="1:4" ht="12.95" customHeight="1">
      <c r="A9177" s="13">
        <v>9173</v>
      </c>
      <c r="B9177" s="13" t="s">
        <v>21695</v>
      </c>
      <c r="C9177" s="14" t="s">
        <v>34966</v>
      </c>
      <c r="D9177" s="15">
        <v>31728490</v>
      </c>
    </row>
    <row r="9178" spans="1:4" ht="12.95" customHeight="1">
      <c r="A9178" s="13">
        <v>9174</v>
      </c>
      <c r="B9178" s="13" t="s">
        <v>34967</v>
      </c>
      <c r="C9178" s="14" t="s">
        <v>34968</v>
      </c>
      <c r="D9178" s="15">
        <v>31727102</v>
      </c>
    </row>
    <row r="9179" spans="1:4" ht="12.95" customHeight="1">
      <c r="A9179" s="13">
        <v>9175</v>
      </c>
      <c r="B9179" s="13" t="s">
        <v>34969</v>
      </c>
      <c r="C9179" s="14" t="s">
        <v>34970</v>
      </c>
      <c r="D9179" s="15">
        <v>31724564</v>
      </c>
    </row>
    <row r="9180" spans="1:4" ht="12.95" customHeight="1">
      <c r="A9180" s="13">
        <v>9176</v>
      </c>
      <c r="B9180" s="13" t="s">
        <v>6370</v>
      </c>
      <c r="C9180" s="14" t="s">
        <v>34971</v>
      </c>
      <c r="D9180" s="15">
        <v>31719227</v>
      </c>
    </row>
    <row r="9181" spans="1:4" ht="12.95" customHeight="1">
      <c r="A9181" s="13">
        <v>9177</v>
      </c>
      <c r="B9181" s="13" t="s">
        <v>34972</v>
      </c>
      <c r="C9181" s="14" t="s">
        <v>34973</v>
      </c>
      <c r="D9181" s="15">
        <v>31716682</v>
      </c>
    </row>
    <row r="9182" spans="1:4" ht="12.95" customHeight="1">
      <c r="A9182" s="13">
        <v>9178</v>
      </c>
      <c r="B9182" s="13" t="s">
        <v>20567</v>
      </c>
      <c r="C9182" s="14" t="s">
        <v>34974</v>
      </c>
      <c r="D9182" s="15">
        <v>31716407</v>
      </c>
    </row>
    <row r="9183" spans="1:4" ht="12.95" customHeight="1">
      <c r="A9183" s="13">
        <v>9179</v>
      </c>
      <c r="B9183" s="13" t="s">
        <v>19661</v>
      </c>
      <c r="C9183" s="14" t="s">
        <v>34975</v>
      </c>
      <c r="D9183" s="15">
        <v>31705987</v>
      </c>
    </row>
    <row r="9184" spans="1:4" ht="12.95" customHeight="1">
      <c r="A9184" s="13">
        <v>9180</v>
      </c>
      <c r="B9184" s="13" t="s">
        <v>34976</v>
      </c>
      <c r="C9184" s="14" t="s">
        <v>34977</v>
      </c>
      <c r="D9184" s="15">
        <v>31700411</v>
      </c>
    </row>
    <row r="9185" spans="1:4" ht="12.95" customHeight="1">
      <c r="A9185" s="13">
        <v>9181</v>
      </c>
      <c r="B9185" s="13" t="s">
        <v>8519</v>
      </c>
      <c r="C9185" s="14" t="s">
        <v>34978</v>
      </c>
      <c r="D9185" s="15">
        <v>31699639</v>
      </c>
    </row>
    <row r="9186" spans="1:4" ht="12.95" customHeight="1">
      <c r="A9186" s="13">
        <v>9182</v>
      </c>
      <c r="B9186" s="13" t="s">
        <v>21451</v>
      </c>
      <c r="C9186" s="14" t="s">
        <v>34979</v>
      </c>
      <c r="D9186" s="15">
        <v>31691705</v>
      </c>
    </row>
    <row r="9187" spans="1:4" ht="12.95" customHeight="1">
      <c r="A9187" s="13">
        <v>9183</v>
      </c>
      <c r="B9187" s="13" t="s">
        <v>6210</v>
      </c>
      <c r="C9187" s="14" t="s">
        <v>34980</v>
      </c>
      <c r="D9187" s="15">
        <v>31683010</v>
      </c>
    </row>
    <row r="9188" spans="1:4" ht="12.95" customHeight="1">
      <c r="A9188" s="13">
        <v>9184</v>
      </c>
      <c r="B9188" s="13" t="s">
        <v>34981</v>
      </c>
      <c r="C9188" s="14" t="s">
        <v>34982</v>
      </c>
      <c r="D9188" s="15">
        <v>31676339</v>
      </c>
    </row>
    <row r="9189" spans="1:4" ht="12.95" customHeight="1">
      <c r="A9189" s="13">
        <v>9185</v>
      </c>
      <c r="B9189" s="13" t="s">
        <v>34983</v>
      </c>
      <c r="C9189" s="14" t="s">
        <v>34984</v>
      </c>
      <c r="D9189" s="15">
        <v>31675242</v>
      </c>
    </row>
    <row r="9190" spans="1:4" ht="12.95" customHeight="1">
      <c r="A9190" s="13">
        <v>9186</v>
      </c>
      <c r="B9190" s="13" t="s">
        <v>21506</v>
      </c>
      <c r="C9190" s="14" t="s">
        <v>34985</v>
      </c>
      <c r="D9190" s="15">
        <v>31670759</v>
      </c>
    </row>
    <row r="9191" spans="1:4" ht="12.95" customHeight="1">
      <c r="A9191" s="13">
        <v>9187</v>
      </c>
      <c r="B9191" s="13" t="s">
        <v>34986</v>
      </c>
      <c r="C9191" s="14" t="s">
        <v>34987</v>
      </c>
      <c r="D9191" s="15">
        <v>31670504</v>
      </c>
    </row>
    <row r="9192" spans="1:4" ht="12.95" customHeight="1">
      <c r="A9192" s="13">
        <v>9188</v>
      </c>
      <c r="B9192" s="13" t="s">
        <v>22155</v>
      </c>
      <c r="C9192" s="14" t="s">
        <v>34988</v>
      </c>
      <c r="D9192" s="15">
        <v>31663455</v>
      </c>
    </row>
    <row r="9193" spans="1:4" ht="12.95" customHeight="1">
      <c r="A9193" s="13">
        <v>9189</v>
      </c>
      <c r="B9193" s="13" t="s">
        <v>34989</v>
      </c>
      <c r="C9193" s="14" t="s">
        <v>34990</v>
      </c>
      <c r="D9193" s="15">
        <v>31650069</v>
      </c>
    </row>
    <row r="9194" spans="1:4" ht="12.95" customHeight="1">
      <c r="A9194" s="13">
        <v>9190</v>
      </c>
      <c r="B9194" s="13" t="s">
        <v>34991</v>
      </c>
      <c r="C9194" s="14" t="s">
        <v>34992</v>
      </c>
      <c r="D9194" s="15">
        <v>31633522</v>
      </c>
    </row>
    <row r="9195" spans="1:4" ht="12.95" customHeight="1">
      <c r="A9195" s="13">
        <v>9191</v>
      </c>
      <c r="B9195" s="13" t="s">
        <v>19577</v>
      </c>
      <c r="C9195" s="14" t="s">
        <v>34993</v>
      </c>
      <c r="D9195" s="15">
        <v>31609157</v>
      </c>
    </row>
    <row r="9196" spans="1:4" ht="12.95" customHeight="1">
      <c r="A9196" s="13">
        <v>9192</v>
      </c>
      <c r="B9196" s="13" t="s">
        <v>34994</v>
      </c>
      <c r="C9196" s="14" t="s">
        <v>34995</v>
      </c>
      <c r="D9196" s="15">
        <v>31585788</v>
      </c>
    </row>
    <row r="9197" spans="1:4" ht="12.95" customHeight="1">
      <c r="A9197" s="13">
        <v>9193</v>
      </c>
      <c r="B9197" s="13" t="s">
        <v>34996</v>
      </c>
      <c r="C9197" s="14" t="s">
        <v>34997</v>
      </c>
      <c r="D9197" s="15">
        <v>31583836</v>
      </c>
    </row>
    <row r="9198" spans="1:4" ht="12.95" customHeight="1">
      <c r="A9198" s="13">
        <v>9194</v>
      </c>
      <c r="B9198" s="13" t="s">
        <v>34998</v>
      </c>
      <c r="C9198" s="14" t="s">
        <v>34999</v>
      </c>
      <c r="D9198" s="15">
        <v>31577866</v>
      </c>
    </row>
    <row r="9199" spans="1:4" ht="12.95" customHeight="1">
      <c r="A9199" s="13">
        <v>9195</v>
      </c>
      <c r="B9199" s="13" t="s">
        <v>35000</v>
      </c>
      <c r="C9199" s="14" t="s">
        <v>35001</v>
      </c>
      <c r="D9199" s="15">
        <v>31577090</v>
      </c>
    </row>
    <row r="9200" spans="1:4" ht="12.95" customHeight="1">
      <c r="A9200" s="13">
        <v>9196</v>
      </c>
      <c r="B9200" s="13" t="s">
        <v>35002</v>
      </c>
      <c r="C9200" s="14" t="s">
        <v>35003</v>
      </c>
      <c r="D9200" s="15">
        <v>31577047</v>
      </c>
    </row>
    <row r="9201" spans="1:4" ht="12.95" customHeight="1">
      <c r="A9201" s="13">
        <v>9197</v>
      </c>
      <c r="B9201" s="13" t="s">
        <v>21424</v>
      </c>
      <c r="C9201" s="14" t="s">
        <v>35004</v>
      </c>
      <c r="D9201" s="15">
        <v>31576998</v>
      </c>
    </row>
    <row r="9202" spans="1:4" ht="12.95" customHeight="1">
      <c r="A9202" s="13">
        <v>9198</v>
      </c>
      <c r="B9202" s="13" t="s">
        <v>8657</v>
      </c>
      <c r="C9202" s="14" t="s">
        <v>35005</v>
      </c>
      <c r="D9202" s="15">
        <v>31574549</v>
      </c>
    </row>
    <row r="9203" spans="1:4" ht="12.95" customHeight="1">
      <c r="A9203" s="13">
        <v>9199</v>
      </c>
      <c r="B9203" s="13" t="s">
        <v>7805</v>
      </c>
      <c r="C9203" s="14" t="s">
        <v>35006</v>
      </c>
      <c r="D9203" s="15">
        <v>31570954</v>
      </c>
    </row>
    <row r="9204" spans="1:4" ht="12.95" customHeight="1">
      <c r="A9204" s="13">
        <v>9200</v>
      </c>
      <c r="B9204" s="13" t="s">
        <v>19174</v>
      </c>
      <c r="C9204" s="14" t="s">
        <v>35007</v>
      </c>
      <c r="D9204" s="15">
        <v>31565060</v>
      </c>
    </row>
    <row r="9205" spans="1:4" ht="12.95" customHeight="1">
      <c r="A9205" s="13">
        <v>9201</v>
      </c>
      <c r="B9205" s="13" t="s">
        <v>35008</v>
      </c>
      <c r="C9205" s="14" t="s">
        <v>35009</v>
      </c>
      <c r="D9205" s="15">
        <v>31555097</v>
      </c>
    </row>
    <row r="9206" spans="1:4" ht="12.95" customHeight="1">
      <c r="A9206" s="13">
        <v>9202</v>
      </c>
      <c r="B9206" s="13" t="s">
        <v>35010</v>
      </c>
      <c r="C9206" s="14" t="s">
        <v>35011</v>
      </c>
      <c r="D9206" s="15">
        <v>31553709</v>
      </c>
    </row>
    <row r="9207" spans="1:4" ht="12.95" customHeight="1">
      <c r="A9207" s="13">
        <v>9203</v>
      </c>
      <c r="B9207" s="13" t="s">
        <v>35012</v>
      </c>
      <c r="C9207" s="14" t="s">
        <v>35013</v>
      </c>
      <c r="D9207" s="15">
        <v>31531404</v>
      </c>
    </row>
    <row r="9208" spans="1:4" ht="12.95" customHeight="1">
      <c r="A9208" s="13">
        <v>9204</v>
      </c>
      <c r="B9208" s="13" t="s">
        <v>8696</v>
      </c>
      <c r="C9208" s="14" t="s">
        <v>35014</v>
      </c>
      <c r="D9208" s="15">
        <v>31496608</v>
      </c>
    </row>
    <row r="9209" spans="1:4" ht="12.95" customHeight="1">
      <c r="A9209" s="13">
        <v>9205</v>
      </c>
      <c r="B9209" s="13" t="s">
        <v>19173</v>
      </c>
      <c r="C9209" s="14" t="s">
        <v>35015</v>
      </c>
      <c r="D9209" s="15">
        <v>31487812</v>
      </c>
    </row>
    <row r="9210" spans="1:4" ht="12.95" customHeight="1">
      <c r="A9210" s="13">
        <v>9206</v>
      </c>
      <c r="B9210" s="13" t="s">
        <v>35016</v>
      </c>
      <c r="C9210" s="14" t="s">
        <v>35017</v>
      </c>
      <c r="D9210" s="15">
        <v>31478010</v>
      </c>
    </row>
    <row r="9211" spans="1:4" ht="12.95" customHeight="1">
      <c r="A9211" s="13">
        <v>9207</v>
      </c>
      <c r="B9211" s="13" t="s">
        <v>21034</v>
      </c>
      <c r="C9211" s="14" t="s">
        <v>35018</v>
      </c>
      <c r="D9211" s="15">
        <v>31470056</v>
      </c>
    </row>
    <row r="9212" spans="1:4" ht="12.95" customHeight="1">
      <c r="A9212" s="13">
        <v>9208</v>
      </c>
      <c r="B9212" s="13" t="s">
        <v>19013</v>
      </c>
      <c r="C9212" s="14" t="s">
        <v>35019</v>
      </c>
      <c r="D9212" s="15">
        <v>31448792</v>
      </c>
    </row>
    <row r="9213" spans="1:4" ht="12.95" customHeight="1">
      <c r="A9213" s="13">
        <v>9209</v>
      </c>
      <c r="B9213" s="13" t="s">
        <v>35020</v>
      </c>
      <c r="C9213" s="14" t="s">
        <v>35021</v>
      </c>
      <c r="D9213" s="15">
        <v>31448450</v>
      </c>
    </row>
    <row r="9214" spans="1:4" ht="12.95" customHeight="1">
      <c r="A9214" s="13">
        <v>9210</v>
      </c>
      <c r="B9214" s="13" t="s">
        <v>35022</v>
      </c>
      <c r="C9214" s="14" t="s">
        <v>35023</v>
      </c>
      <c r="D9214" s="15">
        <v>31446938</v>
      </c>
    </row>
    <row r="9215" spans="1:4" ht="12.95" customHeight="1">
      <c r="A9215" s="13">
        <v>9211</v>
      </c>
      <c r="B9215" s="13" t="s">
        <v>35024</v>
      </c>
      <c r="C9215" s="14" t="s">
        <v>35025</v>
      </c>
      <c r="D9215" s="15">
        <v>31435184</v>
      </c>
    </row>
    <row r="9216" spans="1:4" ht="12.95" customHeight="1">
      <c r="A9216" s="13">
        <v>9212</v>
      </c>
      <c r="B9216" s="13" t="s">
        <v>22144</v>
      </c>
      <c r="C9216" s="14" t="s">
        <v>35026</v>
      </c>
      <c r="D9216" s="15">
        <v>31416421</v>
      </c>
    </row>
    <row r="9217" spans="1:4" ht="12.95" customHeight="1">
      <c r="A9217" s="13">
        <v>9213</v>
      </c>
      <c r="B9217" s="13" t="s">
        <v>35027</v>
      </c>
      <c r="C9217" s="14" t="s">
        <v>35028</v>
      </c>
      <c r="D9217" s="15">
        <v>31359867</v>
      </c>
    </row>
    <row r="9218" spans="1:4" ht="12.95" customHeight="1">
      <c r="A9218" s="13">
        <v>9214</v>
      </c>
      <c r="B9218" s="13" t="s">
        <v>35029</v>
      </c>
      <c r="C9218" s="14" t="s">
        <v>35030</v>
      </c>
      <c r="D9218" s="15">
        <v>31357048</v>
      </c>
    </row>
    <row r="9219" spans="1:4" ht="12.95" customHeight="1">
      <c r="A9219" s="13">
        <v>9215</v>
      </c>
      <c r="B9219" s="13" t="s">
        <v>19243</v>
      </c>
      <c r="C9219" s="14" t="s">
        <v>35031</v>
      </c>
      <c r="D9219" s="15">
        <v>31321860</v>
      </c>
    </row>
    <row r="9220" spans="1:4" ht="12.95" customHeight="1">
      <c r="A9220" s="13">
        <v>9216</v>
      </c>
      <c r="B9220" s="13" t="s">
        <v>35032</v>
      </c>
      <c r="C9220" s="14" t="s">
        <v>35033</v>
      </c>
      <c r="D9220" s="15">
        <v>31311390</v>
      </c>
    </row>
    <row r="9221" spans="1:4" ht="12.95" customHeight="1">
      <c r="A9221" s="13">
        <v>9217</v>
      </c>
      <c r="B9221" s="13" t="s">
        <v>8039</v>
      </c>
      <c r="C9221" s="14" t="s">
        <v>35034</v>
      </c>
      <c r="D9221" s="15">
        <v>31303426</v>
      </c>
    </row>
    <row r="9222" spans="1:4" ht="12.95" customHeight="1">
      <c r="A9222" s="13">
        <v>9218</v>
      </c>
      <c r="B9222" s="13" t="s">
        <v>21627</v>
      </c>
      <c r="C9222" s="14" t="s">
        <v>35035</v>
      </c>
      <c r="D9222" s="15">
        <v>31290143</v>
      </c>
    </row>
    <row r="9223" spans="1:4" ht="12.95" customHeight="1">
      <c r="A9223" s="13">
        <v>9219</v>
      </c>
      <c r="B9223" s="13" t="s">
        <v>35036</v>
      </c>
      <c r="C9223" s="14" t="s">
        <v>35037</v>
      </c>
      <c r="D9223" s="15">
        <v>31259292</v>
      </c>
    </row>
    <row r="9224" spans="1:4" ht="12.95" customHeight="1">
      <c r="A9224" s="13">
        <v>9220</v>
      </c>
      <c r="B9224" s="13" t="s">
        <v>35038</v>
      </c>
      <c r="C9224" s="14" t="s">
        <v>35039</v>
      </c>
      <c r="D9224" s="15">
        <v>31240842</v>
      </c>
    </row>
    <row r="9225" spans="1:4" ht="12.95" customHeight="1">
      <c r="A9225" s="13">
        <v>9221</v>
      </c>
      <c r="B9225" s="13" t="s">
        <v>35040</v>
      </c>
      <c r="C9225" s="14" t="s">
        <v>35041</v>
      </c>
      <c r="D9225" s="15">
        <v>31232990</v>
      </c>
    </row>
    <row r="9226" spans="1:4" ht="12.95" customHeight="1">
      <c r="A9226" s="13">
        <v>9222</v>
      </c>
      <c r="B9226" s="13" t="s">
        <v>35042</v>
      </c>
      <c r="C9226" s="14" t="s">
        <v>35043</v>
      </c>
      <c r="D9226" s="15">
        <v>31225525</v>
      </c>
    </row>
    <row r="9227" spans="1:4" ht="12.95" customHeight="1">
      <c r="A9227" s="13">
        <v>9223</v>
      </c>
      <c r="B9227" s="13" t="s">
        <v>35044</v>
      </c>
      <c r="C9227" s="14" t="s">
        <v>35045</v>
      </c>
      <c r="D9227" s="15">
        <v>31222123</v>
      </c>
    </row>
    <row r="9228" spans="1:4" ht="12.95" customHeight="1">
      <c r="A9228" s="13">
        <v>9224</v>
      </c>
      <c r="B9228" s="13" t="s">
        <v>8415</v>
      </c>
      <c r="C9228" s="14" t="s">
        <v>35046</v>
      </c>
      <c r="D9228" s="15">
        <v>31211134</v>
      </c>
    </row>
    <row r="9229" spans="1:4" ht="12.95" customHeight="1">
      <c r="A9229" s="13">
        <v>9225</v>
      </c>
      <c r="B9229" s="13" t="s">
        <v>19979</v>
      </c>
      <c r="C9229" s="14" t="s">
        <v>35047</v>
      </c>
      <c r="D9229" s="15">
        <v>31198947</v>
      </c>
    </row>
    <row r="9230" spans="1:4" ht="12.95" customHeight="1">
      <c r="A9230" s="13">
        <v>9226</v>
      </c>
      <c r="B9230" s="13" t="s">
        <v>35048</v>
      </c>
      <c r="C9230" s="14" t="s">
        <v>35049</v>
      </c>
      <c r="D9230" s="15">
        <v>31194263</v>
      </c>
    </row>
    <row r="9231" spans="1:4" ht="12.95" customHeight="1">
      <c r="A9231" s="13">
        <v>9227</v>
      </c>
      <c r="B9231" s="13" t="s">
        <v>35050</v>
      </c>
      <c r="C9231" s="14" t="s">
        <v>35051</v>
      </c>
      <c r="D9231" s="15">
        <v>31164275</v>
      </c>
    </row>
    <row r="9232" spans="1:4" ht="12.95" customHeight="1">
      <c r="A9232" s="13">
        <v>9228</v>
      </c>
      <c r="B9232" s="13" t="s">
        <v>35052</v>
      </c>
      <c r="C9232" s="14" t="s">
        <v>35053</v>
      </c>
      <c r="D9232" s="15">
        <v>31157892</v>
      </c>
    </row>
    <row r="9233" spans="1:4" ht="12.95" customHeight="1">
      <c r="A9233" s="13">
        <v>9229</v>
      </c>
      <c r="B9233" s="13" t="s">
        <v>20342</v>
      </c>
      <c r="C9233" s="14" t="s">
        <v>35054</v>
      </c>
      <c r="D9233" s="15">
        <v>31155360</v>
      </c>
    </row>
    <row r="9234" spans="1:4" ht="12.95" customHeight="1">
      <c r="A9234" s="13">
        <v>9230</v>
      </c>
      <c r="B9234" s="13" t="s">
        <v>35055</v>
      </c>
      <c r="C9234" s="14" t="s">
        <v>35056</v>
      </c>
      <c r="D9234" s="15">
        <v>31153688</v>
      </c>
    </row>
    <row r="9235" spans="1:4" ht="12.95" customHeight="1">
      <c r="A9235" s="13">
        <v>9231</v>
      </c>
      <c r="B9235" s="13" t="s">
        <v>18911</v>
      </c>
      <c r="C9235" s="14" t="s">
        <v>35057</v>
      </c>
      <c r="D9235" s="15">
        <v>31149934</v>
      </c>
    </row>
    <row r="9236" spans="1:4" ht="12.95" customHeight="1">
      <c r="A9236" s="13">
        <v>9232</v>
      </c>
      <c r="B9236" s="13" t="s">
        <v>8407</v>
      </c>
      <c r="C9236" s="14" t="s">
        <v>35058</v>
      </c>
      <c r="D9236" s="15">
        <v>31142146</v>
      </c>
    </row>
    <row r="9237" spans="1:4" ht="12.95" customHeight="1">
      <c r="A9237" s="13">
        <v>9233</v>
      </c>
      <c r="B9237" s="13" t="s">
        <v>35059</v>
      </c>
      <c r="C9237" s="14" t="s">
        <v>35060</v>
      </c>
      <c r="D9237" s="15">
        <v>31104823</v>
      </c>
    </row>
    <row r="9238" spans="1:4" ht="12.95" customHeight="1">
      <c r="A9238" s="13">
        <v>9234</v>
      </c>
      <c r="B9238" s="13" t="s">
        <v>35061</v>
      </c>
      <c r="C9238" s="14" t="s">
        <v>35062</v>
      </c>
      <c r="D9238" s="15">
        <v>31094503</v>
      </c>
    </row>
    <row r="9239" spans="1:4" ht="12.95" customHeight="1">
      <c r="A9239" s="13">
        <v>9235</v>
      </c>
      <c r="B9239" s="13" t="s">
        <v>8545</v>
      </c>
      <c r="C9239" s="14" t="s">
        <v>35063</v>
      </c>
      <c r="D9239" s="15">
        <v>31076690</v>
      </c>
    </row>
    <row r="9240" spans="1:4" ht="12.95" customHeight="1">
      <c r="A9240" s="13">
        <v>9236</v>
      </c>
      <c r="B9240" s="13" t="s">
        <v>21441</v>
      </c>
      <c r="C9240" s="14" t="s">
        <v>35064</v>
      </c>
      <c r="D9240" s="15">
        <v>31068140</v>
      </c>
    </row>
    <row r="9241" spans="1:4" ht="12.95" customHeight="1">
      <c r="A9241" s="13">
        <v>9237</v>
      </c>
      <c r="B9241" s="13" t="s">
        <v>7420</v>
      </c>
      <c r="C9241" s="14" t="s">
        <v>35065</v>
      </c>
      <c r="D9241" s="15">
        <v>31067056</v>
      </c>
    </row>
    <row r="9242" spans="1:4" ht="12.95" customHeight="1">
      <c r="A9242" s="13">
        <v>9238</v>
      </c>
      <c r="B9242" s="13" t="s">
        <v>35066</v>
      </c>
      <c r="C9242" s="14" t="s">
        <v>35067</v>
      </c>
      <c r="D9242" s="15">
        <v>31059536</v>
      </c>
    </row>
    <row r="9243" spans="1:4" ht="12.95" customHeight="1">
      <c r="A9243" s="13">
        <v>9239</v>
      </c>
      <c r="B9243" s="13" t="s">
        <v>18691</v>
      </c>
      <c r="C9243" s="14" t="s">
        <v>35068</v>
      </c>
      <c r="D9243" s="15">
        <v>31048128</v>
      </c>
    </row>
    <row r="9244" spans="1:4" ht="12.95" customHeight="1">
      <c r="A9244" s="13">
        <v>9240</v>
      </c>
      <c r="B9244" s="13" t="s">
        <v>35069</v>
      </c>
      <c r="C9244" s="14" t="s">
        <v>35070</v>
      </c>
      <c r="D9244" s="15">
        <v>31033946</v>
      </c>
    </row>
    <row r="9245" spans="1:4" ht="12.95" customHeight="1">
      <c r="A9245" s="13">
        <v>9241</v>
      </c>
      <c r="B9245" s="13" t="s">
        <v>18782</v>
      </c>
      <c r="C9245" s="14" t="s">
        <v>35071</v>
      </c>
      <c r="D9245" s="15">
        <v>31021562</v>
      </c>
    </row>
    <row r="9246" spans="1:4" ht="12.95" customHeight="1">
      <c r="A9246" s="13">
        <v>9242</v>
      </c>
      <c r="B9246" s="13" t="s">
        <v>7145</v>
      </c>
      <c r="C9246" s="14" t="s">
        <v>35072</v>
      </c>
      <c r="D9246" s="15">
        <v>31021083</v>
      </c>
    </row>
    <row r="9247" spans="1:4" ht="12.95" customHeight="1">
      <c r="A9247" s="13">
        <v>9243</v>
      </c>
      <c r="B9247" s="13" t="s">
        <v>21758</v>
      </c>
      <c r="C9247" s="14" t="s">
        <v>35073</v>
      </c>
      <c r="D9247" s="15">
        <v>31014870</v>
      </c>
    </row>
    <row r="9248" spans="1:4" ht="12.95" customHeight="1">
      <c r="A9248" s="13">
        <v>9244</v>
      </c>
      <c r="B9248" s="13" t="s">
        <v>7229</v>
      </c>
      <c r="C9248" s="14" t="s">
        <v>35074</v>
      </c>
      <c r="D9248" s="15">
        <v>30992449</v>
      </c>
    </row>
    <row r="9249" spans="1:4" ht="12.95" customHeight="1">
      <c r="A9249" s="13">
        <v>9245</v>
      </c>
      <c r="B9249" s="13" t="s">
        <v>21107</v>
      </c>
      <c r="C9249" s="14" t="s">
        <v>35075</v>
      </c>
      <c r="D9249" s="15">
        <v>30990429</v>
      </c>
    </row>
    <row r="9250" spans="1:4" ht="12.95" customHeight="1">
      <c r="A9250" s="13">
        <v>9246</v>
      </c>
      <c r="B9250" s="13" t="s">
        <v>35076</v>
      </c>
      <c r="C9250" s="14" t="s">
        <v>35077</v>
      </c>
      <c r="D9250" s="15">
        <v>30989652</v>
      </c>
    </row>
    <row r="9251" spans="1:4" ht="12.95" customHeight="1">
      <c r="A9251" s="13">
        <v>9247</v>
      </c>
      <c r="B9251" s="13" t="s">
        <v>5898</v>
      </c>
      <c r="C9251" s="14" t="s">
        <v>35078</v>
      </c>
      <c r="D9251" s="15">
        <v>30986789</v>
      </c>
    </row>
    <row r="9252" spans="1:4" ht="12.95" customHeight="1">
      <c r="A9252" s="13">
        <v>9248</v>
      </c>
      <c r="B9252" s="13" t="s">
        <v>35079</v>
      </c>
      <c r="C9252" s="14" t="s">
        <v>35080</v>
      </c>
      <c r="D9252" s="15">
        <v>30980622</v>
      </c>
    </row>
    <row r="9253" spans="1:4" ht="12.95" customHeight="1">
      <c r="A9253" s="13">
        <v>9249</v>
      </c>
      <c r="B9253" s="13" t="s">
        <v>35081</v>
      </c>
      <c r="C9253" s="14" t="s">
        <v>35082</v>
      </c>
      <c r="D9253" s="15">
        <v>30974880</v>
      </c>
    </row>
    <row r="9254" spans="1:4" ht="12.95" customHeight="1">
      <c r="A9254" s="13">
        <v>9250</v>
      </c>
      <c r="B9254" s="13" t="s">
        <v>35083</v>
      </c>
      <c r="C9254" s="14" t="s">
        <v>35084</v>
      </c>
      <c r="D9254" s="15">
        <v>30956052</v>
      </c>
    </row>
    <row r="9255" spans="1:4" ht="12.95" customHeight="1">
      <c r="A9255" s="13">
        <v>9251</v>
      </c>
      <c r="B9255" s="13" t="s">
        <v>7825</v>
      </c>
      <c r="C9255" s="14" t="s">
        <v>35085</v>
      </c>
      <c r="D9255" s="15">
        <v>30951626</v>
      </c>
    </row>
    <row r="9256" spans="1:4" ht="12.95" customHeight="1">
      <c r="A9256" s="13">
        <v>9252</v>
      </c>
      <c r="B9256" s="13" t="s">
        <v>18813</v>
      </c>
      <c r="C9256" s="14" t="s">
        <v>35086</v>
      </c>
      <c r="D9256" s="15">
        <v>30948920</v>
      </c>
    </row>
    <row r="9257" spans="1:4" ht="12.95" customHeight="1">
      <c r="A9257" s="13">
        <v>9253</v>
      </c>
      <c r="B9257" s="13" t="s">
        <v>35087</v>
      </c>
      <c r="C9257" s="14" t="s">
        <v>35088</v>
      </c>
      <c r="D9257" s="15">
        <v>30948277</v>
      </c>
    </row>
    <row r="9258" spans="1:4" ht="12.95" customHeight="1">
      <c r="A9258" s="13">
        <v>9254</v>
      </c>
      <c r="B9258" s="13" t="s">
        <v>8760</v>
      </c>
      <c r="C9258" s="14" t="s">
        <v>35089</v>
      </c>
      <c r="D9258" s="15">
        <v>30946112</v>
      </c>
    </row>
    <row r="9259" spans="1:4" ht="12.95" customHeight="1">
      <c r="A9259" s="13">
        <v>9255</v>
      </c>
      <c r="B9259" s="13" t="s">
        <v>35090</v>
      </c>
      <c r="C9259" s="14" t="s">
        <v>35091</v>
      </c>
      <c r="D9259" s="15">
        <v>30944680</v>
      </c>
    </row>
    <row r="9260" spans="1:4" ht="12.95" customHeight="1">
      <c r="A9260" s="13">
        <v>9256</v>
      </c>
      <c r="B9260" s="13" t="s">
        <v>21764</v>
      </c>
      <c r="C9260" s="14" t="s">
        <v>35092</v>
      </c>
      <c r="D9260" s="15">
        <v>30940611</v>
      </c>
    </row>
    <row r="9261" spans="1:4" ht="12.95" customHeight="1">
      <c r="A9261" s="13">
        <v>9257</v>
      </c>
      <c r="B9261" s="13" t="s">
        <v>35093</v>
      </c>
      <c r="C9261" s="14" t="s">
        <v>35094</v>
      </c>
      <c r="D9261" s="15">
        <v>30933377</v>
      </c>
    </row>
    <row r="9262" spans="1:4" ht="12.95" customHeight="1">
      <c r="A9262" s="13">
        <v>9258</v>
      </c>
      <c r="B9262" s="13" t="s">
        <v>35095</v>
      </c>
      <c r="C9262" s="14" t="s">
        <v>35096</v>
      </c>
      <c r="D9262" s="15">
        <v>30927400</v>
      </c>
    </row>
    <row r="9263" spans="1:4" ht="12.95" customHeight="1">
      <c r="A9263" s="13">
        <v>9259</v>
      </c>
      <c r="B9263" s="13" t="s">
        <v>21619</v>
      </c>
      <c r="C9263" s="14" t="s">
        <v>35097</v>
      </c>
      <c r="D9263" s="15">
        <v>30908754</v>
      </c>
    </row>
    <row r="9264" spans="1:4" ht="12.95" customHeight="1">
      <c r="A9264" s="13">
        <v>9260</v>
      </c>
      <c r="B9264" s="13" t="s">
        <v>35098</v>
      </c>
      <c r="C9264" s="14" t="s">
        <v>35099</v>
      </c>
      <c r="D9264" s="15">
        <v>30907739</v>
      </c>
    </row>
    <row r="9265" spans="1:4" ht="12.95" customHeight="1">
      <c r="A9265" s="13">
        <v>9261</v>
      </c>
      <c r="B9265" s="13" t="s">
        <v>35100</v>
      </c>
      <c r="C9265" s="14" t="s">
        <v>35101</v>
      </c>
      <c r="D9265" s="15">
        <v>30897562</v>
      </c>
    </row>
    <row r="9266" spans="1:4" ht="12.95" customHeight="1">
      <c r="A9266" s="13">
        <v>9262</v>
      </c>
      <c r="B9266" s="13" t="s">
        <v>35102</v>
      </c>
      <c r="C9266" s="14" t="s">
        <v>35103</v>
      </c>
      <c r="D9266" s="15">
        <v>30896626</v>
      </c>
    </row>
    <row r="9267" spans="1:4" ht="12.95" customHeight="1">
      <c r="A9267" s="13">
        <v>9263</v>
      </c>
      <c r="B9267" s="13" t="s">
        <v>35104</v>
      </c>
      <c r="C9267" s="14" t="s">
        <v>35105</v>
      </c>
      <c r="D9267" s="15">
        <v>30862427</v>
      </c>
    </row>
    <row r="9268" spans="1:4" ht="12.95" customHeight="1">
      <c r="A9268" s="13">
        <v>9264</v>
      </c>
      <c r="B9268" s="13" t="s">
        <v>21405</v>
      </c>
      <c r="C9268" s="14" t="s">
        <v>35106</v>
      </c>
      <c r="D9268" s="15">
        <v>30860346</v>
      </c>
    </row>
    <row r="9269" spans="1:4" ht="12.95" customHeight="1">
      <c r="A9269" s="13">
        <v>9265</v>
      </c>
      <c r="B9269" s="13" t="s">
        <v>18736</v>
      </c>
      <c r="C9269" s="14" t="s">
        <v>35107</v>
      </c>
      <c r="D9269" s="15">
        <v>30859260</v>
      </c>
    </row>
    <row r="9270" spans="1:4" ht="12.95" customHeight="1">
      <c r="A9270" s="13">
        <v>9266</v>
      </c>
      <c r="B9270" s="13" t="s">
        <v>35108</v>
      </c>
      <c r="C9270" s="14" t="s">
        <v>35109</v>
      </c>
      <c r="D9270" s="15">
        <v>30846170</v>
      </c>
    </row>
    <row r="9271" spans="1:4" ht="12.95" customHeight="1">
      <c r="A9271" s="13">
        <v>9267</v>
      </c>
      <c r="B9271" s="13" t="s">
        <v>8175</v>
      </c>
      <c r="C9271" s="14" t="s">
        <v>35110</v>
      </c>
      <c r="D9271" s="15">
        <v>30845866</v>
      </c>
    </row>
    <row r="9272" spans="1:4" ht="12.95" customHeight="1">
      <c r="A9272" s="13">
        <v>9268</v>
      </c>
      <c r="B9272" s="13" t="s">
        <v>35111</v>
      </c>
      <c r="C9272" s="14" t="s">
        <v>35112</v>
      </c>
      <c r="D9272" s="15">
        <v>30842298</v>
      </c>
    </row>
    <row r="9273" spans="1:4" ht="12.95" customHeight="1">
      <c r="A9273" s="13">
        <v>9269</v>
      </c>
      <c r="B9273" s="13" t="s">
        <v>8726</v>
      </c>
      <c r="C9273" s="14" t="s">
        <v>35113</v>
      </c>
      <c r="D9273" s="15">
        <v>30841190</v>
      </c>
    </row>
    <row r="9274" spans="1:4" ht="12.95" customHeight="1">
      <c r="A9274" s="13">
        <v>9270</v>
      </c>
      <c r="B9274" s="13" t="s">
        <v>7491</v>
      </c>
      <c r="C9274" s="14" t="s">
        <v>35114</v>
      </c>
      <c r="D9274" s="15">
        <v>30839012</v>
      </c>
    </row>
    <row r="9275" spans="1:4" ht="12.95" customHeight="1">
      <c r="A9275" s="13">
        <v>9271</v>
      </c>
      <c r="B9275" s="13" t="s">
        <v>35115</v>
      </c>
      <c r="C9275" s="14" t="s">
        <v>35116</v>
      </c>
      <c r="D9275" s="15">
        <v>30834875</v>
      </c>
    </row>
    <row r="9276" spans="1:4" ht="12.95" customHeight="1">
      <c r="A9276" s="13">
        <v>9272</v>
      </c>
      <c r="B9276" s="13" t="s">
        <v>35117</v>
      </c>
      <c r="C9276" s="14" t="s">
        <v>35118</v>
      </c>
      <c r="D9276" s="15">
        <v>30829924</v>
      </c>
    </row>
    <row r="9277" spans="1:4" ht="12.95" customHeight="1">
      <c r="A9277" s="13">
        <v>9273</v>
      </c>
      <c r="B9277" s="13" t="s">
        <v>21061</v>
      </c>
      <c r="C9277" s="14" t="s">
        <v>35119</v>
      </c>
      <c r="D9277" s="15">
        <v>30828023</v>
      </c>
    </row>
    <row r="9278" spans="1:4" ht="12.95" customHeight="1">
      <c r="A9278" s="13">
        <v>9274</v>
      </c>
      <c r="B9278" s="13" t="s">
        <v>8143</v>
      </c>
      <c r="C9278" s="14" t="s">
        <v>35120</v>
      </c>
      <c r="D9278" s="15">
        <v>30819840</v>
      </c>
    </row>
    <row r="9279" spans="1:4" ht="12.95" customHeight="1">
      <c r="A9279" s="13">
        <v>9275</v>
      </c>
      <c r="B9279" s="13" t="s">
        <v>7450</v>
      </c>
      <c r="C9279" s="14" t="s">
        <v>35121</v>
      </c>
      <c r="D9279" s="15">
        <v>30816548</v>
      </c>
    </row>
    <row r="9280" spans="1:4" ht="12.95" customHeight="1">
      <c r="A9280" s="13">
        <v>9276</v>
      </c>
      <c r="B9280" s="13" t="s">
        <v>21048</v>
      </c>
      <c r="C9280" s="14" t="s">
        <v>35122</v>
      </c>
      <c r="D9280" s="15">
        <v>30803000</v>
      </c>
    </row>
    <row r="9281" spans="1:4" ht="12.95" customHeight="1">
      <c r="A9281" s="13">
        <v>9277</v>
      </c>
      <c r="B9281" s="13" t="s">
        <v>35123</v>
      </c>
      <c r="C9281" s="14" t="s">
        <v>35124</v>
      </c>
      <c r="D9281" s="15">
        <v>30796298</v>
      </c>
    </row>
    <row r="9282" spans="1:4" ht="12.95" customHeight="1">
      <c r="A9282" s="13">
        <v>9278</v>
      </c>
      <c r="B9282" s="13" t="s">
        <v>21054</v>
      </c>
      <c r="C9282" s="14" t="s">
        <v>35125</v>
      </c>
      <c r="D9282" s="15">
        <v>30792442</v>
      </c>
    </row>
    <row r="9283" spans="1:4" ht="12.95" customHeight="1">
      <c r="A9283" s="13">
        <v>9279</v>
      </c>
      <c r="B9283" s="13" t="s">
        <v>19564</v>
      </c>
      <c r="C9283" s="14" t="s">
        <v>35126</v>
      </c>
      <c r="D9283" s="15">
        <v>30709641</v>
      </c>
    </row>
    <row r="9284" spans="1:4" ht="12.95" customHeight="1">
      <c r="A9284" s="13">
        <v>9280</v>
      </c>
      <c r="B9284" s="13" t="s">
        <v>8695</v>
      </c>
      <c r="C9284" s="14" t="s">
        <v>35127</v>
      </c>
      <c r="D9284" s="15">
        <v>30704751</v>
      </c>
    </row>
    <row r="9285" spans="1:4" ht="12.95" customHeight="1">
      <c r="A9285" s="13">
        <v>9281</v>
      </c>
      <c r="B9285" s="13" t="s">
        <v>35128</v>
      </c>
      <c r="C9285" s="14" t="s">
        <v>35129</v>
      </c>
      <c r="D9285" s="15">
        <v>30691665</v>
      </c>
    </row>
    <row r="9286" spans="1:4" ht="12.95" customHeight="1">
      <c r="A9286" s="13">
        <v>9282</v>
      </c>
      <c r="B9286" s="13" t="s">
        <v>35130</v>
      </c>
      <c r="C9286" s="14" t="s">
        <v>35131</v>
      </c>
      <c r="D9286" s="15">
        <v>30690381</v>
      </c>
    </row>
    <row r="9287" spans="1:4" ht="12.95" customHeight="1">
      <c r="A9287" s="13">
        <v>9283</v>
      </c>
      <c r="B9287" s="13" t="s">
        <v>35132</v>
      </c>
      <c r="C9287" s="14" t="s">
        <v>35133</v>
      </c>
      <c r="D9287" s="15">
        <v>30674332</v>
      </c>
    </row>
    <row r="9288" spans="1:4" ht="12.95" customHeight="1">
      <c r="A9288" s="13">
        <v>9284</v>
      </c>
      <c r="B9288" s="13" t="s">
        <v>21096</v>
      </c>
      <c r="C9288" s="14" t="s">
        <v>35134</v>
      </c>
      <c r="D9288" s="15">
        <v>30667873</v>
      </c>
    </row>
    <row r="9289" spans="1:4" ht="12.95" customHeight="1">
      <c r="A9289" s="13">
        <v>9285</v>
      </c>
      <c r="B9289" s="13" t="s">
        <v>35135</v>
      </c>
      <c r="C9289" s="14" t="s">
        <v>35136</v>
      </c>
      <c r="D9289" s="15">
        <v>30647838</v>
      </c>
    </row>
    <row r="9290" spans="1:4" ht="12.95" customHeight="1">
      <c r="A9290" s="13">
        <v>9286</v>
      </c>
      <c r="B9290" s="13" t="s">
        <v>21053</v>
      </c>
      <c r="C9290" s="14" t="s">
        <v>35137</v>
      </c>
      <c r="D9290" s="15">
        <v>30636219</v>
      </c>
    </row>
    <row r="9291" spans="1:4" ht="12.95" customHeight="1">
      <c r="A9291" s="13">
        <v>9287</v>
      </c>
      <c r="B9291" s="13" t="s">
        <v>35138</v>
      </c>
      <c r="C9291" s="14" t="s">
        <v>35139</v>
      </c>
      <c r="D9291" s="15">
        <v>30635819</v>
      </c>
    </row>
    <row r="9292" spans="1:4" ht="12.95" customHeight="1">
      <c r="A9292" s="13">
        <v>9288</v>
      </c>
      <c r="B9292" s="13" t="s">
        <v>35140</v>
      </c>
      <c r="C9292" s="14" t="s">
        <v>35141</v>
      </c>
      <c r="D9292" s="15">
        <v>30628639</v>
      </c>
    </row>
    <row r="9293" spans="1:4" ht="12.95" customHeight="1">
      <c r="A9293" s="13">
        <v>9289</v>
      </c>
      <c r="B9293" s="13" t="s">
        <v>19992</v>
      </c>
      <c r="C9293" s="14" t="s">
        <v>35142</v>
      </c>
      <c r="D9293" s="15">
        <v>30625410</v>
      </c>
    </row>
    <row r="9294" spans="1:4" ht="12.95" customHeight="1">
      <c r="A9294" s="13">
        <v>9290</v>
      </c>
      <c r="B9294" s="13" t="s">
        <v>6047</v>
      </c>
      <c r="C9294" s="14" t="s">
        <v>35143</v>
      </c>
      <c r="D9294" s="15">
        <v>30623961</v>
      </c>
    </row>
    <row r="9295" spans="1:4" ht="12.95" customHeight="1">
      <c r="A9295" s="13">
        <v>9291</v>
      </c>
      <c r="B9295" s="13" t="s">
        <v>8732</v>
      </c>
      <c r="C9295" s="14" t="s">
        <v>35144</v>
      </c>
      <c r="D9295" s="15">
        <v>30616913</v>
      </c>
    </row>
    <row r="9296" spans="1:4" ht="12.95" customHeight="1">
      <c r="A9296" s="13">
        <v>9292</v>
      </c>
      <c r="B9296" s="13" t="s">
        <v>7850</v>
      </c>
      <c r="C9296" s="14" t="s">
        <v>35145</v>
      </c>
      <c r="D9296" s="15">
        <v>30614206</v>
      </c>
    </row>
    <row r="9297" spans="1:4" ht="12.95" customHeight="1">
      <c r="A9297" s="13">
        <v>9293</v>
      </c>
      <c r="B9297" s="13" t="s">
        <v>21030</v>
      </c>
      <c r="C9297" s="14" t="s">
        <v>35146</v>
      </c>
      <c r="D9297" s="15">
        <v>30608116</v>
      </c>
    </row>
    <row r="9298" spans="1:4" ht="12.95" customHeight="1">
      <c r="A9298" s="13">
        <v>9294</v>
      </c>
      <c r="B9298" s="13" t="s">
        <v>21461</v>
      </c>
      <c r="C9298" s="14" t="s">
        <v>35147</v>
      </c>
      <c r="D9298" s="15">
        <v>30596988</v>
      </c>
    </row>
    <row r="9299" spans="1:4" ht="12.95" customHeight="1">
      <c r="A9299" s="13">
        <v>9295</v>
      </c>
      <c r="B9299" s="13" t="s">
        <v>19476</v>
      </c>
      <c r="C9299" s="14" t="s">
        <v>35148</v>
      </c>
      <c r="D9299" s="15">
        <v>30596429</v>
      </c>
    </row>
    <row r="9300" spans="1:4" ht="12.95" customHeight="1">
      <c r="A9300" s="13">
        <v>9296</v>
      </c>
      <c r="B9300" s="13" t="s">
        <v>21071</v>
      </c>
      <c r="C9300" s="14" t="s">
        <v>35149</v>
      </c>
      <c r="D9300" s="15">
        <v>30595438</v>
      </c>
    </row>
    <row r="9301" spans="1:4" ht="12.95" customHeight="1">
      <c r="A9301" s="13">
        <v>9297</v>
      </c>
      <c r="B9301" s="13" t="s">
        <v>35150</v>
      </c>
      <c r="C9301" s="14" t="s">
        <v>35151</v>
      </c>
      <c r="D9301" s="15">
        <v>30581853</v>
      </c>
    </row>
    <row r="9302" spans="1:4" ht="12.95" customHeight="1">
      <c r="A9302" s="13">
        <v>9298</v>
      </c>
      <c r="B9302" s="13" t="s">
        <v>8478</v>
      </c>
      <c r="C9302" s="14" t="s">
        <v>35152</v>
      </c>
      <c r="D9302" s="15">
        <v>30580890</v>
      </c>
    </row>
    <row r="9303" spans="1:4" ht="12.95" customHeight="1">
      <c r="A9303" s="13">
        <v>9299</v>
      </c>
      <c r="B9303" s="13" t="s">
        <v>5478</v>
      </c>
      <c r="C9303" s="14" t="s">
        <v>35153</v>
      </c>
      <c r="D9303" s="15">
        <v>30564654</v>
      </c>
    </row>
    <row r="9304" spans="1:4" ht="12.95" customHeight="1">
      <c r="A9304" s="13">
        <v>9300</v>
      </c>
      <c r="B9304" s="13" t="s">
        <v>21482</v>
      </c>
      <c r="C9304" s="14" t="s">
        <v>35154</v>
      </c>
      <c r="D9304" s="15">
        <v>30561674</v>
      </c>
    </row>
    <row r="9305" spans="1:4" ht="12.95" customHeight="1">
      <c r="A9305" s="13">
        <v>9301</v>
      </c>
      <c r="B9305" s="13" t="s">
        <v>8763</v>
      </c>
      <c r="C9305" s="14" t="s">
        <v>35155</v>
      </c>
      <c r="D9305" s="15">
        <v>30557462</v>
      </c>
    </row>
    <row r="9306" spans="1:4" ht="12.95" customHeight="1">
      <c r="A9306" s="13">
        <v>9302</v>
      </c>
      <c r="B9306" s="13" t="s">
        <v>21064</v>
      </c>
      <c r="C9306" s="14" t="s">
        <v>35156</v>
      </c>
      <c r="D9306" s="15">
        <v>30550933</v>
      </c>
    </row>
    <row r="9307" spans="1:4" ht="12.95" customHeight="1">
      <c r="A9307" s="13">
        <v>9303</v>
      </c>
      <c r="B9307" s="13" t="s">
        <v>8373</v>
      </c>
      <c r="C9307" s="14" t="s">
        <v>35157</v>
      </c>
      <c r="D9307" s="15">
        <v>30541039</v>
      </c>
    </row>
    <row r="9308" spans="1:4" ht="12.95" customHeight="1">
      <c r="A9308" s="13">
        <v>9304</v>
      </c>
      <c r="B9308" s="13" t="s">
        <v>35158</v>
      </c>
      <c r="C9308" s="14" t="s">
        <v>35159</v>
      </c>
      <c r="D9308" s="15">
        <v>30526801</v>
      </c>
    </row>
    <row r="9309" spans="1:4" ht="12.95" customHeight="1">
      <c r="A9309" s="13">
        <v>9305</v>
      </c>
      <c r="B9309" s="13" t="s">
        <v>19493</v>
      </c>
      <c r="C9309" s="14" t="s">
        <v>35160</v>
      </c>
      <c r="D9309" s="15">
        <v>30525496</v>
      </c>
    </row>
    <row r="9310" spans="1:4" ht="12.95" customHeight="1">
      <c r="A9310" s="13">
        <v>9306</v>
      </c>
      <c r="B9310" s="13" t="s">
        <v>35161</v>
      </c>
      <c r="C9310" s="14" t="s">
        <v>35162</v>
      </c>
      <c r="D9310" s="15">
        <v>30520632</v>
      </c>
    </row>
    <row r="9311" spans="1:4" ht="12.95" customHeight="1">
      <c r="A9311" s="13">
        <v>9307</v>
      </c>
      <c r="B9311" s="13" t="s">
        <v>21553</v>
      </c>
      <c r="C9311" s="14" t="s">
        <v>35163</v>
      </c>
      <c r="D9311" s="15">
        <v>30516679</v>
      </c>
    </row>
    <row r="9312" spans="1:4" ht="12.95" customHeight="1">
      <c r="A9312" s="13">
        <v>9308</v>
      </c>
      <c r="B9312" s="13" t="s">
        <v>35164</v>
      </c>
      <c r="C9312" s="14" t="s">
        <v>35165</v>
      </c>
      <c r="D9312" s="15">
        <v>30511604</v>
      </c>
    </row>
    <row r="9313" spans="1:4" ht="12.95" customHeight="1">
      <c r="A9313" s="13">
        <v>9309</v>
      </c>
      <c r="B9313" s="13" t="s">
        <v>19818</v>
      </c>
      <c r="C9313" s="14" t="s">
        <v>35166</v>
      </c>
      <c r="D9313" s="15">
        <v>30502775</v>
      </c>
    </row>
    <row r="9314" spans="1:4" ht="12.95" customHeight="1">
      <c r="A9314" s="13">
        <v>9310</v>
      </c>
      <c r="B9314" s="13" t="s">
        <v>35167</v>
      </c>
      <c r="C9314" s="14" t="s">
        <v>35168</v>
      </c>
      <c r="D9314" s="15">
        <v>30500874</v>
      </c>
    </row>
    <row r="9315" spans="1:4" ht="12.95" customHeight="1">
      <c r="A9315" s="13">
        <v>9311</v>
      </c>
      <c r="B9315" s="13" t="s">
        <v>6940</v>
      </c>
      <c r="C9315" s="14" t="s">
        <v>35169</v>
      </c>
      <c r="D9315" s="15">
        <v>30500202</v>
      </c>
    </row>
    <row r="9316" spans="1:4" ht="12.95" customHeight="1">
      <c r="A9316" s="13">
        <v>9312</v>
      </c>
      <c r="B9316" s="13" t="s">
        <v>7878</v>
      </c>
      <c r="C9316" s="14" t="s">
        <v>35170</v>
      </c>
      <c r="D9316" s="15">
        <v>30498498</v>
      </c>
    </row>
    <row r="9317" spans="1:4" ht="12.95" customHeight="1">
      <c r="A9317" s="13">
        <v>9313</v>
      </c>
      <c r="B9317" s="13" t="s">
        <v>35171</v>
      </c>
      <c r="C9317" s="14" t="s">
        <v>35172</v>
      </c>
      <c r="D9317" s="15">
        <v>30493905</v>
      </c>
    </row>
    <row r="9318" spans="1:4" ht="12.95" customHeight="1">
      <c r="A9318" s="13">
        <v>9314</v>
      </c>
      <c r="B9318" s="13" t="s">
        <v>20865</v>
      </c>
      <c r="C9318" s="14" t="s">
        <v>35173</v>
      </c>
      <c r="D9318" s="15">
        <v>30467793</v>
      </c>
    </row>
    <row r="9319" spans="1:4" ht="12.95" customHeight="1">
      <c r="A9319" s="13">
        <v>9315</v>
      </c>
      <c r="B9319" s="13" t="s">
        <v>8499</v>
      </c>
      <c r="C9319" s="14" t="s">
        <v>35174</v>
      </c>
      <c r="D9319" s="15">
        <v>30459180</v>
      </c>
    </row>
    <row r="9320" spans="1:4" ht="12.95" customHeight="1">
      <c r="A9320" s="13">
        <v>9316</v>
      </c>
      <c r="B9320" s="13" t="s">
        <v>7486</v>
      </c>
      <c r="C9320" s="14" t="s">
        <v>35175</v>
      </c>
      <c r="D9320" s="15">
        <v>30455130</v>
      </c>
    </row>
    <row r="9321" spans="1:4" ht="12.95" customHeight="1">
      <c r="A9321" s="13">
        <v>9317</v>
      </c>
      <c r="B9321" s="13" t="s">
        <v>35176</v>
      </c>
      <c r="C9321" s="14" t="s">
        <v>35177</v>
      </c>
      <c r="D9321" s="15">
        <v>30447471</v>
      </c>
    </row>
    <row r="9322" spans="1:4" ht="12.95" customHeight="1">
      <c r="A9322" s="13">
        <v>9318</v>
      </c>
      <c r="B9322" s="13" t="s">
        <v>35178</v>
      </c>
      <c r="C9322" s="14" t="s">
        <v>35179</v>
      </c>
      <c r="D9322" s="15">
        <v>30445702</v>
      </c>
    </row>
    <row r="9323" spans="1:4" ht="12.95" customHeight="1">
      <c r="A9323" s="13">
        <v>9319</v>
      </c>
      <c r="B9323" s="13" t="s">
        <v>21834</v>
      </c>
      <c r="C9323" s="14" t="s">
        <v>35180</v>
      </c>
      <c r="D9323" s="15">
        <v>30441657</v>
      </c>
    </row>
    <row r="9324" spans="1:4" ht="12.95" customHeight="1">
      <c r="A9324" s="13">
        <v>9320</v>
      </c>
      <c r="B9324" s="13" t="s">
        <v>6325</v>
      </c>
      <c r="C9324" s="14" t="s">
        <v>35181</v>
      </c>
      <c r="D9324" s="15">
        <v>30440369</v>
      </c>
    </row>
    <row r="9325" spans="1:4" ht="12.95" customHeight="1">
      <c r="A9325" s="13">
        <v>9321</v>
      </c>
      <c r="B9325" s="13" t="s">
        <v>18743</v>
      </c>
      <c r="C9325" s="14" t="s">
        <v>35182</v>
      </c>
      <c r="D9325" s="15">
        <v>30438498</v>
      </c>
    </row>
    <row r="9326" spans="1:4" ht="12.95" customHeight="1">
      <c r="A9326" s="13">
        <v>9322</v>
      </c>
      <c r="B9326" s="13" t="s">
        <v>35183</v>
      </c>
      <c r="C9326" s="14" t="s">
        <v>35184</v>
      </c>
      <c r="D9326" s="15">
        <v>30433663</v>
      </c>
    </row>
    <row r="9327" spans="1:4" ht="12.95" customHeight="1">
      <c r="A9327" s="13">
        <v>9323</v>
      </c>
      <c r="B9327" s="13" t="s">
        <v>6646</v>
      </c>
      <c r="C9327" s="14" t="s">
        <v>35185</v>
      </c>
      <c r="D9327" s="15">
        <v>30429347</v>
      </c>
    </row>
    <row r="9328" spans="1:4" ht="12.95" customHeight="1">
      <c r="A9328" s="13">
        <v>9324</v>
      </c>
      <c r="B9328" s="13" t="s">
        <v>35186</v>
      </c>
      <c r="C9328" s="14" t="s">
        <v>35187</v>
      </c>
      <c r="D9328" s="15">
        <v>30426208</v>
      </c>
    </row>
    <row r="9329" spans="1:4" ht="12.95" customHeight="1">
      <c r="A9329" s="13">
        <v>9325</v>
      </c>
      <c r="B9329" s="13" t="s">
        <v>35188</v>
      </c>
      <c r="C9329" s="14" t="s">
        <v>35189</v>
      </c>
      <c r="D9329" s="15">
        <v>30422952</v>
      </c>
    </row>
    <row r="9330" spans="1:4" ht="12.95" customHeight="1">
      <c r="A9330" s="13">
        <v>9326</v>
      </c>
      <c r="B9330" s="13" t="s">
        <v>35190</v>
      </c>
      <c r="C9330" s="14" t="s">
        <v>35191</v>
      </c>
      <c r="D9330" s="15">
        <v>30420473</v>
      </c>
    </row>
    <row r="9331" spans="1:4" ht="12.95" customHeight="1">
      <c r="A9331" s="13">
        <v>9327</v>
      </c>
      <c r="B9331" s="13" t="s">
        <v>35192</v>
      </c>
      <c r="C9331" s="14" t="s">
        <v>35193</v>
      </c>
      <c r="D9331" s="15">
        <v>30415145</v>
      </c>
    </row>
    <row r="9332" spans="1:4" ht="12.95" customHeight="1">
      <c r="A9332" s="13">
        <v>9328</v>
      </c>
      <c r="B9332" s="13" t="s">
        <v>7403</v>
      </c>
      <c r="C9332" s="14" t="s">
        <v>35194</v>
      </c>
      <c r="D9332" s="15">
        <v>30411484</v>
      </c>
    </row>
    <row r="9333" spans="1:4" ht="12.95" customHeight="1">
      <c r="A9333" s="13">
        <v>9329</v>
      </c>
      <c r="B9333" s="13" t="s">
        <v>35195</v>
      </c>
      <c r="C9333" s="14" t="s">
        <v>35196</v>
      </c>
      <c r="D9333" s="15">
        <v>30402168</v>
      </c>
    </row>
    <row r="9334" spans="1:4" ht="12.95" customHeight="1">
      <c r="A9334" s="13">
        <v>9330</v>
      </c>
      <c r="B9334" s="13" t="s">
        <v>20525</v>
      </c>
      <c r="C9334" s="14" t="s">
        <v>35197</v>
      </c>
      <c r="D9334" s="15">
        <v>30401544</v>
      </c>
    </row>
    <row r="9335" spans="1:4" ht="12.95" customHeight="1">
      <c r="A9335" s="13">
        <v>9331</v>
      </c>
      <c r="B9335" s="13" t="s">
        <v>8687</v>
      </c>
      <c r="C9335" s="14" t="s">
        <v>35198</v>
      </c>
      <c r="D9335" s="15">
        <v>30380627</v>
      </c>
    </row>
    <row r="9336" spans="1:4" ht="12.95" customHeight="1">
      <c r="A9336" s="13">
        <v>9332</v>
      </c>
      <c r="B9336" s="13" t="s">
        <v>19116</v>
      </c>
      <c r="C9336" s="14" t="s">
        <v>35199</v>
      </c>
      <c r="D9336" s="15">
        <v>30358955</v>
      </c>
    </row>
    <row r="9337" spans="1:4" ht="12.95" customHeight="1">
      <c r="A9337" s="13">
        <v>9333</v>
      </c>
      <c r="B9337" s="13" t="s">
        <v>7883</v>
      </c>
      <c r="C9337" s="14" t="s">
        <v>35200</v>
      </c>
      <c r="D9337" s="15">
        <v>30357624</v>
      </c>
    </row>
    <row r="9338" spans="1:4" ht="12.95" customHeight="1">
      <c r="A9338" s="13">
        <v>9334</v>
      </c>
      <c r="B9338" s="13" t="s">
        <v>20374</v>
      </c>
      <c r="C9338" s="14" t="s">
        <v>35201</v>
      </c>
      <c r="D9338" s="15">
        <v>30355112</v>
      </c>
    </row>
    <row r="9339" spans="1:4" ht="12.95" customHeight="1">
      <c r="A9339" s="13">
        <v>9335</v>
      </c>
      <c r="B9339" s="13" t="s">
        <v>35202</v>
      </c>
      <c r="C9339" s="14" t="s">
        <v>35203</v>
      </c>
      <c r="D9339" s="15">
        <v>30353599</v>
      </c>
    </row>
    <row r="9340" spans="1:4" ht="12.95" customHeight="1">
      <c r="A9340" s="13">
        <v>9336</v>
      </c>
      <c r="B9340" s="13" t="s">
        <v>35204</v>
      </c>
      <c r="C9340" s="14" t="s">
        <v>35205</v>
      </c>
      <c r="D9340" s="15">
        <v>30337740</v>
      </c>
    </row>
    <row r="9341" spans="1:4" ht="12.95" customHeight="1">
      <c r="A9341" s="13">
        <v>9337</v>
      </c>
      <c r="B9341" s="13" t="s">
        <v>7880</v>
      </c>
      <c r="C9341" s="14" t="s">
        <v>35206</v>
      </c>
      <c r="D9341" s="15">
        <v>30329625</v>
      </c>
    </row>
    <row r="9342" spans="1:4" ht="12.95" customHeight="1">
      <c r="A9342" s="13">
        <v>9338</v>
      </c>
      <c r="B9342" s="13" t="s">
        <v>35207</v>
      </c>
      <c r="C9342" s="14" t="s">
        <v>35208</v>
      </c>
      <c r="D9342" s="15">
        <v>30329429</v>
      </c>
    </row>
    <row r="9343" spans="1:4" ht="12.95" customHeight="1">
      <c r="A9343" s="13">
        <v>9339</v>
      </c>
      <c r="B9343" s="13" t="s">
        <v>35209</v>
      </c>
      <c r="C9343" s="14" t="s">
        <v>35210</v>
      </c>
      <c r="D9343" s="15">
        <v>30326009</v>
      </c>
    </row>
    <row r="9344" spans="1:4" ht="12.95" customHeight="1">
      <c r="A9344" s="13">
        <v>9340</v>
      </c>
      <c r="B9344" s="13" t="s">
        <v>35211</v>
      </c>
      <c r="C9344" s="14" t="s">
        <v>35212</v>
      </c>
      <c r="D9344" s="15">
        <v>30285283</v>
      </c>
    </row>
    <row r="9345" spans="1:4" ht="12.95" customHeight="1">
      <c r="A9345" s="13">
        <v>9341</v>
      </c>
      <c r="B9345" s="13" t="s">
        <v>35213</v>
      </c>
      <c r="C9345" s="14" t="s">
        <v>35214</v>
      </c>
      <c r="D9345" s="15">
        <v>30276094</v>
      </c>
    </row>
    <row r="9346" spans="1:4" ht="12.95" customHeight="1">
      <c r="A9346" s="13">
        <v>9342</v>
      </c>
      <c r="B9346" s="13" t="s">
        <v>35215</v>
      </c>
      <c r="C9346" s="14" t="s">
        <v>35216</v>
      </c>
      <c r="D9346" s="15">
        <v>30260001</v>
      </c>
    </row>
    <row r="9347" spans="1:4" ht="12.95" customHeight="1">
      <c r="A9347" s="13">
        <v>9343</v>
      </c>
      <c r="B9347" s="13" t="s">
        <v>35217</v>
      </c>
      <c r="C9347" s="14" t="s">
        <v>35218</v>
      </c>
      <c r="D9347" s="15">
        <v>30252850</v>
      </c>
    </row>
    <row r="9348" spans="1:4" ht="12.95" customHeight="1">
      <c r="A9348" s="13">
        <v>9344</v>
      </c>
      <c r="B9348" s="13" t="s">
        <v>18990</v>
      </c>
      <c r="C9348" s="14" t="s">
        <v>35219</v>
      </c>
      <c r="D9348" s="15">
        <v>30243651</v>
      </c>
    </row>
    <row r="9349" spans="1:4" ht="12.95" customHeight="1">
      <c r="A9349" s="13">
        <v>9345</v>
      </c>
      <c r="B9349" s="13" t="s">
        <v>19646</v>
      </c>
      <c r="C9349" s="14" t="s">
        <v>35220</v>
      </c>
      <c r="D9349" s="15">
        <v>30240639</v>
      </c>
    </row>
    <row r="9350" spans="1:4" ht="12.95" customHeight="1">
      <c r="A9350" s="13">
        <v>9346</v>
      </c>
      <c r="B9350" s="13" t="s">
        <v>8731</v>
      </c>
      <c r="C9350" s="14" t="s">
        <v>35221</v>
      </c>
      <c r="D9350" s="15">
        <v>30238715</v>
      </c>
    </row>
    <row r="9351" spans="1:4" ht="12.95" customHeight="1">
      <c r="A9351" s="13">
        <v>9347</v>
      </c>
      <c r="B9351" s="13" t="s">
        <v>8384</v>
      </c>
      <c r="C9351" s="14" t="s">
        <v>35222</v>
      </c>
      <c r="D9351" s="15">
        <v>30232179</v>
      </c>
    </row>
    <row r="9352" spans="1:4" ht="12.95" customHeight="1">
      <c r="A9352" s="13">
        <v>9348</v>
      </c>
      <c r="B9352" s="13" t="s">
        <v>20683</v>
      </c>
      <c r="C9352" s="14" t="s">
        <v>35223</v>
      </c>
      <c r="D9352" s="15">
        <v>30231406</v>
      </c>
    </row>
    <row r="9353" spans="1:4" ht="12.95" customHeight="1">
      <c r="A9353" s="13">
        <v>9349</v>
      </c>
      <c r="B9353" s="13" t="s">
        <v>19793</v>
      </c>
      <c r="C9353" s="14" t="s">
        <v>35224</v>
      </c>
      <c r="D9353" s="15">
        <v>30223719</v>
      </c>
    </row>
    <row r="9354" spans="1:4" ht="12.95" customHeight="1">
      <c r="A9354" s="13">
        <v>9350</v>
      </c>
      <c r="B9354" s="13" t="s">
        <v>21062</v>
      </c>
      <c r="C9354" s="14" t="s">
        <v>35225</v>
      </c>
      <c r="D9354" s="15">
        <v>30213861</v>
      </c>
    </row>
    <row r="9355" spans="1:4" ht="12.95" customHeight="1">
      <c r="A9355" s="13">
        <v>9351</v>
      </c>
      <c r="B9355" s="13" t="s">
        <v>20375</v>
      </c>
      <c r="C9355" s="14" t="s">
        <v>35226</v>
      </c>
      <c r="D9355" s="15">
        <v>30212037</v>
      </c>
    </row>
    <row r="9356" spans="1:4" ht="12.95" customHeight="1">
      <c r="A9356" s="13">
        <v>9352</v>
      </c>
      <c r="B9356" s="13" t="s">
        <v>21124</v>
      </c>
      <c r="C9356" s="14" t="s">
        <v>35227</v>
      </c>
      <c r="D9356" s="15">
        <v>30205947</v>
      </c>
    </row>
    <row r="9357" spans="1:4" ht="12.95" customHeight="1">
      <c r="A9357" s="13">
        <v>9353</v>
      </c>
      <c r="B9357" s="13" t="s">
        <v>35228</v>
      </c>
      <c r="C9357" s="14" t="s">
        <v>35229</v>
      </c>
      <c r="D9357" s="15">
        <v>30194087</v>
      </c>
    </row>
    <row r="9358" spans="1:4" ht="12.95" customHeight="1">
      <c r="A9358" s="13">
        <v>9354</v>
      </c>
      <c r="B9358" s="13" t="s">
        <v>35230</v>
      </c>
      <c r="C9358" s="14" t="s">
        <v>35231</v>
      </c>
      <c r="D9358" s="15">
        <v>30182270</v>
      </c>
    </row>
    <row r="9359" spans="1:4" ht="12.95" customHeight="1">
      <c r="A9359" s="13">
        <v>9355</v>
      </c>
      <c r="B9359" s="13" t="s">
        <v>35232</v>
      </c>
      <c r="C9359" s="14" t="s">
        <v>35233</v>
      </c>
      <c r="D9359" s="15">
        <v>30180919</v>
      </c>
    </row>
    <row r="9360" spans="1:4" ht="12.95" customHeight="1">
      <c r="A9360" s="13">
        <v>9356</v>
      </c>
      <c r="B9360" s="13" t="s">
        <v>21896</v>
      </c>
      <c r="C9360" s="14" t="s">
        <v>35234</v>
      </c>
      <c r="D9360" s="15">
        <v>30167454</v>
      </c>
    </row>
    <row r="9361" spans="1:4" ht="12.95" customHeight="1">
      <c r="A9361" s="13">
        <v>9357</v>
      </c>
      <c r="B9361" s="13" t="s">
        <v>21161</v>
      </c>
      <c r="C9361" s="14" t="s">
        <v>35235</v>
      </c>
      <c r="D9361" s="15">
        <v>30166031</v>
      </c>
    </row>
    <row r="9362" spans="1:4" ht="12.95" customHeight="1">
      <c r="A9362" s="13">
        <v>9358</v>
      </c>
      <c r="B9362" s="13" t="s">
        <v>8728</v>
      </c>
      <c r="C9362" s="14" t="s">
        <v>35236</v>
      </c>
      <c r="D9362" s="15">
        <v>30164018</v>
      </c>
    </row>
    <row r="9363" spans="1:4" ht="12.95" customHeight="1">
      <c r="A9363" s="13">
        <v>9359</v>
      </c>
      <c r="B9363" s="13" t="s">
        <v>21114</v>
      </c>
      <c r="C9363" s="14" t="s">
        <v>35237</v>
      </c>
      <c r="D9363" s="15">
        <v>30163001</v>
      </c>
    </row>
    <row r="9364" spans="1:4" ht="12.95" customHeight="1">
      <c r="A9364" s="13">
        <v>9360</v>
      </c>
      <c r="B9364" s="13" t="s">
        <v>35238</v>
      </c>
      <c r="C9364" s="14" t="s">
        <v>35239</v>
      </c>
      <c r="D9364" s="15">
        <v>30160634</v>
      </c>
    </row>
    <row r="9365" spans="1:4" ht="12.95" customHeight="1">
      <c r="A9365" s="13">
        <v>9361</v>
      </c>
      <c r="B9365" s="13" t="s">
        <v>22143</v>
      </c>
      <c r="C9365" s="14" t="s">
        <v>35240</v>
      </c>
      <c r="D9365" s="15">
        <v>30141460</v>
      </c>
    </row>
    <row r="9366" spans="1:4" ht="12.95" customHeight="1">
      <c r="A9366" s="13">
        <v>9362</v>
      </c>
      <c r="B9366" s="13" t="s">
        <v>20707</v>
      </c>
      <c r="C9366" s="14" t="s">
        <v>35241</v>
      </c>
      <c r="D9366" s="15">
        <v>30137835</v>
      </c>
    </row>
    <row r="9367" spans="1:4" ht="12.95" customHeight="1">
      <c r="A9367" s="13">
        <v>9363</v>
      </c>
      <c r="B9367" s="13" t="s">
        <v>5619</v>
      </c>
      <c r="C9367" s="14" t="s">
        <v>35242</v>
      </c>
      <c r="D9367" s="15">
        <v>30136620</v>
      </c>
    </row>
    <row r="9368" spans="1:4" ht="12.95" customHeight="1">
      <c r="A9368" s="13">
        <v>9364</v>
      </c>
      <c r="B9368" s="13" t="s">
        <v>35243</v>
      </c>
      <c r="C9368" s="14" t="s">
        <v>35244</v>
      </c>
      <c r="D9368" s="15">
        <v>30132502</v>
      </c>
    </row>
    <row r="9369" spans="1:4" ht="12.95" customHeight="1">
      <c r="A9369" s="13">
        <v>9365</v>
      </c>
      <c r="B9369" s="13" t="s">
        <v>35245</v>
      </c>
      <c r="C9369" s="14" t="s">
        <v>35246</v>
      </c>
      <c r="D9369" s="15">
        <v>30128941</v>
      </c>
    </row>
    <row r="9370" spans="1:4" ht="12.95" customHeight="1">
      <c r="A9370" s="13">
        <v>9366</v>
      </c>
      <c r="B9370" s="13" t="s">
        <v>21111</v>
      </c>
      <c r="C9370" s="14" t="s">
        <v>35247</v>
      </c>
      <c r="D9370" s="15">
        <v>30122390</v>
      </c>
    </row>
    <row r="9371" spans="1:4" ht="12.95" customHeight="1">
      <c r="A9371" s="13">
        <v>9367</v>
      </c>
      <c r="B9371" s="13" t="s">
        <v>35248</v>
      </c>
      <c r="C9371" s="14" t="s">
        <v>35249</v>
      </c>
      <c r="D9371" s="15">
        <v>30120858</v>
      </c>
    </row>
    <row r="9372" spans="1:4" ht="12.95" customHeight="1">
      <c r="A9372" s="13">
        <v>9368</v>
      </c>
      <c r="B9372" s="13" t="s">
        <v>21805</v>
      </c>
      <c r="C9372" s="14" t="s">
        <v>35250</v>
      </c>
      <c r="D9372" s="15">
        <v>30116667</v>
      </c>
    </row>
    <row r="9373" spans="1:4" ht="12.95" customHeight="1">
      <c r="A9373" s="13">
        <v>9369</v>
      </c>
      <c r="B9373" s="13" t="s">
        <v>19287</v>
      </c>
      <c r="C9373" s="14" t="s">
        <v>35251</v>
      </c>
      <c r="D9373" s="15">
        <v>30114650</v>
      </c>
    </row>
    <row r="9374" spans="1:4" ht="12.95" customHeight="1">
      <c r="A9374" s="13">
        <v>9370</v>
      </c>
      <c r="B9374" s="13" t="s">
        <v>35252</v>
      </c>
      <c r="C9374" s="14" t="s">
        <v>35253</v>
      </c>
      <c r="D9374" s="15">
        <v>30113171</v>
      </c>
    </row>
    <row r="9375" spans="1:4" ht="12.95" customHeight="1">
      <c r="A9375" s="13">
        <v>9371</v>
      </c>
      <c r="B9375" s="13" t="s">
        <v>20298</v>
      </c>
      <c r="C9375" s="14" t="s">
        <v>35254</v>
      </c>
      <c r="D9375" s="15">
        <v>30107423</v>
      </c>
    </row>
    <row r="9376" spans="1:4" ht="12.95" customHeight="1">
      <c r="A9376" s="13">
        <v>9372</v>
      </c>
      <c r="B9376" s="13" t="s">
        <v>7521</v>
      </c>
      <c r="C9376" s="14" t="s">
        <v>35255</v>
      </c>
      <c r="D9376" s="15">
        <v>30105164</v>
      </c>
    </row>
    <row r="9377" spans="1:4" ht="12.95" customHeight="1">
      <c r="A9377" s="13">
        <v>9373</v>
      </c>
      <c r="B9377" s="13" t="s">
        <v>7198</v>
      </c>
      <c r="C9377" s="14" t="s">
        <v>35256</v>
      </c>
      <c r="D9377" s="15">
        <v>30103941</v>
      </c>
    </row>
    <row r="9378" spans="1:4" ht="12.95" customHeight="1">
      <c r="A9378" s="13">
        <v>9374</v>
      </c>
      <c r="B9378" s="13" t="s">
        <v>20543</v>
      </c>
      <c r="C9378" s="14" t="s">
        <v>35257</v>
      </c>
      <c r="D9378" s="15">
        <v>30094249</v>
      </c>
    </row>
    <row r="9379" spans="1:4" ht="12.95" customHeight="1">
      <c r="A9379" s="13">
        <v>9375</v>
      </c>
      <c r="B9379" s="13" t="s">
        <v>20018</v>
      </c>
      <c r="C9379" s="14" t="s">
        <v>35258</v>
      </c>
      <c r="D9379" s="15">
        <v>30090909</v>
      </c>
    </row>
    <row r="9380" spans="1:4" ht="12.95" customHeight="1">
      <c r="A9380" s="13">
        <v>9376</v>
      </c>
      <c r="B9380" s="13" t="s">
        <v>21535</v>
      </c>
      <c r="C9380" s="14" t="s">
        <v>35259</v>
      </c>
      <c r="D9380" s="15">
        <v>30090727</v>
      </c>
    </row>
    <row r="9381" spans="1:4" ht="12.95" customHeight="1">
      <c r="A9381" s="13">
        <v>9377</v>
      </c>
      <c r="B9381" s="13" t="s">
        <v>35260</v>
      </c>
      <c r="C9381" s="14" t="s">
        <v>35261</v>
      </c>
      <c r="D9381" s="15">
        <v>30077096</v>
      </c>
    </row>
    <row r="9382" spans="1:4" ht="12.95" customHeight="1">
      <c r="A9382" s="13">
        <v>9378</v>
      </c>
      <c r="B9382" s="13" t="s">
        <v>35262</v>
      </c>
      <c r="C9382" s="14" t="s">
        <v>35263</v>
      </c>
      <c r="D9382" s="15">
        <v>30077060</v>
      </c>
    </row>
    <row r="9383" spans="1:4" ht="12.95" customHeight="1">
      <c r="A9383" s="13">
        <v>9379</v>
      </c>
      <c r="B9383" s="13" t="s">
        <v>20818</v>
      </c>
      <c r="C9383" s="14" t="s">
        <v>35264</v>
      </c>
      <c r="D9383" s="15">
        <v>30076600</v>
      </c>
    </row>
    <row r="9384" spans="1:4" ht="12.95" customHeight="1">
      <c r="A9384" s="13">
        <v>9380</v>
      </c>
      <c r="B9384" s="13" t="s">
        <v>35265</v>
      </c>
      <c r="C9384" s="14" t="s">
        <v>35266</v>
      </c>
      <c r="D9384" s="15">
        <v>30064194</v>
      </c>
    </row>
    <row r="9385" spans="1:4" ht="12.95" customHeight="1">
      <c r="A9385" s="13">
        <v>9381</v>
      </c>
      <c r="B9385" s="13" t="s">
        <v>35267</v>
      </c>
      <c r="C9385" s="14" t="s">
        <v>35268</v>
      </c>
      <c r="D9385" s="15">
        <v>30052868</v>
      </c>
    </row>
    <row r="9386" spans="1:4" ht="12.95" customHeight="1">
      <c r="A9386" s="13">
        <v>9382</v>
      </c>
      <c r="B9386" s="13" t="s">
        <v>21104</v>
      </c>
      <c r="C9386" s="14" t="s">
        <v>35269</v>
      </c>
      <c r="D9386" s="15">
        <v>30052067</v>
      </c>
    </row>
    <row r="9387" spans="1:4" ht="12.95" customHeight="1">
      <c r="A9387" s="13">
        <v>9383</v>
      </c>
      <c r="B9387" s="13" t="s">
        <v>19964</v>
      </c>
      <c r="C9387" s="14" t="s">
        <v>35270</v>
      </c>
      <c r="D9387" s="15">
        <v>30041898</v>
      </c>
    </row>
    <row r="9388" spans="1:4" ht="12.95" customHeight="1">
      <c r="A9388" s="13">
        <v>9384</v>
      </c>
      <c r="B9388" s="13" t="s">
        <v>18954</v>
      </c>
      <c r="C9388" s="14" t="s">
        <v>35271</v>
      </c>
      <c r="D9388" s="15">
        <v>30029269</v>
      </c>
    </row>
    <row r="9389" spans="1:4" ht="12.95" customHeight="1">
      <c r="A9389" s="13">
        <v>9385</v>
      </c>
      <c r="B9389" s="13" t="s">
        <v>20649</v>
      </c>
      <c r="C9389" s="14" t="s">
        <v>35272</v>
      </c>
      <c r="D9389" s="15">
        <v>30020130</v>
      </c>
    </row>
    <row r="9390" spans="1:4" ht="12.95" customHeight="1">
      <c r="A9390" s="13">
        <v>9386</v>
      </c>
      <c r="B9390" s="13" t="s">
        <v>18869</v>
      </c>
      <c r="C9390" s="14" t="s">
        <v>35273</v>
      </c>
      <c r="D9390" s="15">
        <v>30014343</v>
      </c>
    </row>
    <row r="9391" spans="1:4" ht="12.95" customHeight="1">
      <c r="A9391" s="13">
        <v>9387</v>
      </c>
      <c r="B9391" s="13" t="s">
        <v>35274</v>
      </c>
      <c r="C9391" s="14" t="s">
        <v>35275</v>
      </c>
      <c r="D9391" s="15">
        <v>30011030</v>
      </c>
    </row>
    <row r="9392" spans="1:4" ht="12.95" customHeight="1">
      <c r="A9392" s="13">
        <v>9388</v>
      </c>
      <c r="B9392" s="13" t="s">
        <v>35276</v>
      </c>
      <c r="C9392" s="14" t="s">
        <v>35277</v>
      </c>
      <c r="D9392" s="15">
        <v>30005749</v>
      </c>
    </row>
    <row r="9393" spans="1:4" ht="12.95" customHeight="1">
      <c r="A9393" s="13">
        <v>9389</v>
      </c>
      <c r="B9393" s="13" t="s">
        <v>35278</v>
      </c>
      <c r="C9393" s="14" t="s">
        <v>35279</v>
      </c>
      <c r="D9393" s="15">
        <v>29994844</v>
      </c>
    </row>
    <row r="9394" spans="1:4" ht="12.95" customHeight="1">
      <c r="A9394" s="13">
        <v>9390</v>
      </c>
      <c r="B9394" s="13" t="s">
        <v>5417</v>
      </c>
      <c r="C9394" s="14" t="s">
        <v>35280</v>
      </c>
      <c r="D9394" s="15">
        <v>29993719</v>
      </c>
    </row>
    <row r="9395" spans="1:4" ht="12.95" customHeight="1">
      <c r="A9395" s="13">
        <v>9391</v>
      </c>
      <c r="B9395" s="13" t="s">
        <v>22049</v>
      </c>
      <c r="C9395" s="14" t="s">
        <v>35281</v>
      </c>
      <c r="D9395" s="15">
        <v>29993293</v>
      </c>
    </row>
    <row r="9396" spans="1:4" ht="12.95" customHeight="1">
      <c r="A9396" s="13">
        <v>9392</v>
      </c>
      <c r="B9396" s="13" t="s">
        <v>20464</v>
      </c>
      <c r="C9396" s="14" t="s">
        <v>35282</v>
      </c>
      <c r="D9396" s="15">
        <v>29993214</v>
      </c>
    </row>
    <row r="9397" spans="1:4" ht="12.95" customHeight="1">
      <c r="A9397" s="13">
        <v>9393</v>
      </c>
      <c r="B9397" s="13" t="s">
        <v>21065</v>
      </c>
      <c r="C9397" s="14" t="s">
        <v>35283</v>
      </c>
      <c r="D9397" s="15">
        <v>29989419</v>
      </c>
    </row>
    <row r="9398" spans="1:4" ht="12.95" customHeight="1">
      <c r="A9398" s="13">
        <v>9394</v>
      </c>
      <c r="B9398" s="13" t="s">
        <v>7695</v>
      </c>
      <c r="C9398" s="14" t="s">
        <v>35284</v>
      </c>
      <c r="D9398" s="15">
        <v>29988673</v>
      </c>
    </row>
    <row r="9399" spans="1:4" ht="12.95" customHeight="1">
      <c r="A9399" s="13">
        <v>9395</v>
      </c>
      <c r="B9399" s="13" t="s">
        <v>35285</v>
      </c>
      <c r="C9399" s="14" t="s">
        <v>35286</v>
      </c>
      <c r="D9399" s="15">
        <v>29979203</v>
      </c>
    </row>
    <row r="9400" spans="1:4" ht="12.95" customHeight="1">
      <c r="A9400" s="13">
        <v>9396</v>
      </c>
      <c r="B9400" s="13" t="s">
        <v>8803</v>
      </c>
      <c r="C9400" s="14" t="s">
        <v>35287</v>
      </c>
      <c r="D9400" s="15">
        <v>29974539</v>
      </c>
    </row>
    <row r="9401" spans="1:4" ht="12.95" customHeight="1">
      <c r="A9401" s="13">
        <v>9397</v>
      </c>
      <c r="B9401" s="13" t="s">
        <v>35288</v>
      </c>
      <c r="C9401" s="14" t="s">
        <v>35289</v>
      </c>
      <c r="D9401" s="15">
        <v>29970317</v>
      </c>
    </row>
    <row r="9402" spans="1:4" ht="12.95" customHeight="1">
      <c r="A9402" s="13">
        <v>9398</v>
      </c>
      <c r="B9402" s="13" t="s">
        <v>35290</v>
      </c>
      <c r="C9402" s="14" t="s">
        <v>35291</v>
      </c>
      <c r="D9402" s="15">
        <v>29966879</v>
      </c>
    </row>
    <row r="9403" spans="1:4" ht="12.95" customHeight="1">
      <c r="A9403" s="13">
        <v>9399</v>
      </c>
      <c r="B9403" s="13" t="s">
        <v>19553</v>
      </c>
      <c r="C9403" s="14" t="s">
        <v>35292</v>
      </c>
      <c r="D9403" s="15">
        <v>29960607</v>
      </c>
    </row>
    <row r="9404" spans="1:4" ht="12.95" customHeight="1">
      <c r="A9404" s="13">
        <v>9400</v>
      </c>
      <c r="B9404" s="13" t="s">
        <v>35293</v>
      </c>
      <c r="C9404" s="14" t="s">
        <v>35294</v>
      </c>
      <c r="D9404" s="15">
        <v>29960186</v>
      </c>
    </row>
    <row r="9405" spans="1:4" ht="12.95" customHeight="1">
      <c r="A9405" s="13">
        <v>9401</v>
      </c>
      <c r="B9405" s="13" t="s">
        <v>8697</v>
      </c>
      <c r="C9405" s="14" t="s">
        <v>35295</v>
      </c>
      <c r="D9405" s="15">
        <v>29951912</v>
      </c>
    </row>
    <row r="9406" spans="1:4" ht="12.95" customHeight="1">
      <c r="A9406" s="13">
        <v>9402</v>
      </c>
      <c r="B9406" s="13" t="s">
        <v>35296</v>
      </c>
      <c r="C9406" s="14" t="s">
        <v>35297</v>
      </c>
      <c r="D9406" s="15">
        <v>29949948</v>
      </c>
    </row>
    <row r="9407" spans="1:4" ht="12.95" customHeight="1">
      <c r="A9407" s="13">
        <v>9403</v>
      </c>
      <c r="B9407" s="13" t="s">
        <v>21153</v>
      </c>
      <c r="C9407" s="14" t="s">
        <v>35298</v>
      </c>
      <c r="D9407" s="15">
        <v>29947836</v>
      </c>
    </row>
    <row r="9408" spans="1:4" ht="12.95" customHeight="1">
      <c r="A9408" s="13">
        <v>9404</v>
      </c>
      <c r="B9408" s="13" t="s">
        <v>35299</v>
      </c>
      <c r="C9408" s="14" t="s">
        <v>35300</v>
      </c>
      <c r="D9408" s="15">
        <v>29939808</v>
      </c>
    </row>
    <row r="9409" spans="1:4" ht="12.95" customHeight="1">
      <c r="A9409" s="13">
        <v>9405</v>
      </c>
      <c r="B9409" s="13" t="s">
        <v>20291</v>
      </c>
      <c r="C9409" s="14" t="s">
        <v>35301</v>
      </c>
      <c r="D9409" s="15">
        <v>29929350</v>
      </c>
    </row>
    <row r="9410" spans="1:4" ht="12.95" customHeight="1">
      <c r="A9410" s="13">
        <v>9406</v>
      </c>
      <c r="B9410" s="13" t="s">
        <v>20158</v>
      </c>
      <c r="C9410" s="14" t="s">
        <v>35302</v>
      </c>
      <c r="D9410" s="15">
        <v>29926242</v>
      </c>
    </row>
    <row r="9411" spans="1:4" ht="12.95" customHeight="1">
      <c r="A9411" s="13">
        <v>9407</v>
      </c>
      <c r="B9411" s="13" t="s">
        <v>19928</v>
      </c>
      <c r="C9411" s="14" t="s">
        <v>35303</v>
      </c>
      <c r="D9411" s="15">
        <v>29918819</v>
      </c>
    </row>
    <row r="9412" spans="1:4" ht="12.95" customHeight="1">
      <c r="A9412" s="13">
        <v>9408</v>
      </c>
      <c r="B9412" s="13" t="s">
        <v>35304</v>
      </c>
      <c r="C9412" s="14" t="s">
        <v>35305</v>
      </c>
      <c r="D9412" s="15">
        <v>29915319</v>
      </c>
    </row>
    <row r="9413" spans="1:4" ht="12.95" customHeight="1">
      <c r="A9413" s="13">
        <v>9409</v>
      </c>
      <c r="B9413" s="13" t="s">
        <v>35306</v>
      </c>
      <c r="C9413" s="14" t="s">
        <v>35307</v>
      </c>
      <c r="D9413" s="15">
        <v>29912632</v>
      </c>
    </row>
    <row r="9414" spans="1:4" ht="12.95" customHeight="1">
      <c r="A9414" s="13">
        <v>9410</v>
      </c>
      <c r="B9414" s="13" t="s">
        <v>21116</v>
      </c>
      <c r="C9414" s="14" t="s">
        <v>35308</v>
      </c>
      <c r="D9414" s="15">
        <v>29912073</v>
      </c>
    </row>
    <row r="9415" spans="1:4" ht="12.95" customHeight="1">
      <c r="A9415" s="13">
        <v>9411</v>
      </c>
      <c r="B9415" s="13" t="s">
        <v>21824</v>
      </c>
      <c r="C9415" s="14" t="s">
        <v>35309</v>
      </c>
      <c r="D9415" s="15">
        <v>29892031</v>
      </c>
    </row>
    <row r="9416" spans="1:4" ht="12.95" customHeight="1">
      <c r="A9416" s="13">
        <v>9412</v>
      </c>
      <c r="B9416" s="13" t="s">
        <v>21178</v>
      </c>
      <c r="C9416" s="14" t="s">
        <v>35310</v>
      </c>
      <c r="D9416" s="15">
        <v>29888073</v>
      </c>
    </row>
    <row r="9417" spans="1:4" ht="12.95" customHeight="1">
      <c r="A9417" s="13">
        <v>9413</v>
      </c>
      <c r="B9417" s="13" t="s">
        <v>6555</v>
      </c>
      <c r="C9417" s="14" t="s">
        <v>35311</v>
      </c>
      <c r="D9417" s="15">
        <v>29873513</v>
      </c>
    </row>
    <row r="9418" spans="1:4" ht="12.95" customHeight="1">
      <c r="A9418" s="13">
        <v>9414</v>
      </c>
      <c r="B9418" s="13" t="s">
        <v>35312</v>
      </c>
      <c r="C9418" s="14" t="s">
        <v>35313</v>
      </c>
      <c r="D9418" s="15">
        <v>29867020</v>
      </c>
    </row>
    <row r="9419" spans="1:4" ht="12.95" customHeight="1">
      <c r="A9419" s="13">
        <v>9415</v>
      </c>
      <c r="B9419" s="13" t="s">
        <v>35314</v>
      </c>
      <c r="C9419" s="14" t="s">
        <v>35315</v>
      </c>
      <c r="D9419" s="15">
        <v>29859168</v>
      </c>
    </row>
    <row r="9420" spans="1:4" ht="12.95" customHeight="1">
      <c r="A9420" s="13">
        <v>9416</v>
      </c>
      <c r="B9420" s="13" t="s">
        <v>22115</v>
      </c>
      <c r="C9420" s="14" t="s">
        <v>35316</v>
      </c>
      <c r="D9420" s="15">
        <v>29854982</v>
      </c>
    </row>
    <row r="9421" spans="1:4" ht="12.95" customHeight="1">
      <c r="A9421" s="13">
        <v>9417</v>
      </c>
      <c r="B9421" s="13" t="s">
        <v>18921</v>
      </c>
      <c r="C9421" s="14" t="s">
        <v>35317</v>
      </c>
      <c r="D9421" s="15">
        <v>29852067</v>
      </c>
    </row>
    <row r="9422" spans="1:4" ht="12.95" customHeight="1">
      <c r="A9422" s="13">
        <v>9418</v>
      </c>
      <c r="B9422" s="13" t="s">
        <v>21900</v>
      </c>
      <c r="C9422" s="14" t="s">
        <v>35318</v>
      </c>
      <c r="D9422" s="15">
        <v>29850807</v>
      </c>
    </row>
    <row r="9423" spans="1:4" ht="12.95" customHeight="1">
      <c r="A9423" s="13">
        <v>9419</v>
      </c>
      <c r="B9423" s="13" t="s">
        <v>21175</v>
      </c>
      <c r="C9423" s="14" t="s">
        <v>35319</v>
      </c>
      <c r="D9423" s="15">
        <v>29844449</v>
      </c>
    </row>
    <row r="9424" spans="1:4" ht="12.95" customHeight="1">
      <c r="A9424" s="13">
        <v>9420</v>
      </c>
      <c r="B9424" s="13" t="s">
        <v>18795</v>
      </c>
      <c r="C9424" s="14" t="s">
        <v>35320</v>
      </c>
      <c r="D9424" s="15">
        <v>29840055</v>
      </c>
    </row>
    <row r="9425" spans="1:4" ht="12.95" customHeight="1">
      <c r="A9425" s="13">
        <v>9421</v>
      </c>
      <c r="B9425" s="13" t="s">
        <v>19255</v>
      </c>
      <c r="C9425" s="14" t="s">
        <v>35321</v>
      </c>
      <c r="D9425" s="15">
        <v>29834670</v>
      </c>
    </row>
    <row r="9426" spans="1:4" ht="12.95" customHeight="1">
      <c r="A9426" s="13">
        <v>9422</v>
      </c>
      <c r="B9426" s="13" t="s">
        <v>7899</v>
      </c>
      <c r="C9426" s="14" t="s">
        <v>35322</v>
      </c>
      <c r="D9426" s="15">
        <v>29832708</v>
      </c>
    </row>
    <row r="9427" spans="1:4" ht="12.95" customHeight="1">
      <c r="A9427" s="13">
        <v>9423</v>
      </c>
      <c r="B9427" s="13" t="s">
        <v>21864</v>
      </c>
      <c r="C9427" s="14" t="s">
        <v>35323</v>
      </c>
      <c r="D9427" s="15">
        <v>29827501</v>
      </c>
    </row>
    <row r="9428" spans="1:4" ht="12.95" customHeight="1">
      <c r="A9428" s="13">
        <v>9424</v>
      </c>
      <c r="B9428" s="13" t="s">
        <v>35324</v>
      </c>
      <c r="C9428" s="14" t="s">
        <v>35325</v>
      </c>
      <c r="D9428" s="15">
        <v>29824900</v>
      </c>
    </row>
    <row r="9429" spans="1:4" ht="12.95" customHeight="1">
      <c r="A9429" s="13">
        <v>9425</v>
      </c>
      <c r="B9429" s="13" t="s">
        <v>21737</v>
      </c>
      <c r="C9429" s="14" t="s">
        <v>35326</v>
      </c>
      <c r="D9429" s="15">
        <v>29821064</v>
      </c>
    </row>
    <row r="9430" spans="1:4" ht="12.95" customHeight="1">
      <c r="A9430" s="13">
        <v>9426</v>
      </c>
      <c r="B9430" s="13" t="s">
        <v>35327</v>
      </c>
      <c r="C9430" s="14" t="s">
        <v>35328</v>
      </c>
      <c r="D9430" s="15">
        <v>29819023</v>
      </c>
    </row>
    <row r="9431" spans="1:4" ht="12.95" customHeight="1">
      <c r="A9431" s="13">
        <v>9427</v>
      </c>
      <c r="B9431" s="13" t="s">
        <v>21142</v>
      </c>
      <c r="C9431" s="14" t="s">
        <v>35329</v>
      </c>
      <c r="D9431" s="15">
        <v>29812806</v>
      </c>
    </row>
    <row r="9432" spans="1:4" ht="12.95" customHeight="1">
      <c r="A9432" s="13">
        <v>9428</v>
      </c>
      <c r="B9432" s="13" t="s">
        <v>35330</v>
      </c>
      <c r="C9432" s="14" t="s">
        <v>35331</v>
      </c>
      <c r="D9432" s="15">
        <v>29801990</v>
      </c>
    </row>
    <row r="9433" spans="1:4" ht="12.95" customHeight="1">
      <c r="A9433" s="13">
        <v>9429</v>
      </c>
      <c r="B9433" s="13" t="s">
        <v>21135</v>
      </c>
      <c r="C9433" s="14" t="s">
        <v>35332</v>
      </c>
      <c r="D9433" s="15">
        <v>29801986</v>
      </c>
    </row>
    <row r="9434" spans="1:4" ht="12.95" customHeight="1">
      <c r="A9434" s="13">
        <v>9430</v>
      </c>
      <c r="B9434" s="13" t="s">
        <v>35333</v>
      </c>
      <c r="C9434" s="14" t="s">
        <v>35334</v>
      </c>
      <c r="D9434" s="15">
        <v>29780185</v>
      </c>
    </row>
    <row r="9435" spans="1:4" ht="12.95" customHeight="1">
      <c r="A9435" s="13">
        <v>9431</v>
      </c>
      <c r="B9435" s="13" t="s">
        <v>35335</v>
      </c>
      <c r="C9435" s="14" t="s">
        <v>35336</v>
      </c>
      <c r="D9435" s="15">
        <v>29766647</v>
      </c>
    </row>
    <row r="9436" spans="1:4" ht="12.95" customHeight="1">
      <c r="A9436" s="13">
        <v>9432</v>
      </c>
      <c r="B9436" s="13" t="s">
        <v>35337</v>
      </c>
      <c r="C9436" s="14" t="s">
        <v>35338</v>
      </c>
      <c r="D9436" s="15">
        <v>29756256</v>
      </c>
    </row>
    <row r="9437" spans="1:4" ht="12.95" customHeight="1">
      <c r="A9437" s="13">
        <v>9433</v>
      </c>
      <c r="B9437" s="13" t="s">
        <v>20556</v>
      </c>
      <c r="C9437" s="14" t="s">
        <v>35339</v>
      </c>
      <c r="D9437" s="15">
        <v>29752143</v>
      </c>
    </row>
    <row r="9438" spans="1:4" ht="12.95" customHeight="1">
      <c r="A9438" s="13">
        <v>9434</v>
      </c>
      <c r="B9438" s="13" t="s">
        <v>35340</v>
      </c>
      <c r="C9438" s="14" t="s">
        <v>35341</v>
      </c>
      <c r="D9438" s="15">
        <v>29749529</v>
      </c>
    </row>
    <row r="9439" spans="1:4" ht="12.95" customHeight="1">
      <c r="A9439" s="13">
        <v>9435</v>
      </c>
      <c r="B9439" s="13" t="s">
        <v>19309</v>
      </c>
      <c r="C9439" s="14" t="s">
        <v>35342</v>
      </c>
      <c r="D9439" s="15">
        <v>29748879</v>
      </c>
    </row>
    <row r="9440" spans="1:4" ht="12.95" customHeight="1">
      <c r="A9440" s="13">
        <v>9436</v>
      </c>
      <c r="B9440" s="13" t="s">
        <v>7915</v>
      </c>
      <c r="C9440" s="14" t="s">
        <v>35343</v>
      </c>
      <c r="D9440" s="15">
        <v>29729088</v>
      </c>
    </row>
    <row r="9441" spans="1:4" ht="12.95" customHeight="1">
      <c r="A9441" s="13">
        <v>9437</v>
      </c>
      <c r="B9441" s="13" t="s">
        <v>21101</v>
      </c>
      <c r="C9441" s="14" t="s">
        <v>35344</v>
      </c>
      <c r="D9441" s="15">
        <v>29713008</v>
      </c>
    </row>
    <row r="9442" spans="1:4" ht="12.95" customHeight="1">
      <c r="A9442" s="13">
        <v>9438</v>
      </c>
      <c r="B9442" s="13" t="s">
        <v>35345</v>
      </c>
      <c r="C9442" s="14" t="s">
        <v>35346</v>
      </c>
      <c r="D9442" s="15">
        <v>29680504</v>
      </c>
    </row>
    <row r="9443" spans="1:4" ht="12.95" customHeight="1">
      <c r="A9443" s="13">
        <v>9439</v>
      </c>
      <c r="B9443" s="13" t="s">
        <v>35347</v>
      </c>
      <c r="C9443" s="14" t="s">
        <v>35348</v>
      </c>
      <c r="D9443" s="15">
        <v>29677944</v>
      </c>
    </row>
    <row r="9444" spans="1:4" ht="12.95" customHeight="1">
      <c r="A9444" s="13">
        <v>9440</v>
      </c>
      <c r="B9444" s="13" t="s">
        <v>20085</v>
      </c>
      <c r="C9444" s="14" t="s">
        <v>35349</v>
      </c>
      <c r="D9444" s="15">
        <v>29665688</v>
      </c>
    </row>
    <row r="9445" spans="1:4" ht="12.95" customHeight="1">
      <c r="A9445" s="13">
        <v>9441</v>
      </c>
      <c r="B9445" s="13" t="s">
        <v>8201</v>
      </c>
      <c r="C9445" s="14" t="s">
        <v>35350</v>
      </c>
      <c r="D9445" s="15">
        <v>29652054</v>
      </c>
    </row>
    <row r="9446" spans="1:4" ht="12.95" customHeight="1">
      <c r="A9446" s="13">
        <v>9442</v>
      </c>
      <c r="B9446" s="13" t="s">
        <v>35351</v>
      </c>
      <c r="C9446" s="14" t="s">
        <v>35352</v>
      </c>
      <c r="D9446" s="15">
        <v>29635620</v>
      </c>
    </row>
    <row r="9447" spans="1:4" ht="12.95" customHeight="1">
      <c r="A9447" s="13">
        <v>9443</v>
      </c>
      <c r="B9447" s="13" t="s">
        <v>7941</v>
      </c>
      <c r="C9447" s="14" t="s">
        <v>35353</v>
      </c>
      <c r="D9447" s="15">
        <v>29624332</v>
      </c>
    </row>
    <row r="9448" spans="1:4" ht="12.95" customHeight="1">
      <c r="A9448" s="13">
        <v>9444</v>
      </c>
      <c r="B9448" s="13" t="s">
        <v>7834</v>
      </c>
      <c r="C9448" s="14" t="s">
        <v>35354</v>
      </c>
      <c r="D9448" s="15">
        <v>29610393</v>
      </c>
    </row>
    <row r="9449" spans="1:4" ht="12.95" customHeight="1">
      <c r="A9449" s="13">
        <v>9445</v>
      </c>
      <c r="B9449" s="13" t="s">
        <v>35355</v>
      </c>
      <c r="C9449" s="14" t="s">
        <v>35356</v>
      </c>
      <c r="D9449" s="15">
        <v>29609629</v>
      </c>
    </row>
    <row r="9450" spans="1:4" ht="12.95" customHeight="1">
      <c r="A9450" s="13">
        <v>9446</v>
      </c>
      <c r="B9450" s="13" t="s">
        <v>21128</v>
      </c>
      <c r="C9450" s="14" t="s">
        <v>35357</v>
      </c>
      <c r="D9450" s="15">
        <v>29607380</v>
      </c>
    </row>
    <row r="9451" spans="1:4" ht="12.95" customHeight="1">
      <c r="A9451" s="13">
        <v>9447</v>
      </c>
      <c r="B9451" s="13" t="s">
        <v>20424</v>
      </c>
      <c r="C9451" s="14" t="s">
        <v>35358</v>
      </c>
      <c r="D9451" s="15">
        <v>29605504</v>
      </c>
    </row>
    <row r="9452" spans="1:4" ht="12.95" customHeight="1">
      <c r="A9452" s="13">
        <v>9448</v>
      </c>
      <c r="B9452" s="13" t="s">
        <v>7481</v>
      </c>
      <c r="C9452" s="14" t="s">
        <v>35359</v>
      </c>
      <c r="D9452" s="15">
        <v>29601304</v>
      </c>
    </row>
    <row r="9453" spans="1:4" ht="12.95" customHeight="1">
      <c r="A9453" s="13">
        <v>9449</v>
      </c>
      <c r="B9453" s="13" t="s">
        <v>21486</v>
      </c>
      <c r="C9453" s="14" t="s">
        <v>35360</v>
      </c>
      <c r="D9453" s="15">
        <v>29590013</v>
      </c>
    </row>
    <row r="9454" spans="1:4" ht="12.95" customHeight="1">
      <c r="A9454" s="13">
        <v>9450</v>
      </c>
      <c r="B9454" s="13" t="s">
        <v>8557</v>
      </c>
      <c r="C9454" s="14" t="s">
        <v>35361</v>
      </c>
      <c r="D9454" s="15">
        <v>29578244</v>
      </c>
    </row>
    <row r="9455" spans="1:4" ht="12.95" customHeight="1">
      <c r="A9455" s="13">
        <v>9451</v>
      </c>
      <c r="B9455" s="13" t="s">
        <v>35362</v>
      </c>
      <c r="C9455" s="14" t="s">
        <v>35363</v>
      </c>
      <c r="D9455" s="15">
        <v>29576961</v>
      </c>
    </row>
    <row r="9456" spans="1:4" ht="12.95" customHeight="1">
      <c r="A9456" s="13">
        <v>9452</v>
      </c>
      <c r="B9456" s="13" t="s">
        <v>22121</v>
      </c>
      <c r="C9456" s="14" t="s">
        <v>35364</v>
      </c>
      <c r="D9456" s="15">
        <v>29568261</v>
      </c>
    </row>
    <row r="9457" spans="1:4" ht="12.95" customHeight="1">
      <c r="A9457" s="13">
        <v>9453</v>
      </c>
      <c r="B9457" s="13" t="s">
        <v>21126</v>
      </c>
      <c r="C9457" s="14" t="s">
        <v>35365</v>
      </c>
      <c r="D9457" s="15">
        <v>29566632</v>
      </c>
    </row>
    <row r="9458" spans="1:4" ht="12.95" customHeight="1">
      <c r="A9458" s="13">
        <v>9454</v>
      </c>
      <c r="B9458" s="13" t="s">
        <v>35366</v>
      </c>
      <c r="C9458" s="14" t="s">
        <v>35367</v>
      </c>
      <c r="D9458" s="15">
        <v>29547905</v>
      </c>
    </row>
    <row r="9459" spans="1:4" ht="12.95" customHeight="1">
      <c r="A9459" s="13">
        <v>9455</v>
      </c>
      <c r="B9459" s="13" t="s">
        <v>5597</v>
      </c>
      <c r="C9459" s="14" t="s">
        <v>35368</v>
      </c>
      <c r="D9459" s="15">
        <v>29541236</v>
      </c>
    </row>
    <row r="9460" spans="1:4" ht="12.95" customHeight="1">
      <c r="A9460" s="13">
        <v>9456</v>
      </c>
      <c r="B9460" s="13" t="s">
        <v>35369</v>
      </c>
      <c r="C9460" s="14" t="s">
        <v>35370</v>
      </c>
      <c r="D9460" s="15">
        <v>29535141</v>
      </c>
    </row>
    <row r="9461" spans="1:4" ht="12.95" customHeight="1">
      <c r="A9461" s="13">
        <v>9457</v>
      </c>
      <c r="B9461" s="13" t="s">
        <v>21157</v>
      </c>
      <c r="C9461" s="14" t="s">
        <v>35371</v>
      </c>
      <c r="D9461" s="15">
        <v>29487104</v>
      </c>
    </row>
    <row r="9462" spans="1:4" ht="12.95" customHeight="1">
      <c r="A9462" s="13">
        <v>9458</v>
      </c>
      <c r="B9462" s="13" t="s">
        <v>35372</v>
      </c>
      <c r="C9462" s="14" t="s">
        <v>35373</v>
      </c>
      <c r="D9462" s="15">
        <v>29483863</v>
      </c>
    </row>
    <row r="9463" spans="1:4" ht="12.95" customHeight="1">
      <c r="A9463" s="13">
        <v>9459</v>
      </c>
      <c r="B9463" s="13" t="s">
        <v>35374</v>
      </c>
      <c r="C9463" s="14" t="s">
        <v>35375</v>
      </c>
      <c r="D9463" s="15">
        <v>29469140</v>
      </c>
    </row>
    <row r="9464" spans="1:4" ht="12.95" customHeight="1">
      <c r="A9464" s="13">
        <v>9460</v>
      </c>
      <c r="B9464" s="13" t="s">
        <v>19136</v>
      </c>
      <c r="C9464" s="14" t="s">
        <v>35376</v>
      </c>
      <c r="D9464" s="15">
        <v>29464620</v>
      </c>
    </row>
    <row r="9465" spans="1:4" ht="12.95" customHeight="1">
      <c r="A9465" s="13">
        <v>9461</v>
      </c>
      <c r="B9465" s="13" t="s">
        <v>35377</v>
      </c>
      <c r="C9465" s="14" t="s">
        <v>35378</v>
      </c>
      <c r="D9465" s="15">
        <v>29462278</v>
      </c>
    </row>
    <row r="9466" spans="1:4" ht="12.95" customHeight="1">
      <c r="A9466" s="13">
        <v>9462</v>
      </c>
      <c r="B9466" s="13" t="s">
        <v>7095</v>
      </c>
      <c r="C9466" s="14" t="s">
        <v>35379</v>
      </c>
      <c r="D9466" s="15">
        <v>29456399</v>
      </c>
    </row>
    <row r="9467" spans="1:4" ht="12.95" customHeight="1">
      <c r="A9467" s="13">
        <v>9463</v>
      </c>
      <c r="B9467" s="13" t="s">
        <v>21146</v>
      </c>
      <c r="C9467" s="14" t="s">
        <v>35380</v>
      </c>
      <c r="D9467" s="15">
        <v>29455563</v>
      </c>
    </row>
    <row r="9468" spans="1:4" ht="12.95" customHeight="1">
      <c r="A9468" s="13">
        <v>9464</v>
      </c>
      <c r="B9468" s="13" t="s">
        <v>35381</v>
      </c>
      <c r="C9468" s="14" t="s">
        <v>35382</v>
      </c>
      <c r="D9468" s="15">
        <v>29453872</v>
      </c>
    </row>
    <row r="9469" spans="1:4" ht="12.95" customHeight="1">
      <c r="A9469" s="13">
        <v>9465</v>
      </c>
      <c r="B9469" s="13" t="s">
        <v>8197</v>
      </c>
      <c r="C9469" s="14" t="s">
        <v>35383</v>
      </c>
      <c r="D9469" s="15">
        <v>29452422</v>
      </c>
    </row>
    <row r="9470" spans="1:4" ht="12.95" customHeight="1">
      <c r="A9470" s="13">
        <v>9466</v>
      </c>
      <c r="B9470" s="13" t="s">
        <v>35384</v>
      </c>
      <c r="C9470" s="14" t="s">
        <v>35385</v>
      </c>
      <c r="D9470" s="15">
        <v>29450611</v>
      </c>
    </row>
    <row r="9471" spans="1:4" ht="12.95" customHeight="1">
      <c r="A9471" s="13">
        <v>9467</v>
      </c>
      <c r="B9471" s="13" t="s">
        <v>35386</v>
      </c>
      <c r="C9471" s="14" t="s">
        <v>35387</v>
      </c>
      <c r="D9471" s="15">
        <v>29447492</v>
      </c>
    </row>
    <row r="9472" spans="1:4" ht="12.95" customHeight="1">
      <c r="A9472" s="13">
        <v>9468</v>
      </c>
      <c r="B9472" s="13" t="s">
        <v>8447</v>
      </c>
      <c r="C9472" s="14" t="s">
        <v>35388</v>
      </c>
      <c r="D9472" s="15">
        <v>29440049</v>
      </c>
    </row>
    <row r="9473" spans="1:4" ht="12.95" customHeight="1">
      <c r="A9473" s="13">
        <v>9469</v>
      </c>
      <c r="B9473" s="13" t="s">
        <v>6346</v>
      </c>
      <c r="C9473" s="14" t="s">
        <v>35389</v>
      </c>
      <c r="D9473" s="15">
        <v>29436071</v>
      </c>
    </row>
    <row r="9474" spans="1:4" ht="12.95" customHeight="1">
      <c r="A9474" s="13">
        <v>9470</v>
      </c>
      <c r="B9474" s="13" t="s">
        <v>7969</v>
      </c>
      <c r="C9474" s="14" t="s">
        <v>35390</v>
      </c>
      <c r="D9474" s="15">
        <v>29432238</v>
      </c>
    </row>
    <row r="9475" spans="1:4" ht="12.95" customHeight="1">
      <c r="A9475" s="13">
        <v>9471</v>
      </c>
      <c r="B9475" s="13" t="s">
        <v>6965</v>
      </c>
      <c r="C9475" s="14" t="s">
        <v>35391</v>
      </c>
      <c r="D9475" s="15">
        <v>29426518</v>
      </c>
    </row>
    <row r="9476" spans="1:4" ht="12.95" customHeight="1">
      <c r="A9476" s="13">
        <v>9472</v>
      </c>
      <c r="B9476" s="13" t="s">
        <v>20629</v>
      </c>
      <c r="C9476" s="14" t="s">
        <v>35392</v>
      </c>
      <c r="D9476" s="15">
        <v>29407555</v>
      </c>
    </row>
    <row r="9477" spans="1:4" ht="12.95" customHeight="1">
      <c r="A9477" s="13">
        <v>9473</v>
      </c>
      <c r="B9477" s="13" t="s">
        <v>35393</v>
      </c>
      <c r="C9477" s="14" t="s">
        <v>35394</v>
      </c>
      <c r="D9477" s="15">
        <v>29401431</v>
      </c>
    </row>
    <row r="9478" spans="1:4" ht="12.95" customHeight="1">
      <c r="A9478" s="13">
        <v>9474</v>
      </c>
      <c r="B9478" s="13" t="s">
        <v>7949</v>
      </c>
      <c r="C9478" s="14" t="s">
        <v>35395</v>
      </c>
      <c r="D9478" s="15">
        <v>29399224</v>
      </c>
    </row>
    <row r="9479" spans="1:4" ht="12.95" customHeight="1">
      <c r="A9479" s="13">
        <v>9475</v>
      </c>
      <c r="B9479" s="13" t="s">
        <v>35396</v>
      </c>
      <c r="C9479" s="14" t="s">
        <v>35397</v>
      </c>
      <c r="D9479" s="15">
        <v>29396074</v>
      </c>
    </row>
    <row r="9480" spans="1:4" ht="12.95" customHeight="1">
      <c r="A9480" s="13">
        <v>9476</v>
      </c>
      <c r="B9480" s="13" t="s">
        <v>21147</v>
      </c>
      <c r="C9480" s="14" t="s">
        <v>35398</v>
      </c>
      <c r="D9480" s="15">
        <v>29393881</v>
      </c>
    </row>
    <row r="9481" spans="1:4" ht="12.95" customHeight="1">
      <c r="A9481" s="13">
        <v>9477</v>
      </c>
      <c r="B9481" s="13" t="s">
        <v>35399</v>
      </c>
      <c r="C9481" s="14" t="s">
        <v>35400</v>
      </c>
      <c r="D9481" s="15">
        <v>29388980</v>
      </c>
    </row>
    <row r="9482" spans="1:4" ht="12.95" customHeight="1">
      <c r="A9482" s="13">
        <v>9478</v>
      </c>
      <c r="B9482" s="13" t="s">
        <v>20588</v>
      </c>
      <c r="C9482" s="14" t="s">
        <v>35401</v>
      </c>
      <c r="D9482" s="15">
        <v>29387010</v>
      </c>
    </row>
    <row r="9483" spans="1:4" ht="12.95" customHeight="1">
      <c r="A9483" s="13">
        <v>9479</v>
      </c>
      <c r="B9483" s="13" t="s">
        <v>20817</v>
      </c>
      <c r="C9483" s="14" t="s">
        <v>35402</v>
      </c>
      <c r="D9483" s="15">
        <v>29383679</v>
      </c>
    </row>
    <row r="9484" spans="1:4" ht="12.95" customHeight="1">
      <c r="A9484" s="13">
        <v>9480</v>
      </c>
      <c r="B9484" s="13" t="s">
        <v>21237</v>
      </c>
      <c r="C9484" s="14" t="s">
        <v>35403</v>
      </c>
      <c r="D9484" s="15">
        <v>29383429</v>
      </c>
    </row>
    <row r="9485" spans="1:4" ht="12.95" customHeight="1">
      <c r="A9485" s="13">
        <v>9481</v>
      </c>
      <c r="B9485" s="13" t="s">
        <v>8443</v>
      </c>
      <c r="C9485" s="14" t="s">
        <v>35404</v>
      </c>
      <c r="D9485" s="15">
        <v>29371316</v>
      </c>
    </row>
    <row r="9486" spans="1:4" ht="12.95" customHeight="1">
      <c r="A9486" s="13">
        <v>9482</v>
      </c>
      <c r="B9486" s="13" t="s">
        <v>8713</v>
      </c>
      <c r="C9486" s="14" t="s">
        <v>35405</v>
      </c>
      <c r="D9486" s="15">
        <v>29356090</v>
      </c>
    </row>
    <row r="9487" spans="1:4" ht="12.95" customHeight="1">
      <c r="A9487" s="13">
        <v>9483</v>
      </c>
      <c r="B9487" s="13" t="s">
        <v>35406</v>
      </c>
      <c r="C9487" s="14" t="s">
        <v>35407</v>
      </c>
      <c r="D9487" s="15">
        <v>29351594</v>
      </c>
    </row>
    <row r="9488" spans="1:4" ht="12.95" customHeight="1">
      <c r="A9488" s="13">
        <v>9484</v>
      </c>
      <c r="B9488" s="13" t="s">
        <v>20109</v>
      </c>
      <c r="C9488" s="14" t="s">
        <v>35408</v>
      </c>
      <c r="D9488" s="15">
        <v>29320741</v>
      </c>
    </row>
    <row r="9489" spans="1:4" ht="12.95" customHeight="1">
      <c r="A9489" s="13">
        <v>9485</v>
      </c>
      <c r="B9489" s="13" t="s">
        <v>20075</v>
      </c>
      <c r="C9489" s="14" t="s">
        <v>35409</v>
      </c>
      <c r="D9489" s="15">
        <v>29315708</v>
      </c>
    </row>
    <row r="9490" spans="1:4" ht="12.95" customHeight="1">
      <c r="A9490" s="13">
        <v>9486</v>
      </c>
      <c r="B9490" s="13" t="s">
        <v>20798</v>
      </c>
      <c r="C9490" s="14" t="s">
        <v>35410</v>
      </c>
      <c r="D9490" s="15">
        <v>29313607</v>
      </c>
    </row>
    <row r="9491" spans="1:4" ht="12.95" customHeight="1">
      <c r="A9491" s="13">
        <v>9487</v>
      </c>
      <c r="B9491" s="13" t="s">
        <v>21158</v>
      </c>
      <c r="C9491" s="14" t="s">
        <v>35411</v>
      </c>
      <c r="D9491" s="15">
        <v>29309188</v>
      </c>
    </row>
    <row r="9492" spans="1:4" ht="12.95" customHeight="1">
      <c r="A9492" s="13">
        <v>9488</v>
      </c>
      <c r="B9492" s="13" t="s">
        <v>8232</v>
      </c>
      <c r="C9492" s="14" t="s">
        <v>35412</v>
      </c>
      <c r="D9492" s="15">
        <v>29307886</v>
      </c>
    </row>
    <row r="9493" spans="1:4" ht="12.95" customHeight="1">
      <c r="A9493" s="13">
        <v>9489</v>
      </c>
      <c r="B9493" s="13" t="s">
        <v>21177</v>
      </c>
      <c r="C9493" s="14" t="s">
        <v>35413</v>
      </c>
      <c r="D9493" s="15">
        <v>29293737</v>
      </c>
    </row>
    <row r="9494" spans="1:4" ht="12.95" customHeight="1">
      <c r="A9494" s="13">
        <v>9490</v>
      </c>
      <c r="B9494" s="13" t="s">
        <v>35414</v>
      </c>
      <c r="C9494" s="14" t="s">
        <v>35415</v>
      </c>
      <c r="D9494" s="15">
        <v>29282093</v>
      </c>
    </row>
    <row r="9495" spans="1:4" ht="12.95" customHeight="1">
      <c r="A9495" s="13">
        <v>9491</v>
      </c>
      <c r="B9495" s="13" t="s">
        <v>22027</v>
      </c>
      <c r="C9495" s="14" t="s">
        <v>35416</v>
      </c>
      <c r="D9495" s="15">
        <v>29274906</v>
      </c>
    </row>
    <row r="9496" spans="1:4" ht="12.95" customHeight="1">
      <c r="A9496" s="13">
        <v>9492</v>
      </c>
      <c r="B9496" s="13" t="s">
        <v>21532</v>
      </c>
      <c r="C9496" s="14" t="s">
        <v>35417</v>
      </c>
      <c r="D9496" s="15">
        <v>29266340</v>
      </c>
    </row>
    <row r="9497" spans="1:4" ht="12.95" customHeight="1">
      <c r="A9497" s="13">
        <v>9493</v>
      </c>
      <c r="B9497" s="13" t="s">
        <v>8193</v>
      </c>
      <c r="C9497" s="14" t="s">
        <v>35418</v>
      </c>
      <c r="D9497" s="15">
        <v>29242926</v>
      </c>
    </row>
    <row r="9498" spans="1:4" ht="12.95" customHeight="1">
      <c r="A9498" s="13">
        <v>9494</v>
      </c>
      <c r="B9498" s="13" t="s">
        <v>35419</v>
      </c>
      <c r="C9498" s="14" t="s">
        <v>35420</v>
      </c>
      <c r="D9498" s="15">
        <v>29241505</v>
      </c>
    </row>
    <row r="9499" spans="1:4" ht="12.95" customHeight="1">
      <c r="A9499" s="13">
        <v>9495</v>
      </c>
      <c r="B9499" s="13" t="s">
        <v>35421</v>
      </c>
      <c r="C9499" s="14" t="s">
        <v>35422</v>
      </c>
      <c r="D9499" s="15">
        <v>29238588</v>
      </c>
    </row>
    <row r="9500" spans="1:4" ht="12.95" customHeight="1">
      <c r="A9500" s="13">
        <v>9496</v>
      </c>
      <c r="B9500" s="13" t="s">
        <v>21879</v>
      </c>
      <c r="C9500" s="14" t="s">
        <v>35423</v>
      </c>
      <c r="D9500" s="15">
        <v>29235037</v>
      </c>
    </row>
    <row r="9501" spans="1:4" ht="12.95" customHeight="1">
      <c r="A9501" s="13">
        <v>9497</v>
      </c>
      <c r="B9501" s="13" t="s">
        <v>35424</v>
      </c>
      <c r="C9501" s="14" t="s">
        <v>35425</v>
      </c>
      <c r="D9501" s="15">
        <v>29231597</v>
      </c>
    </row>
    <row r="9502" spans="1:4" ht="12.95" customHeight="1">
      <c r="A9502" s="13">
        <v>9498</v>
      </c>
      <c r="B9502" s="13" t="s">
        <v>35426</v>
      </c>
      <c r="C9502" s="14" t="s">
        <v>35427</v>
      </c>
      <c r="D9502" s="15">
        <v>29229271</v>
      </c>
    </row>
    <row r="9503" spans="1:4" ht="12.95" customHeight="1">
      <c r="A9503" s="13">
        <v>9499</v>
      </c>
      <c r="B9503" s="13" t="s">
        <v>21591</v>
      </c>
      <c r="C9503" s="14" t="s">
        <v>35428</v>
      </c>
      <c r="D9503" s="15">
        <v>29228155</v>
      </c>
    </row>
    <row r="9504" spans="1:4" ht="12.95" customHeight="1">
      <c r="A9504" s="13">
        <v>9500</v>
      </c>
      <c r="B9504" s="13" t="s">
        <v>35429</v>
      </c>
      <c r="C9504" s="14" t="s">
        <v>35430</v>
      </c>
      <c r="D9504" s="15">
        <v>29226537</v>
      </c>
    </row>
    <row r="9505" spans="1:4" ht="12.95" customHeight="1">
      <c r="A9505" s="13">
        <v>9501</v>
      </c>
      <c r="B9505" s="13" t="s">
        <v>21897</v>
      </c>
      <c r="C9505" s="14" t="s">
        <v>35431</v>
      </c>
      <c r="D9505" s="15">
        <v>29221973</v>
      </c>
    </row>
    <row r="9506" spans="1:4" ht="12.95" customHeight="1">
      <c r="A9506" s="13">
        <v>9502</v>
      </c>
      <c r="B9506" s="13" t="s">
        <v>19892</v>
      </c>
      <c r="C9506" s="14" t="s">
        <v>35432</v>
      </c>
      <c r="D9506" s="15">
        <v>29220376</v>
      </c>
    </row>
    <row r="9507" spans="1:4" ht="12.95" customHeight="1">
      <c r="A9507" s="13">
        <v>9503</v>
      </c>
      <c r="B9507" s="13" t="s">
        <v>21171</v>
      </c>
      <c r="C9507" s="14" t="s">
        <v>35433</v>
      </c>
      <c r="D9507" s="15">
        <v>29216964</v>
      </c>
    </row>
    <row r="9508" spans="1:4" ht="12.95" customHeight="1">
      <c r="A9508" s="13">
        <v>9504</v>
      </c>
      <c r="B9508" s="13" t="s">
        <v>20738</v>
      </c>
      <c r="C9508" s="14" t="s">
        <v>35434</v>
      </c>
      <c r="D9508" s="15">
        <v>29212729</v>
      </c>
    </row>
    <row r="9509" spans="1:4" ht="12.95" customHeight="1">
      <c r="A9509" s="13">
        <v>9505</v>
      </c>
      <c r="B9509" s="13" t="s">
        <v>35435</v>
      </c>
      <c r="C9509" s="14" t="s">
        <v>35436</v>
      </c>
      <c r="D9509" s="15">
        <v>29197504</v>
      </c>
    </row>
    <row r="9510" spans="1:4" ht="12.95" customHeight="1">
      <c r="A9510" s="13">
        <v>9506</v>
      </c>
      <c r="B9510" s="13" t="s">
        <v>8190</v>
      </c>
      <c r="C9510" s="14" t="s">
        <v>35437</v>
      </c>
      <c r="D9510" s="15">
        <v>29186619</v>
      </c>
    </row>
    <row r="9511" spans="1:4" ht="12.95" customHeight="1">
      <c r="A9511" s="13">
        <v>9507</v>
      </c>
      <c r="B9511" s="13" t="s">
        <v>19834</v>
      </c>
      <c r="C9511" s="14" t="s">
        <v>35438</v>
      </c>
      <c r="D9511" s="15">
        <v>29178607</v>
      </c>
    </row>
    <row r="9512" spans="1:4" ht="12.95" customHeight="1">
      <c r="A9512" s="13">
        <v>9508</v>
      </c>
      <c r="B9512" s="13" t="s">
        <v>35439</v>
      </c>
      <c r="C9512" s="14" t="s">
        <v>35440</v>
      </c>
      <c r="D9512" s="15">
        <v>29176548</v>
      </c>
    </row>
    <row r="9513" spans="1:4" ht="12.95" customHeight="1">
      <c r="A9513" s="13">
        <v>9509</v>
      </c>
      <c r="B9513" s="13" t="s">
        <v>21914</v>
      </c>
      <c r="C9513" s="14" t="s">
        <v>35441</v>
      </c>
      <c r="D9513" s="15">
        <v>29155098</v>
      </c>
    </row>
    <row r="9514" spans="1:4" ht="12.95" customHeight="1">
      <c r="A9514" s="13">
        <v>9510</v>
      </c>
      <c r="B9514" s="13" t="s">
        <v>20336</v>
      </c>
      <c r="C9514" s="14" t="s">
        <v>35442</v>
      </c>
      <c r="D9514" s="15">
        <v>29154161</v>
      </c>
    </row>
    <row r="9515" spans="1:4" ht="12.95" customHeight="1">
      <c r="A9515" s="13">
        <v>9511</v>
      </c>
      <c r="B9515" s="13" t="s">
        <v>35443</v>
      </c>
      <c r="C9515" s="14" t="s">
        <v>35444</v>
      </c>
      <c r="D9515" s="15">
        <v>29153842</v>
      </c>
    </row>
    <row r="9516" spans="1:4" ht="12.95" customHeight="1">
      <c r="A9516" s="13">
        <v>9512</v>
      </c>
      <c r="B9516" s="13" t="s">
        <v>8580</v>
      </c>
      <c r="C9516" s="14" t="s">
        <v>35445</v>
      </c>
      <c r="D9516" s="15">
        <v>29146494</v>
      </c>
    </row>
    <row r="9517" spans="1:4" ht="12.95" customHeight="1">
      <c r="A9517" s="13">
        <v>9513</v>
      </c>
      <c r="B9517" s="13" t="s">
        <v>7099</v>
      </c>
      <c r="C9517" s="14" t="s">
        <v>35446</v>
      </c>
      <c r="D9517" s="15">
        <v>29141094</v>
      </c>
    </row>
    <row r="9518" spans="1:4" ht="12.95" customHeight="1">
      <c r="A9518" s="13">
        <v>9514</v>
      </c>
      <c r="B9518" s="13" t="s">
        <v>35447</v>
      </c>
      <c r="C9518" s="14" t="s">
        <v>35448</v>
      </c>
      <c r="D9518" s="15">
        <v>29141039</v>
      </c>
    </row>
    <row r="9519" spans="1:4" ht="12.95" customHeight="1">
      <c r="A9519" s="13">
        <v>9515</v>
      </c>
      <c r="B9519" s="13" t="s">
        <v>19133</v>
      </c>
      <c r="C9519" s="14" t="s">
        <v>35449</v>
      </c>
      <c r="D9519" s="15">
        <v>29139040</v>
      </c>
    </row>
    <row r="9520" spans="1:4" ht="12.95" customHeight="1">
      <c r="A9520" s="13">
        <v>9516</v>
      </c>
      <c r="B9520" s="13" t="s">
        <v>20601</v>
      </c>
      <c r="C9520" s="14" t="s">
        <v>35450</v>
      </c>
      <c r="D9520" s="15">
        <v>29123553</v>
      </c>
    </row>
    <row r="9521" spans="1:4" ht="12.95" customHeight="1">
      <c r="A9521" s="13">
        <v>9517</v>
      </c>
      <c r="B9521" s="13" t="s">
        <v>35451</v>
      </c>
      <c r="C9521" s="14" t="s">
        <v>35452</v>
      </c>
      <c r="D9521" s="15">
        <v>29117405</v>
      </c>
    </row>
    <row r="9522" spans="1:4" ht="12.95" customHeight="1">
      <c r="A9522" s="13">
        <v>9518</v>
      </c>
      <c r="B9522" s="13" t="s">
        <v>35453</v>
      </c>
      <c r="C9522" s="14" t="s">
        <v>35454</v>
      </c>
      <c r="D9522" s="15">
        <v>29104995</v>
      </c>
    </row>
    <row r="9523" spans="1:4" ht="12.95" customHeight="1">
      <c r="A9523" s="13">
        <v>9519</v>
      </c>
      <c r="B9523" s="13" t="s">
        <v>35455</v>
      </c>
      <c r="C9523" s="14" t="s">
        <v>35456</v>
      </c>
      <c r="D9523" s="15">
        <v>29100061</v>
      </c>
    </row>
    <row r="9524" spans="1:4" ht="12.95" customHeight="1">
      <c r="A9524" s="13">
        <v>9520</v>
      </c>
      <c r="B9524" s="13" t="s">
        <v>20020</v>
      </c>
      <c r="C9524" s="14" t="s">
        <v>35457</v>
      </c>
      <c r="D9524" s="15">
        <v>29099625</v>
      </c>
    </row>
    <row r="9525" spans="1:4" ht="12.95" customHeight="1">
      <c r="A9525" s="13">
        <v>9521</v>
      </c>
      <c r="B9525" s="13" t="s">
        <v>35458</v>
      </c>
      <c r="C9525" s="14" t="s">
        <v>35459</v>
      </c>
      <c r="D9525" s="15">
        <v>29092830</v>
      </c>
    </row>
    <row r="9526" spans="1:4" ht="12.95" customHeight="1">
      <c r="A9526" s="13">
        <v>9522</v>
      </c>
      <c r="B9526" s="13" t="s">
        <v>19297</v>
      </c>
      <c r="C9526" s="14" t="s">
        <v>35460</v>
      </c>
      <c r="D9526" s="15">
        <v>29079729</v>
      </c>
    </row>
    <row r="9527" spans="1:4" ht="12.95" customHeight="1">
      <c r="A9527" s="13">
        <v>9523</v>
      </c>
      <c r="B9527" s="13" t="s">
        <v>35461</v>
      </c>
      <c r="C9527" s="14" t="s">
        <v>35462</v>
      </c>
      <c r="D9527" s="15">
        <v>29077447</v>
      </c>
    </row>
    <row r="9528" spans="1:4" ht="12.95" customHeight="1">
      <c r="A9528" s="13">
        <v>9524</v>
      </c>
      <c r="B9528" s="13" t="s">
        <v>35463</v>
      </c>
      <c r="C9528" s="14" t="s">
        <v>35464</v>
      </c>
      <c r="D9528" s="15">
        <v>29056200</v>
      </c>
    </row>
    <row r="9529" spans="1:4" ht="12.95" customHeight="1">
      <c r="A9529" s="13">
        <v>9525</v>
      </c>
      <c r="B9529" s="13" t="s">
        <v>21086</v>
      </c>
      <c r="C9529" s="14" t="s">
        <v>35465</v>
      </c>
      <c r="D9529" s="15">
        <v>29049576</v>
      </c>
    </row>
    <row r="9530" spans="1:4" ht="12.95" customHeight="1">
      <c r="A9530" s="13">
        <v>9526</v>
      </c>
      <c r="B9530" s="13" t="s">
        <v>6927</v>
      </c>
      <c r="C9530" s="14" t="s">
        <v>35466</v>
      </c>
      <c r="D9530" s="15">
        <v>29046931</v>
      </c>
    </row>
    <row r="9531" spans="1:4" ht="12.95" customHeight="1">
      <c r="A9531" s="13">
        <v>9527</v>
      </c>
      <c r="B9531" s="13" t="s">
        <v>35467</v>
      </c>
      <c r="C9531" s="14" t="s">
        <v>35468</v>
      </c>
      <c r="D9531" s="15">
        <v>29044119</v>
      </c>
    </row>
    <row r="9532" spans="1:4" ht="12.95" customHeight="1">
      <c r="A9532" s="13">
        <v>9528</v>
      </c>
      <c r="B9532" s="13" t="s">
        <v>18899</v>
      </c>
      <c r="C9532" s="14" t="s">
        <v>35469</v>
      </c>
      <c r="D9532" s="15">
        <v>29035901</v>
      </c>
    </row>
    <row r="9533" spans="1:4" ht="12.95" customHeight="1">
      <c r="A9533" s="13">
        <v>9529</v>
      </c>
      <c r="B9533" s="13" t="s">
        <v>35470</v>
      </c>
      <c r="C9533" s="14" t="s">
        <v>35471</v>
      </c>
      <c r="D9533" s="15">
        <v>29035164</v>
      </c>
    </row>
    <row r="9534" spans="1:4" ht="12.95" customHeight="1">
      <c r="A9534" s="13">
        <v>9530</v>
      </c>
      <c r="B9534" s="13" t="s">
        <v>35472</v>
      </c>
      <c r="C9534" s="14" t="s">
        <v>35473</v>
      </c>
      <c r="D9534" s="15">
        <v>29024390</v>
      </c>
    </row>
    <row r="9535" spans="1:4" ht="12.95" customHeight="1">
      <c r="A9535" s="13">
        <v>9531</v>
      </c>
      <c r="B9535" s="13" t="s">
        <v>8816</v>
      </c>
      <c r="C9535" s="14" t="s">
        <v>35474</v>
      </c>
      <c r="D9535" s="15">
        <v>29022155</v>
      </c>
    </row>
    <row r="9536" spans="1:4" ht="12.95" customHeight="1">
      <c r="A9536" s="13">
        <v>9532</v>
      </c>
      <c r="B9536" s="13" t="s">
        <v>21863</v>
      </c>
      <c r="C9536" s="14" t="s">
        <v>35475</v>
      </c>
      <c r="D9536" s="15">
        <v>29007791</v>
      </c>
    </row>
    <row r="9537" spans="1:4" ht="12.95" customHeight="1">
      <c r="A9537" s="13">
        <v>9533</v>
      </c>
      <c r="B9537" s="13" t="s">
        <v>5272</v>
      </c>
      <c r="C9537" s="14" t="s">
        <v>35476</v>
      </c>
      <c r="D9537" s="15">
        <v>28992046</v>
      </c>
    </row>
    <row r="9538" spans="1:4" ht="12.95" customHeight="1">
      <c r="A9538" s="13">
        <v>9534</v>
      </c>
      <c r="B9538" s="13" t="s">
        <v>21181</v>
      </c>
      <c r="C9538" s="14" t="s">
        <v>35477</v>
      </c>
      <c r="D9538" s="15">
        <v>28976061</v>
      </c>
    </row>
    <row r="9539" spans="1:4" ht="12.95" customHeight="1">
      <c r="A9539" s="13">
        <v>9535</v>
      </c>
      <c r="B9539" s="13" t="s">
        <v>35478</v>
      </c>
      <c r="C9539" s="14" t="s">
        <v>35479</v>
      </c>
      <c r="D9539" s="15">
        <v>28958805</v>
      </c>
    </row>
    <row r="9540" spans="1:4" ht="12.95" customHeight="1">
      <c r="A9540" s="13">
        <v>9536</v>
      </c>
      <c r="B9540" s="13" t="s">
        <v>5682</v>
      </c>
      <c r="C9540" s="14" t="s">
        <v>35480</v>
      </c>
      <c r="D9540" s="15">
        <v>28954266</v>
      </c>
    </row>
    <row r="9541" spans="1:4" ht="12.95" customHeight="1">
      <c r="A9541" s="13">
        <v>9537</v>
      </c>
      <c r="B9541" s="13" t="s">
        <v>6790</v>
      </c>
      <c r="C9541" s="14" t="s">
        <v>35481</v>
      </c>
      <c r="D9541" s="15">
        <v>28951431</v>
      </c>
    </row>
    <row r="9542" spans="1:4" ht="12.95" customHeight="1">
      <c r="A9542" s="13">
        <v>9538</v>
      </c>
      <c r="B9542" s="13" t="s">
        <v>21205</v>
      </c>
      <c r="C9542" s="14" t="s">
        <v>35482</v>
      </c>
      <c r="D9542" s="15">
        <v>28950937</v>
      </c>
    </row>
    <row r="9543" spans="1:4" ht="12.95" customHeight="1">
      <c r="A9543" s="13">
        <v>9539</v>
      </c>
      <c r="B9543" s="13" t="s">
        <v>5045</v>
      </c>
      <c r="C9543" s="14" t="s">
        <v>35483</v>
      </c>
      <c r="D9543" s="15">
        <v>28950916</v>
      </c>
    </row>
    <row r="9544" spans="1:4" ht="12.95" customHeight="1">
      <c r="A9544" s="13">
        <v>9540</v>
      </c>
      <c r="B9544" s="13" t="s">
        <v>20217</v>
      </c>
      <c r="C9544" s="14" t="s">
        <v>35484</v>
      </c>
      <c r="D9544" s="15">
        <v>28945588</v>
      </c>
    </row>
    <row r="9545" spans="1:4" ht="12.95" customHeight="1">
      <c r="A9545" s="13">
        <v>9541</v>
      </c>
      <c r="B9545" s="13" t="s">
        <v>20895</v>
      </c>
      <c r="C9545" s="14" t="s">
        <v>35485</v>
      </c>
      <c r="D9545" s="15">
        <v>28938802</v>
      </c>
    </row>
    <row r="9546" spans="1:4" ht="12.95" customHeight="1">
      <c r="A9546" s="13">
        <v>9542</v>
      </c>
      <c r="B9546" s="13" t="s">
        <v>21226</v>
      </c>
      <c r="C9546" s="14" t="s">
        <v>35486</v>
      </c>
      <c r="D9546" s="15">
        <v>28935269</v>
      </c>
    </row>
    <row r="9547" spans="1:4" ht="12.95" customHeight="1">
      <c r="A9547" s="13">
        <v>9543</v>
      </c>
      <c r="B9547" s="13" t="s">
        <v>20892</v>
      </c>
      <c r="C9547" s="14" t="s">
        <v>35487</v>
      </c>
      <c r="D9547" s="15">
        <v>28931363</v>
      </c>
    </row>
    <row r="9548" spans="1:4" ht="12.95" customHeight="1">
      <c r="A9548" s="13">
        <v>9544</v>
      </c>
      <c r="B9548" s="13" t="s">
        <v>21187</v>
      </c>
      <c r="C9548" s="14" t="s">
        <v>35488</v>
      </c>
      <c r="D9548" s="15">
        <v>28923273</v>
      </c>
    </row>
    <row r="9549" spans="1:4" ht="12.95" customHeight="1">
      <c r="A9549" s="13">
        <v>9545</v>
      </c>
      <c r="B9549" s="13" t="s">
        <v>35489</v>
      </c>
      <c r="C9549" s="14" t="s">
        <v>35490</v>
      </c>
      <c r="D9549" s="15">
        <v>28910565</v>
      </c>
    </row>
    <row r="9550" spans="1:4" ht="12.95" customHeight="1">
      <c r="A9550" s="13">
        <v>9546</v>
      </c>
      <c r="B9550" s="13" t="s">
        <v>8203</v>
      </c>
      <c r="C9550" s="14" t="s">
        <v>35491</v>
      </c>
      <c r="D9550" s="15">
        <v>28910106</v>
      </c>
    </row>
    <row r="9551" spans="1:4" ht="12.95" customHeight="1">
      <c r="A9551" s="13">
        <v>9547</v>
      </c>
      <c r="B9551" s="13" t="s">
        <v>21446</v>
      </c>
      <c r="C9551" s="14" t="s">
        <v>35492</v>
      </c>
      <c r="D9551" s="15">
        <v>28902840</v>
      </c>
    </row>
    <row r="9552" spans="1:4" ht="12.95" customHeight="1">
      <c r="A9552" s="13">
        <v>9548</v>
      </c>
      <c r="B9552" s="13" t="s">
        <v>21193</v>
      </c>
      <c r="C9552" s="14" t="s">
        <v>35493</v>
      </c>
      <c r="D9552" s="15">
        <v>28891637</v>
      </c>
    </row>
    <row r="9553" spans="1:4" ht="12.95" customHeight="1">
      <c r="A9553" s="13">
        <v>9549</v>
      </c>
      <c r="B9553" s="13" t="s">
        <v>21246</v>
      </c>
      <c r="C9553" s="14" t="s">
        <v>35494</v>
      </c>
      <c r="D9553" s="15">
        <v>28880886</v>
      </c>
    </row>
    <row r="9554" spans="1:4" ht="12.95" customHeight="1">
      <c r="A9554" s="13">
        <v>9550</v>
      </c>
      <c r="B9554" s="13" t="s">
        <v>35495</v>
      </c>
      <c r="C9554" s="14" t="s">
        <v>35496</v>
      </c>
      <c r="D9554" s="15">
        <v>28876590</v>
      </c>
    </row>
    <row r="9555" spans="1:4" ht="12.95" customHeight="1">
      <c r="A9555" s="13">
        <v>9551</v>
      </c>
      <c r="B9555" s="13" t="s">
        <v>21201</v>
      </c>
      <c r="C9555" s="14" t="s">
        <v>35497</v>
      </c>
      <c r="D9555" s="15">
        <v>28872171</v>
      </c>
    </row>
    <row r="9556" spans="1:4" ht="12.95" customHeight="1">
      <c r="A9556" s="13">
        <v>9552</v>
      </c>
      <c r="B9556" s="13" t="s">
        <v>8652</v>
      </c>
      <c r="C9556" s="14" t="s">
        <v>35498</v>
      </c>
      <c r="D9556" s="15">
        <v>28870159</v>
      </c>
    </row>
    <row r="9557" spans="1:4" ht="12.95" customHeight="1">
      <c r="A9557" s="13">
        <v>9553</v>
      </c>
      <c r="B9557" s="13" t="s">
        <v>5575</v>
      </c>
      <c r="C9557" s="14" t="s">
        <v>35499</v>
      </c>
      <c r="D9557" s="15">
        <v>28862327</v>
      </c>
    </row>
    <row r="9558" spans="1:4" ht="12.95" customHeight="1">
      <c r="A9558" s="13">
        <v>9554</v>
      </c>
      <c r="B9558" s="13" t="s">
        <v>8288</v>
      </c>
      <c r="C9558" s="14" t="s">
        <v>35500</v>
      </c>
      <c r="D9558" s="15">
        <v>28860839</v>
      </c>
    </row>
    <row r="9559" spans="1:4" ht="12.95" customHeight="1">
      <c r="A9559" s="13">
        <v>9555</v>
      </c>
      <c r="B9559" s="13" t="s">
        <v>35501</v>
      </c>
      <c r="C9559" s="14" t="s">
        <v>35502</v>
      </c>
      <c r="D9559" s="15">
        <v>28855185</v>
      </c>
    </row>
    <row r="9560" spans="1:4" ht="12.95" customHeight="1">
      <c r="A9560" s="13">
        <v>9556</v>
      </c>
      <c r="B9560" s="13" t="s">
        <v>5924</v>
      </c>
      <c r="C9560" s="14" t="s">
        <v>35503</v>
      </c>
      <c r="D9560" s="15">
        <v>28852901</v>
      </c>
    </row>
    <row r="9561" spans="1:4" ht="12.95" customHeight="1">
      <c r="A9561" s="13">
        <v>9557</v>
      </c>
      <c r="B9561" s="13" t="s">
        <v>5421</v>
      </c>
      <c r="C9561" s="14" t="s">
        <v>35504</v>
      </c>
      <c r="D9561" s="15">
        <v>28842953</v>
      </c>
    </row>
    <row r="9562" spans="1:4" ht="12.95" customHeight="1">
      <c r="A9562" s="13">
        <v>9558</v>
      </c>
      <c r="B9562" s="13" t="s">
        <v>35505</v>
      </c>
      <c r="C9562" s="14" t="s">
        <v>35506</v>
      </c>
      <c r="D9562" s="15">
        <v>28820328</v>
      </c>
    </row>
    <row r="9563" spans="1:4" ht="12.95" customHeight="1">
      <c r="A9563" s="13">
        <v>9559</v>
      </c>
      <c r="B9563" s="13" t="s">
        <v>21188</v>
      </c>
      <c r="C9563" s="14" t="s">
        <v>35507</v>
      </c>
      <c r="D9563" s="15">
        <v>28819526</v>
      </c>
    </row>
    <row r="9564" spans="1:4" ht="12.95" customHeight="1">
      <c r="A9564" s="13">
        <v>9560</v>
      </c>
      <c r="B9564" s="13" t="s">
        <v>22039</v>
      </c>
      <c r="C9564" s="14" t="s">
        <v>35508</v>
      </c>
      <c r="D9564" s="15">
        <v>28817180</v>
      </c>
    </row>
    <row r="9565" spans="1:4" ht="12.95" customHeight="1">
      <c r="A9565" s="13">
        <v>9561</v>
      </c>
      <c r="B9565" s="13" t="s">
        <v>35509</v>
      </c>
      <c r="C9565" s="14" t="s">
        <v>35510</v>
      </c>
      <c r="D9565" s="15">
        <v>28817011</v>
      </c>
    </row>
    <row r="9566" spans="1:4" ht="12.95" customHeight="1">
      <c r="A9566" s="13">
        <v>9562</v>
      </c>
      <c r="B9566" s="13" t="s">
        <v>35511</v>
      </c>
      <c r="C9566" s="14" t="s">
        <v>35512</v>
      </c>
      <c r="D9566" s="15">
        <v>28809613</v>
      </c>
    </row>
    <row r="9567" spans="1:4" ht="12.95" customHeight="1">
      <c r="A9567" s="13">
        <v>9563</v>
      </c>
      <c r="B9567" s="13" t="s">
        <v>21248</v>
      </c>
      <c r="C9567" s="14" t="s">
        <v>35513</v>
      </c>
      <c r="D9567" s="15">
        <v>28802730</v>
      </c>
    </row>
    <row r="9568" spans="1:4" ht="12.95" customHeight="1">
      <c r="A9568" s="13">
        <v>9564</v>
      </c>
      <c r="B9568" s="13" t="s">
        <v>22166</v>
      </c>
      <c r="C9568" s="14" t="s">
        <v>35514</v>
      </c>
      <c r="D9568" s="15">
        <v>28799314</v>
      </c>
    </row>
    <row r="9569" spans="1:4" ht="12.95" customHeight="1">
      <c r="A9569" s="13">
        <v>9565</v>
      </c>
      <c r="B9569" s="13" t="s">
        <v>7250</v>
      </c>
      <c r="C9569" s="14" t="s">
        <v>35515</v>
      </c>
      <c r="D9569" s="15">
        <v>28797265</v>
      </c>
    </row>
    <row r="9570" spans="1:4" ht="12.95" customHeight="1">
      <c r="A9570" s="13">
        <v>9566</v>
      </c>
      <c r="B9570" s="13" t="s">
        <v>19845</v>
      </c>
      <c r="C9570" s="14" t="s">
        <v>35516</v>
      </c>
      <c r="D9570" s="15">
        <v>28795707</v>
      </c>
    </row>
    <row r="9571" spans="1:4" ht="12.95" customHeight="1">
      <c r="A9571" s="13">
        <v>9567</v>
      </c>
      <c r="B9571" s="13" t="s">
        <v>21551</v>
      </c>
      <c r="C9571" s="14" t="s">
        <v>35517</v>
      </c>
      <c r="D9571" s="15">
        <v>28792012</v>
      </c>
    </row>
    <row r="9572" spans="1:4" ht="12.95" customHeight="1">
      <c r="A9572" s="13">
        <v>9568</v>
      </c>
      <c r="B9572" s="13" t="s">
        <v>35518</v>
      </c>
      <c r="C9572" s="14" t="s">
        <v>35519</v>
      </c>
      <c r="D9572" s="15">
        <v>28782687</v>
      </c>
    </row>
    <row r="9573" spans="1:4" ht="12.95" customHeight="1">
      <c r="A9573" s="13">
        <v>9569</v>
      </c>
      <c r="B9573" s="13" t="s">
        <v>35520</v>
      </c>
      <c r="C9573" s="14" t="s">
        <v>35521</v>
      </c>
      <c r="D9573" s="15">
        <v>28774058</v>
      </c>
    </row>
    <row r="9574" spans="1:4" ht="12.95" customHeight="1">
      <c r="A9574" s="13">
        <v>9570</v>
      </c>
      <c r="B9574" s="13" t="s">
        <v>22165</v>
      </c>
      <c r="C9574" s="14" t="s">
        <v>35522</v>
      </c>
      <c r="D9574" s="15">
        <v>28773286</v>
      </c>
    </row>
    <row r="9575" spans="1:4" ht="12.95" customHeight="1">
      <c r="A9575" s="13">
        <v>9571</v>
      </c>
      <c r="B9575" s="13" t="s">
        <v>21196</v>
      </c>
      <c r="C9575" s="14" t="s">
        <v>35523</v>
      </c>
      <c r="D9575" s="15">
        <v>28771337</v>
      </c>
    </row>
    <row r="9576" spans="1:4" ht="12.95" customHeight="1">
      <c r="A9576" s="13">
        <v>9572</v>
      </c>
      <c r="B9576" s="13" t="s">
        <v>8741</v>
      </c>
      <c r="C9576" s="14" t="s">
        <v>35524</v>
      </c>
      <c r="D9576" s="15">
        <v>28765263</v>
      </c>
    </row>
    <row r="9577" spans="1:4" ht="12.95" customHeight="1">
      <c r="A9577" s="13">
        <v>9573</v>
      </c>
      <c r="B9577" s="13" t="s">
        <v>35525</v>
      </c>
      <c r="C9577" s="14" t="s">
        <v>35526</v>
      </c>
      <c r="D9577" s="15">
        <v>28761560</v>
      </c>
    </row>
    <row r="9578" spans="1:4" ht="12.95" customHeight="1">
      <c r="A9578" s="13">
        <v>9574</v>
      </c>
      <c r="B9578" s="13" t="s">
        <v>21197</v>
      </c>
      <c r="C9578" s="14" t="s">
        <v>35527</v>
      </c>
      <c r="D9578" s="15">
        <v>28760022</v>
      </c>
    </row>
    <row r="9579" spans="1:4" ht="12.95" customHeight="1">
      <c r="A9579" s="13">
        <v>9575</v>
      </c>
      <c r="B9579" s="13" t="s">
        <v>35528</v>
      </c>
      <c r="C9579" s="14" t="s">
        <v>35529</v>
      </c>
      <c r="D9579" s="15">
        <v>28759808</v>
      </c>
    </row>
    <row r="9580" spans="1:4" ht="12.95" customHeight="1">
      <c r="A9580" s="13">
        <v>9576</v>
      </c>
      <c r="B9580" s="13" t="s">
        <v>35530</v>
      </c>
      <c r="C9580" s="14" t="s">
        <v>35531</v>
      </c>
      <c r="D9580" s="15">
        <v>28730049</v>
      </c>
    </row>
    <row r="9581" spans="1:4" ht="12.95" customHeight="1">
      <c r="A9581" s="13">
        <v>9577</v>
      </c>
      <c r="B9581" s="13" t="s">
        <v>35532</v>
      </c>
      <c r="C9581" s="14" t="s">
        <v>35533</v>
      </c>
      <c r="D9581" s="15">
        <v>28726790</v>
      </c>
    </row>
    <row r="9582" spans="1:4" ht="12.95" customHeight="1">
      <c r="A9582" s="13">
        <v>9578</v>
      </c>
      <c r="B9582" s="13" t="s">
        <v>20830</v>
      </c>
      <c r="C9582" s="14" t="s">
        <v>35534</v>
      </c>
      <c r="D9582" s="15">
        <v>28726571</v>
      </c>
    </row>
    <row r="9583" spans="1:4" ht="12.95" customHeight="1">
      <c r="A9583" s="13">
        <v>9579</v>
      </c>
      <c r="B9583" s="13" t="s">
        <v>35535</v>
      </c>
      <c r="C9583" s="14" t="s">
        <v>35536</v>
      </c>
      <c r="D9583" s="15">
        <v>28715433</v>
      </c>
    </row>
    <row r="9584" spans="1:4" ht="12.95" customHeight="1">
      <c r="A9584" s="13">
        <v>9580</v>
      </c>
      <c r="B9584" s="13" t="s">
        <v>35537</v>
      </c>
      <c r="C9584" s="14" t="s">
        <v>35538</v>
      </c>
      <c r="D9584" s="15">
        <v>28714780</v>
      </c>
    </row>
    <row r="9585" spans="1:4" ht="12.95" customHeight="1">
      <c r="A9585" s="13">
        <v>9581</v>
      </c>
      <c r="B9585" s="13" t="s">
        <v>8530</v>
      </c>
      <c r="C9585" s="14" t="s">
        <v>35539</v>
      </c>
      <c r="D9585" s="15">
        <v>28711049</v>
      </c>
    </row>
    <row r="9586" spans="1:4" ht="12.95" customHeight="1">
      <c r="A9586" s="13">
        <v>9582</v>
      </c>
      <c r="B9586" s="13" t="s">
        <v>21243</v>
      </c>
      <c r="C9586" s="14" t="s">
        <v>35540</v>
      </c>
      <c r="D9586" s="15">
        <v>28706331</v>
      </c>
    </row>
    <row r="9587" spans="1:4" ht="12.95" customHeight="1">
      <c r="A9587" s="13">
        <v>9583</v>
      </c>
      <c r="B9587" s="13" t="s">
        <v>8547</v>
      </c>
      <c r="C9587" s="14" t="s">
        <v>35541</v>
      </c>
      <c r="D9587" s="15">
        <v>28692463</v>
      </c>
    </row>
    <row r="9588" spans="1:4" ht="12.95" customHeight="1">
      <c r="A9588" s="13">
        <v>9584</v>
      </c>
      <c r="B9588" s="13" t="s">
        <v>8020</v>
      </c>
      <c r="C9588" s="14" t="s">
        <v>35542</v>
      </c>
      <c r="D9588" s="15">
        <v>28683047</v>
      </c>
    </row>
    <row r="9589" spans="1:4" ht="12.95" customHeight="1">
      <c r="A9589" s="13">
        <v>9585</v>
      </c>
      <c r="B9589" s="13" t="s">
        <v>21245</v>
      </c>
      <c r="C9589" s="14" t="s">
        <v>35543</v>
      </c>
      <c r="D9589" s="15">
        <v>28681803</v>
      </c>
    </row>
    <row r="9590" spans="1:4" ht="12.95" customHeight="1">
      <c r="A9590" s="13">
        <v>9586</v>
      </c>
      <c r="B9590" s="13" t="s">
        <v>5315</v>
      </c>
      <c r="C9590" s="14" t="s">
        <v>35544</v>
      </c>
      <c r="D9590" s="15">
        <v>28670511</v>
      </c>
    </row>
    <row r="9591" spans="1:4" ht="12.95" customHeight="1">
      <c r="A9591" s="13">
        <v>9587</v>
      </c>
      <c r="B9591" s="13" t="s">
        <v>8595</v>
      </c>
      <c r="C9591" s="14" t="s">
        <v>35545</v>
      </c>
      <c r="D9591" s="15">
        <v>28668563</v>
      </c>
    </row>
    <row r="9592" spans="1:4" ht="12.95" customHeight="1">
      <c r="A9592" s="13">
        <v>9588</v>
      </c>
      <c r="B9592" s="13" t="s">
        <v>21289</v>
      </c>
      <c r="C9592" s="14" t="s">
        <v>35546</v>
      </c>
      <c r="D9592" s="15">
        <v>28665940</v>
      </c>
    </row>
    <row r="9593" spans="1:4" ht="12.95" customHeight="1">
      <c r="A9593" s="13">
        <v>9589</v>
      </c>
      <c r="B9593" s="13" t="s">
        <v>35547</v>
      </c>
      <c r="C9593" s="14" t="s">
        <v>35548</v>
      </c>
      <c r="D9593" s="15">
        <v>28660384</v>
      </c>
    </row>
    <row r="9594" spans="1:4" ht="12.95" customHeight="1">
      <c r="A9594" s="13">
        <v>9590</v>
      </c>
      <c r="B9594" s="13" t="s">
        <v>35549</v>
      </c>
      <c r="C9594" s="14" t="s">
        <v>35550</v>
      </c>
      <c r="D9594" s="15">
        <v>28641862</v>
      </c>
    </row>
    <row r="9595" spans="1:4" ht="12.95" customHeight="1">
      <c r="A9595" s="13">
        <v>9591</v>
      </c>
      <c r="B9595" s="13" t="s">
        <v>21741</v>
      </c>
      <c r="C9595" s="14" t="s">
        <v>35551</v>
      </c>
      <c r="D9595" s="15">
        <v>28631589</v>
      </c>
    </row>
    <row r="9596" spans="1:4" ht="12.95" customHeight="1">
      <c r="A9596" s="13">
        <v>9592</v>
      </c>
      <c r="B9596" s="13" t="s">
        <v>19019</v>
      </c>
      <c r="C9596" s="14" t="s">
        <v>35552</v>
      </c>
      <c r="D9596" s="15">
        <v>28629115</v>
      </c>
    </row>
    <row r="9597" spans="1:4" ht="12.95" customHeight="1">
      <c r="A9597" s="13">
        <v>9593</v>
      </c>
      <c r="B9597" s="13" t="s">
        <v>35553</v>
      </c>
      <c r="C9597" s="14" t="s">
        <v>35554</v>
      </c>
      <c r="D9597" s="15">
        <v>28626870</v>
      </c>
    </row>
    <row r="9598" spans="1:4" ht="12.95" customHeight="1">
      <c r="A9598" s="13">
        <v>9594</v>
      </c>
      <c r="B9598" s="13" t="s">
        <v>5414</v>
      </c>
      <c r="C9598" s="14" t="s">
        <v>35555</v>
      </c>
      <c r="D9598" s="15">
        <v>28626624</v>
      </c>
    </row>
    <row r="9599" spans="1:4" ht="12.95" customHeight="1">
      <c r="A9599" s="13">
        <v>9595</v>
      </c>
      <c r="B9599" s="13" t="s">
        <v>35556</v>
      </c>
      <c r="C9599" s="14" t="s">
        <v>35557</v>
      </c>
      <c r="D9599" s="15">
        <v>28614578</v>
      </c>
    </row>
    <row r="9600" spans="1:4" ht="12.95" customHeight="1">
      <c r="A9600" s="13">
        <v>9596</v>
      </c>
      <c r="B9600" s="13" t="s">
        <v>21901</v>
      </c>
      <c r="C9600" s="14" t="s">
        <v>35558</v>
      </c>
      <c r="D9600" s="15">
        <v>28599228</v>
      </c>
    </row>
    <row r="9601" spans="1:4" ht="12.95" customHeight="1">
      <c r="A9601" s="13">
        <v>9597</v>
      </c>
      <c r="B9601" s="13" t="s">
        <v>35559</v>
      </c>
      <c r="C9601" s="14" t="s">
        <v>35560</v>
      </c>
      <c r="D9601" s="15">
        <v>28593959</v>
      </c>
    </row>
    <row r="9602" spans="1:4" ht="12.95" customHeight="1">
      <c r="A9602" s="13">
        <v>9598</v>
      </c>
      <c r="B9602" s="13" t="s">
        <v>5826</v>
      </c>
      <c r="C9602" s="14" t="s">
        <v>35561</v>
      </c>
      <c r="D9602" s="15">
        <v>28593319</v>
      </c>
    </row>
    <row r="9603" spans="1:4" ht="12.95" customHeight="1">
      <c r="A9603" s="13">
        <v>9599</v>
      </c>
      <c r="B9603" s="13" t="s">
        <v>8685</v>
      </c>
      <c r="C9603" s="14" t="s">
        <v>35562</v>
      </c>
      <c r="D9603" s="15">
        <v>28583124</v>
      </c>
    </row>
    <row r="9604" spans="1:4" ht="12.95" customHeight="1">
      <c r="A9604" s="13">
        <v>9600</v>
      </c>
      <c r="B9604" s="13" t="s">
        <v>35563</v>
      </c>
      <c r="C9604" s="14" t="s">
        <v>35564</v>
      </c>
      <c r="D9604" s="15">
        <v>28577638</v>
      </c>
    </row>
    <row r="9605" spans="1:4" ht="12.95" customHeight="1">
      <c r="A9605" s="13">
        <v>9601</v>
      </c>
      <c r="B9605" s="13" t="s">
        <v>8237</v>
      </c>
      <c r="C9605" s="14" t="s">
        <v>35565</v>
      </c>
      <c r="D9605" s="15">
        <v>28577450</v>
      </c>
    </row>
    <row r="9606" spans="1:4" ht="12.95" customHeight="1">
      <c r="A9606" s="13">
        <v>9602</v>
      </c>
      <c r="B9606" s="13" t="s">
        <v>21258</v>
      </c>
      <c r="C9606" s="14" t="s">
        <v>35566</v>
      </c>
      <c r="D9606" s="15">
        <v>28569914</v>
      </c>
    </row>
    <row r="9607" spans="1:4" ht="12.95" customHeight="1">
      <c r="A9607" s="13">
        <v>9603</v>
      </c>
      <c r="B9607" s="13" t="s">
        <v>21261</v>
      </c>
      <c r="C9607" s="14" t="s">
        <v>35567</v>
      </c>
      <c r="D9607" s="15">
        <v>28563876</v>
      </c>
    </row>
    <row r="9608" spans="1:4" ht="12.95" customHeight="1">
      <c r="A9608" s="13">
        <v>9604</v>
      </c>
      <c r="B9608" s="13" t="s">
        <v>6057</v>
      </c>
      <c r="C9608" s="14" t="s">
        <v>35568</v>
      </c>
      <c r="D9608" s="15">
        <v>28550293</v>
      </c>
    </row>
    <row r="9609" spans="1:4" ht="12.95" customHeight="1">
      <c r="A9609" s="13">
        <v>9605</v>
      </c>
      <c r="B9609" s="13" t="s">
        <v>35569</v>
      </c>
      <c r="C9609" s="14" t="s">
        <v>35570</v>
      </c>
      <c r="D9609" s="15">
        <v>28548132</v>
      </c>
    </row>
    <row r="9610" spans="1:4" ht="12.95" customHeight="1">
      <c r="A9610" s="13">
        <v>9606</v>
      </c>
      <c r="B9610" s="13" t="s">
        <v>20678</v>
      </c>
      <c r="C9610" s="14" t="s">
        <v>35571</v>
      </c>
      <c r="D9610" s="15">
        <v>28543024</v>
      </c>
    </row>
    <row r="9611" spans="1:4" ht="12.95" customHeight="1">
      <c r="A9611" s="13">
        <v>9607</v>
      </c>
      <c r="B9611" s="13" t="s">
        <v>7942</v>
      </c>
      <c r="C9611" s="14" t="s">
        <v>35572</v>
      </c>
      <c r="D9611" s="15">
        <v>28542656</v>
      </c>
    </row>
    <row r="9612" spans="1:4" ht="12.95" customHeight="1">
      <c r="A9612" s="13">
        <v>9608</v>
      </c>
      <c r="B9612" s="13" t="s">
        <v>35573</v>
      </c>
      <c r="C9612" s="14" t="s">
        <v>35574</v>
      </c>
      <c r="D9612" s="15">
        <v>28536278</v>
      </c>
    </row>
    <row r="9613" spans="1:4" ht="12.95" customHeight="1">
      <c r="A9613" s="13">
        <v>9609</v>
      </c>
      <c r="B9613" s="13" t="s">
        <v>6815</v>
      </c>
      <c r="C9613" s="14" t="s">
        <v>35575</v>
      </c>
      <c r="D9613" s="15">
        <v>28534393</v>
      </c>
    </row>
    <row r="9614" spans="1:4" ht="12.95" customHeight="1">
      <c r="A9614" s="13">
        <v>9610</v>
      </c>
      <c r="B9614" s="13" t="s">
        <v>21267</v>
      </c>
      <c r="C9614" s="14" t="s">
        <v>35576</v>
      </c>
      <c r="D9614" s="15">
        <v>28533318</v>
      </c>
    </row>
    <row r="9615" spans="1:4" ht="12.95" customHeight="1">
      <c r="A9615" s="13">
        <v>9611</v>
      </c>
      <c r="B9615" s="13" t="s">
        <v>35577</v>
      </c>
      <c r="C9615" s="14" t="s">
        <v>35578</v>
      </c>
      <c r="D9615" s="15">
        <v>28530911</v>
      </c>
    </row>
    <row r="9616" spans="1:4" ht="12.95" customHeight="1">
      <c r="A9616" s="13">
        <v>9612</v>
      </c>
      <c r="B9616" s="13" t="s">
        <v>21176</v>
      </c>
      <c r="C9616" s="14" t="s">
        <v>35579</v>
      </c>
      <c r="D9616" s="15">
        <v>28525892</v>
      </c>
    </row>
    <row r="9617" spans="1:4" ht="12.95" customHeight="1">
      <c r="A9617" s="13">
        <v>9613</v>
      </c>
      <c r="B9617" s="13" t="s">
        <v>8246</v>
      </c>
      <c r="C9617" s="14" t="s">
        <v>35580</v>
      </c>
      <c r="D9617" s="15">
        <v>28514560</v>
      </c>
    </row>
    <row r="9618" spans="1:4" ht="12.95" customHeight="1">
      <c r="A9618" s="13">
        <v>9614</v>
      </c>
      <c r="B9618" s="13" t="s">
        <v>21918</v>
      </c>
      <c r="C9618" s="14" t="s">
        <v>35581</v>
      </c>
      <c r="D9618" s="15">
        <v>28510489</v>
      </c>
    </row>
    <row r="9619" spans="1:4" ht="12.95" customHeight="1">
      <c r="A9619" s="13">
        <v>9615</v>
      </c>
      <c r="B9619" s="13" t="s">
        <v>35582</v>
      </c>
      <c r="C9619" s="14" t="s">
        <v>35583</v>
      </c>
      <c r="D9619" s="15">
        <v>28501710</v>
      </c>
    </row>
    <row r="9620" spans="1:4" ht="12.95" customHeight="1">
      <c r="A9620" s="13">
        <v>9616</v>
      </c>
      <c r="B9620" s="13" t="s">
        <v>7599</v>
      </c>
      <c r="C9620" s="14" t="s">
        <v>35584</v>
      </c>
      <c r="D9620" s="15">
        <v>28493446</v>
      </c>
    </row>
    <row r="9621" spans="1:4" ht="12.95" customHeight="1">
      <c r="A9621" s="13">
        <v>9617</v>
      </c>
      <c r="B9621" s="13" t="s">
        <v>19840</v>
      </c>
      <c r="C9621" s="14" t="s">
        <v>35585</v>
      </c>
      <c r="D9621" s="15">
        <v>28491295</v>
      </c>
    </row>
    <row r="9622" spans="1:4" ht="12.95" customHeight="1">
      <c r="A9622" s="13">
        <v>9618</v>
      </c>
      <c r="B9622" s="13" t="s">
        <v>21303</v>
      </c>
      <c r="C9622" s="14" t="s">
        <v>35586</v>
      </c>
      <c r="D9622" s="15">
        <v>28489365</v>
      </c>
    </row>
    <row r="9623" spans="1:4" ht="12.95" customHeight="1">
      <c r="A9623" s="13">
        <v>9619</v>
      </c>
      <c r="B9623" s="13" t="s">
        <v>35587</v>
      </c>
      <c r="C9623" s="14" t="s">
        <v>35588</v>
      </c>
      <c r="D9623" s="15">
        <v>28484072</v>
      </c>
    </row>
    <row r="9624" spans="1:4" ht="12.95" customHeight="1">
      <c r="A9624" s="13">
        <v>9620</v>
      </c>
      <c r="B9624" s="13" t="s">
        <v>21559</v>
      </c>
      <c r="C9624" s="14" t="s">
        <v>35589</v>
      </c>
      <c r="D9624" s="15">
        <v>28464185</v>
      </c>
    </row>
    <row r="9625" spans="1:4" ht="12.95" customHeight="1">
      <c r="A9625" s="13">
        <v>9621</v>
      </c>
      <c r="B9625" s="13" t="s">
        <v>18914</v>
      </c>
      <c r="C9625" s="14" t="s">
        <v>35590</v>
      </c>
      <c r="D9625" s="15">
        <v>28449821</v>
      </c>
    </row>
    <row r="9626" spans="1:4" ht="12.95" customHeight="1">
      <c r="A9626" s="13">
        <v>9622</v>
      </c>
      <c r="B9626" s="13" t="s">
        <v>20362</v>
      </c>
      <c r="C9626" s="14" t="s">
        <v>35591</v>
      </c>
      <c r="D9626" s="15">
        <v>28444118</v>
      </c>
    </row>
    <row r="9627" spans="1:4" ht="12.95" customHeight="1">
      <c r="A9627" s="13">
        <v>9623</v>
      </c>
      <c r="B9627" s="13" t="s">
        <v>8262</v>
      </c>
      <c r="C9627" s="14" t="s">
        <v>35592</v>
      </c>
      <c r="D9627" s="15">
        <v>28433581</v>
      </c>
    </row>
    <row r="9628" spans="1:4" ht="12.95" customHeight="1">
      <c r="A9628" s="13">
        <v>9624</v>
      </c>
      <c r="B9628" s="13" t="s">
        <v>19545</v>
      </c>
      <c r="C9628" s="14" t="s">
        <v>35593</v>
      </c>
      <c r="D9628" s="15">
        <v>28430731</v>
      </c>
    </row>
    <row r="9629" spans="1:4" ht="12.95" customHeight="1">
      <c r="A9629" s="13">
        <v>9625</v>
      </c>
      <c r="B9629" s="13" t="s">
        <v>35594</v>
      </c>
      <c r="C9629" s="14" t="s">
        <v>35595</v>
      </c>
      <c r="D9629" s="15">
        <v>28430435</v>
      </c>
    </row>
    <row r="9630" spans="1:4" ht="12.95" customHeight="1">
      <c r="A9630" s="13">
        <v>9626</v>
      </c>
      <c r="B9630" s="13" t="s">
        <v>35596</v>
      </c>
      <c r="C9630" s="14" t="s">
        <v>35597</v>
      </c>
      <c r="D9630" s="15">
        <v>28429545</v>
      </c>
    </row>
    <row r="9631" spans="1:4" ht="12.95" customHeight="1">
      <c r="A9631" s="13">
        <v>9627</v>
      </c>
      <c r="B9631" s="13" t="s">
        <v>35598</v>
      </c>
      <c r="C9631" s="14" t="s">
        <v>35599</v>
      </c>
      <c r="D9631" s="15">
        <v>28427293</v>
      </c>
    </row>
    <row r="9632" spans="1:4" ht="12.95" customHeight="1">
      <c r="A9632" s="13">
        <v>9628</v>
      </c>
      <c r="B9632" s="13" t="s">
        <v>20869</v>
      </c>
      <c r="C9632" s="14" t="s">
        <v>35600</v>
      </c>
      <c r="D9632" s="15">
        <v>28417855</v>
      </c>
    </row>
    <row r="9633" spans="1:4" ht="12.95" customHeight="1">
      <c r="A9633" s="13">
        <v>9629</v>
      </c>
      <c r="B9633" s="13" t="s">
        <v>20097</v>
      </c>
      <c r="C9633" s="14" t="s">
        <v>35601</v>
      </c>
      <c r="D9633" s="15">
        <v>28417646</v>
      </c>
    </row>
    <row r="9634" spans="1:4" ht="12.95" customHeight="1">
      <c r="A9634" s="13">
        <v>9630</v>
      </c>
      <c r="B9634" s="13" t="s">
        <v>21288</v>
      </c>
      <c r="C9634" s="14" t="s">
        <v>35602</v>
      </c>
      <c r="D9634" s="15">
        <v>28387988</v>
      </c>
    </row>
    <row r="9635" spans="1:4" ht="12.95" customHeight="1">
      <c r="A9635" s="13">
        <v>9631</v>
      </c>
      <c r="B9635" s="13" t="s">
        <v>19132</v>
      </c>
      <c r="C9635" s="14" t="s">
        <v>35603</v>
      </c>
      <c r="D9635" s="15">
        <v>28369621</v>
      </c>
    </row>
    <row r="9636" spans="1:4" ht="12.95" customHeight="1">
      <c r="A9636" s="13">
        <v>9632</v>
      </c>
      <c r="B9636" s="13" t="s">
        <v>35604</v>
      </c>
      <c r="C9636" s="14" t="s">
        <v>35605</v>
      </c>
      <c r="D9636" s="15">
        <v>28366444</v>
      </c>
    </row>
    <row r="9637" spans="1:4" ht="12.95" customHeight="1">
      <c r="A9637" s="13">
        <v>9633</v>
      </c>
      <c r="B9637" s="13" t="s">
        <v>19169</v>
      </c>
      <c r="C9637" s="14" t="s">
        <v>35606</v>
      </c>
      <c r="D9637" s="15">
        <v>28358851</v>
      </c>
    </row>
    <row r="9638" spans="1:4" ht="12.95" customHeight="1">
      <c r="A9638" s="13">
        <v>9634</v>
      </c>
      <c r="B9638" s="13" t="s">
        <v>35607</v>
      </c>
      <c r="C9638" s="14" t="s">
        <v>35608</v>
      </c>
      <c r="D9638" s="15">
        <v>28340247</v>
      </c>
    </row>
    <row r="9639" spans="1:4" ht="12.95" customHeight="1">
      <c r="A9639" s="13">
        <v>9635</v>
      </c>
      <c r="B9639" s="13" t="s">
        <v>20681</v>
      </c>
      <c r="C9639" s="14" t="s">
        <v>35609</v>
      </c>
      <c r="D9639" s="15">
        <v>28316406</v>
      </c>
    </row>
    <row r="9640" spans="1:4" ht="12.95" customHeight="1">
      <c r="A9640" s="13">
        <v>9636</v>
      </c>
      <c r="B9640" s="13" t="s">
        <v>7372</v>
      </c>
      <c r="C9640" s="14" t="s">
        <v>35610</v>
      </c>
      <c r="D9640" s="15">
        <v>28298208</v>
      </c>
    </row>
    <row r="9641" spans="1:4" ht="12.95" customHeight="1">
      <c r="A9641" s="13">
        <v>9637</v>
      </c>
      <c r="B9641" s="13" t="s">
        <v>5084</v>
      </c>
      <c r="C9641" s="14" t="s">
        <v>35611</v>
      </c>
      <c r="D9641" s="15">
        <v>28266798</v>
      </c>
    </row>
    <row r="9642" spans="1:4" ht="12.95" customHeight="1">
      <c r="A9642" s="13">
        <v>9638</v>
      </c>
      <c r="B9642" s="13" t="s">
        <v>19716</v>
      </c>
      <c r="C9642" s="14" t="s">
        <v>35612</v>
      </c>
      <c r="D9642" s="15">
        <v>28262589</v>
      </c>
    </row>
    <row r="9643" spans="1:4" ht="12.95" customHeight="1">
      <c r="A9643" s="13">
        <v>9639</v>
      </c>
      <c r="B9643" s="13" t="s">
        <v>35613</v>
      </c>
      <c r="C9643" s="14" t="s">
        <v>35614</v>
      </c>
      <c r="D9643" s="15">
        <v>28235583</v>
      </c>
    </row>
    <row r="9644" spans="1:4" ht="12.95" customHeight="1">
      <c r="A9644" s="13">
        <v>9640</v>
      </c>
      <c r="B9644" s="13" t="s">
        <v>35615</v>
      </c>
      <c r="C9644" s="14" t="s">
        <v>35616</v>
      </c>
      <c r="D9644" s="15">
        <v>28233146</v>
      </c>
    </row>
    <row r="9645" spans="1:4" ht="12.95" customHeight="1">
      <c r="A9645" s="13">
        <v>9641</v>
      </c>
      <c r="B9645" s="13" t="s">
        <v>35617</v>
      </c>
      <c r="C9645" s="14" t="s">
        <v>35618</v>
      </c>
      <c r="D9645" s="15">
        <v>28212318</v>
      </c>
    </row>
    <row r="9646" spans="1:4" ht="12.95" customHeight="1">
      <c r="A9646" s="13">
        <v>9642</v>
      </c>
      <c r="B9646" s="13" t="s">
        <v>35619</v>
      </c>
      <c r="C9646" s="14" t="s">
        <v>35620</v>
      </c>
      <c r="D9646" s="15">
        <v>28204939</v>
      </c>
    </row>
    <row r="9647" spans="1:4" ht="12.95" customHeight="1">
      <c r="A9647" s="13">
        <v>9643</v>
      </c>
      <c r="B9647" s="13" t="s">
        <v>35621</v>
      </c>
      <c r="C9647" s="14" t="s">
        <v>35622</v>
      </c>
      <c r="D9647" s="15">
        <v>28173103</v>
      </c>
    </row>
    <row r="9648" spans="1:4" ht="12.95" customHeight="1">
      <c r="A9648" s="13">
        <v>9644</v>
      </c>
      <c r="B9648" s="13" t="s">
        <v>6140</v>
      </c>
      <c r="C9648" s="14" t="s">
        <v>35623</v>
      </c>
      <c r="D9648" s="15">
        <v>28152748</v>
      </c>
    </row>
    <row r="9649" spans="1:4" ht="12.95" customHeight="1">
      <c r="A9649" s="13">
        <v>9645</v>
      </c>
      <c r="B9649" s="13" t="s">
        <v>35624</v>
      </c>
      <c r="C9649" s="14" t="s">
        <v>35625</v>
      </c>
      <c r="D9649" s="15">
        <v>28146214</v>
      </c>
    </row>
    <row r="9650" spans="1:4" ht="12.95" customHeight="1">
      <c r="A9650" s="13">
        <v>9646</v>
      </c>
      <c r="B9650" s="13" t="s">
        <v>8630</v>
      </c>
      <c r="C9650" s="14" t="s">
        <v>35626</v>
      </c>
      <c r="D9650" s="15">
        <v>28131627</v>
      </c>
    </row>
    <row r="9651" spans="1:4" ht="12.95" customHeight="1">
      <c r="A9651" s="13">
        <v>9647</v>
      </c>
      <c r="B9651" s="13" t="s">
        <v>7055</v>
      </c>
      <c r="C9651" s="14" t="s">
        <v>35627</v>
      </c>
      <c r="D9651" s="15">
        <v>28120901</v>
      </c>
    </row>
    <row r="9652" spans="1:4" ht="12.95" customHeight="1">
      <c r="A9652" s="13">
        <v>9648</v>
      </c>
      <c r="B9652" s="13" t="s">
        <v>19002</v>
      </c>
      <c r="C9652" s="14" t="s">
        <v>35628</v>
      </c>
      <c r="D9652" s="15">
        <v>28104130</v>
      </c>
    </row>
    <row r="9653" spans="1:4" ht="12.95" customHeight="1">
      <c r="A9653" s="13">
        <v>9649</v>
      </c>
      <c r="B9653" s="13" t="s">
        <v>35629</v>
      </c>
      <c r="C9653" s="14" t="s">
        <v>35630</v>
      </c>
      <c r="D9653" s="15">
        <v>28101715</v>
      </c>
    </row>
    <row r="9654" spans="1:4" ht="12.95" customHeight="1">
      <c r="A9654" s="13">
        <v>9650</v>
      </c>
      <c r="B9654" s="13" t="s">
        <v>20196</v>
      </c>
      <c r="C9654" s="14" t="s">
        <v>35631</v>
      </c>
      <c r="D9654" s="15">
        <v>28099409</v>
      </c>
    </row>
    <row r="9655" spans="1:4" ht="12.95" customHeight="1">
      <c r="A9655" s="13">
        <v>9651</v>
      </c>
      <c r="B9655" s="13" t="s">
        <v>20900</v>
      </c>
      <c r="C9655" s="14" t="s">
        <v>35632</v>
      </c>
      <c r="D9655" s="15">
        <v>28098346</v>
      </c>
    </row>
    <row r="9656" spans="1:4" ht="12.95" customHeight="1">
      <c r="A9656" s="13">
        <v>9652</v>
      </c>
      <c r="B9656" s="13" t="s">
        <v>7573</v>
      </c>
      <c r="C9656" s="14" t="s">
        <v>35633</v>
      </c>
      <c r="D9656" s="15">
        <v>28081490</v>
      </c>
    </row>
    <row r="9657" spans="1:4" ht="12.95" customHeight="1">
      <c r="A9657" s="13">
        <v>9653</v>
      </c>
      <c r="B9657" s="13" t="s">
        <v>35634</v>
      </c>
      <c r="C9657" s="14" t="s">
        <v>35635</v>
      </c>
      <c r="D9657" s="15">
        <v>28073115</v>
      </c>
    </row>
    <row r="9658" spans="1:4" ht="12.95" customHeight="1">
      <c r="A9658" s="13">
        <v>9654</v>
      </c>
      <c r="B9658" s="13" t="s">
        <v>35636</v>
      </c>
      <c r="C9658" s="14" t="s">
        <v>35637</v>
      </c>
      <c r="D9658" s="15">
        <v>28040222</v>
      </c>
    </row>
    <row r="9659" spans="1:4" ht="12.95" customHeight="1">
      <c r="A9659" s="13">
        <v>9655</v>
      </c>
      <c r="B9659" s="13" t="s">
        <v>5277</v>
      </c>
      <c r="C9659" s="14" t="s">
        <v>35638</v>
      </c>
      <c r="D9659" s="15">
        <v>28036308</v>
      </c>
    </row>
    <row r="9660" spans="1:4" ht="12.95" customHeight="1">
      <c r="A9660" s="13">
        <v>9656</v>
      </c>
      <c r="B9660" s="13" t="s">
        <v>35639</v>
      </c>
      <c r="C9660" s="14" t="s">
        <v>35640</v>
      </c>
      <c r="D9660" s="15">
        <v>28031747</v>
      </c>
    </row>
    <row r="9661" spans="1:4" ht="12.95" customHeight="1">
      <c r="A9661" s="13">
        <v>9657</v>
      </c>
      <c r="B9661" s="13" t="s">
        <v>7973</v>
      </c>
      <c r="C9661" s="14" t="s">
        <v>35641</v>
      </c>
      <c r="D9661" s="15">
        <v>28030041</v>
      </c>
    </row>
    <row r="9662" spans="1:4" ht="12.95" customHeight="1">
      <c r="A9662" s="13">
        <v>9658</v>
      </c>
      <c r="B9662" s="13" t="s">
        <v>35642</v>
      </c>
      <c r="C9662" s="14" t="s">
        <v>35643</v>
      </c>
      <c r="D9662" s="15">
        <v>28021030</v>
      </c>
    </row>
    <row r="9663" spans="1:4" ht="12.95" customHeight="1">
      <c r="A9663" s="13">
        <v>9659</v>
      </c>
      <c r="B9663" s="13" t="s">
        <v>35644</v>
      </c>
      <c r="C9663" s="14" t="s">
        <v>35645</v>
      </c>
      <c r="D9663" s="15">
        <v>28016014</v>
      </c>
    </row>
    <row r="9664" spans="1:4" ht="12.95" customHeight="1">
      <c r="A9664" s="13">
        <v>9660</v>
      </c>
      <c r="B9664" s="13" t="s">
        <v>21373</v>
      </c>
      <c r="C9664" s="14" t="s">
        <v>35646</v>
      </c>
      <c r="D9664" s="15">
        <v>27994069</v>
      </c>
    </row>
    <row r="9665" spans="1:4" ht="12.95" customHeight="1">
      <c r="A9665" s="13">
        <v>9661</v>
      </c>
      <c r="B9665" s="13" t="s">
        <v>20907</v>
      </c>
      <c r="C9665" s="14" t="s">
        <v>35647</v>
      </c>
      <c r="D9665" s="15">
        <v>27979301</v>
      </c>
    </row>
    <row r="9666" spans="1:4" ht="12.95" customHeight="1">
      <c r="A9666" s="13">
        <v>9662</v>
      </c>
      <c r="B9666" s="13" t="s">
        <v>21332</v>
      </c>
      <c r="C9666" s="14" t="s">
        <v>35648</v>
      </c>
      <c r="D9666" s="15">
        <v>27978968</v>
      </c>
    </row>
    <row r="9667" spans="1:4" ht="12.95" customHeight="1">
      <c r="A9667" s="13">
        <v>9663</v>
      </c>
      <c r="B9667" s="13" t="s">
        <v>7970</v>
      </c>
      <c r="C9667" s="14" t="s">
        <v>35649</v>
      </c>
      <c r="D9667" s="15">
        <v>27971910</v>
      </c>
    </row>
    <row r="9668" spans="1:4" ht="12.95" customHeight="1">
      <c r="A9668" s="13">
        <v>9664</v>
      </c>
      <c r="B9668" s="13" t="s">
        <v>8281</v>
      </c>
      <c r="C9668" s="14" t="s">
        <v>35650</v>
      </c>
      <c r="D9668" s="15">
        <v>27969553</v>
      </c>
    </row>
    <row r="9669" spans="1:4" ht="12.95" customHeight="1">
      <c r="A9669" s="13">
        <v>9665</v>
      </c>
      <c r="B9669" s="13" t="s">
        <v>8317</v>
      </c>
      <c r="C9669" s="14" t="s">
        <v>35651</v>
      </c>
      <c r="D9669" s="15">
        <v>27962814</v>
      </c>
    </row>
    <row r="9670" spans="1:4" ht="12.95" customHeight="1">
      <c r="A9670" s="13">
        <v>9666</v>
      </c>
      <c r="B9670" s="13" t="s">
        <v>6919</v>
      </c>
      <c r="C9670" s="14" t="s">
        <v>35652</v>
      </c>
      <c r="D9670" s="15">
        <v>27960546</v>
      </c>
    </row>
    <row r="9671" spans="1:4" ht="12.95" customHeight="1">
      <c r="A9671" s="13">
        <v>9667</v>
      </c>
      <c r="B9671" s="13" t="s">
        <v>8274</v>
      </c>
      <c r="C9671" s="14" t="s">
        <v>35653</v>
      </c>
      <c r="D9671" s="15">
        <v>27960342</v>
      </c>
    </row>
    <row r="9672" spans="1:4" ht="12.95" customHeight="1">
      <c r="A9672" s="13">
        <v>9668</v>
      </c>
      <c r="B9672" s="13" t="s">
        <v>21362</v>
      </c>
      <c r="C9672" s="14" t="s">
        <v>35654</v>
      </c>
      <c r="D9672" s="15">
        <v>27949719</v>
      </c>
    </row>
    <row r="9673" spans="1:4" ht="12.95" customHeight="1">
      <c r="A9673" s="13">
        <v>9669</v>
      </c>
      <c r="B9673" s="13" t="s">
        <v>21327</v>
      </c>
      <c r="C9673" s="14" t="s">
        <v>35655</v>
      </c>
      <c r="D9673" s="15">
        <v>27928424</v>
      </c>
    </row>
    <row r="9674" spans="1:4" ht="12.95" customHeight="1">
      <c r="A9674" s="13">
        <v>9670</v>
      </c>
      <c r="B9674" s="13" t="s">
        <v>19393</v>
      </c>
      <c r="C9674" s="14" t="s">
        <v>35656</v>
      </c>
      <c r="D9674" s="15">
        <v>27904445</v>
      </c>
    </row>
    <row r="9675" spans="1:4" ht="12.95" customHeight="1">
      <c r="A9675" s="13">
        <v>9671</v>
      </c>
      <c r="B9675" s="13" t="s">
        <v>18674</v>
      </c>
      <c r="C9675" s="14" t="s">
        <v>35657</v>
      </c>
      <c r="D9675" s="15">
        <v>27882934</v>
      </c>
    </row>
    <row r="9676" spans="1:4" ht="12.95" customHeight="1">
      <c r="A9676" s="13">
        <v>9672</v>
      </c>
      <c r="B9676" s="13" t="s">
        <v>20797</v>
      </c>
      <c r="C9676" s="14" t="s">
        <v>35658</v>
      </c>
      <c r="D9676" s="15">
        <v>27867913</v>
      </c>
    </row>
    <row r="9677" spans="1:4" ht="12.95" customHeight="1">
      <c r="A9677" s="13">
        <v>9673</v>
      </c>
      <c r="B9677" s="13" t="s">
        <v>35659</v>
      </c>
      <c r="C9677" s="14" t="s">
        <v>35660</v>
      </c>
      <c r="D9677" s="15">
        <v>27865741</v>
      </c>
    </row>
    <row r="9678" spans="1:4" ht="12.95" customHeight="1">
      <c r="A9678" s="13">
        <v>9674</v>
      </c>
      <c r="B9678" s="13" t="s">
        <v>35661</v>
      </c>
      <c r="C9678" s="14" t="s">
        <v>35662</v>
      </c>
      <c r="D9678" s="15">
        <v>27854704</v>
      </c>
    </row>
    <row r="9679" spans="1:4" ht="12.95" customHeight="1">
      <c r="A9679" s="13">
        <v>9675</v>
      </c>
      <c r="B9679" s="13" t="s">
        <v>35663</v>
      </c>
      <c r="C9679" s="14" t="s">
        <v>35664</v>
      </c>
      <c r="D9679" s="15">
        <v>27848042</v>
      </c>
    </row>
    <row r="9680" spans="1:4" ht="12.95" customHeight="1">
      <c r="A9680" s="13">
        <v>9676</v>
      </c>
      <c r="B9680" s="13" t="s">
        <v>35665</v>
      </c>
      <c r="C9680" s="14" t="s">
        <v>35666</v>
      </c>
      <c r="D9680" s="15">
        <v>27821943</v>
      </c>
    </row>
    <row r="9681" spans="1:4" ht="12.95" customHeight="1">
      <c r="A9681" s="13">
        <v>9677</v>
      </c>
      <c r="B9681" s="13" t="s">
        <v>21953</v>
      </c>
      <c r="C9681" s="14" t="s">
        <v>35667</v>
      </c>
      <c r="D9681" s="15">
        <v>27806223</v>
      </c>
    </row>
    <row r="9682" spans="1:4" ht="12.95" customHeight="1">
      <c r="A9682" s="13">
        <v>9678</v>
      </c>
      <c r="B9682" s="13" t="s">
        <v>35668</v>
      </c>
      <c r="C9682" s="14" t="s">
        <v>35669</v>
      </c>
      <c r="D9682" s="15">
        <v>27805460</v>
      </c>
    </row>
    <row r="9683" spans="1:4" ht="12.95" customHeight="1">
      <c r="A9683" s="13">
        <v>9679</v>
      </c>
      <c r="B9683" s="13" t="s">
        <v>35670</v>
      </c>
      <c r="C9683" s="14" t="s">
        <v>35671</v>
      </c>
      <c r="D9683" s="15">
        <v>27800661</v>
      </c>
    </row>
    <row r="9684" spans="1:4" ht="12.95" customHeight="1">
      <c r="A9684" s="13">
        <v>9680</v>
      </c>
      <c r="B9684" s="13" t="s">
        <v>21278</v>
      </c>
      <c r="C9684" s="14" t="s">
        <v>35672</v>
      </c>
      <c r="D9684" s="15">
        <v>27771992</v>
      </c>
    </row>
    <row r="9685" spans="1:4" ht="12.95" customHeight="1">
      <c r="A9685" s="13">
        <v>9681</v>
      </c>
      <c r="B9685" s="13" t="s">
        <v>35673</v>
      </c>
      <c r="C9685" s="14" t="s">
        <v>35674</v>
      </c>
      <c r="D9685" s="15">
        <v>27731161</v>
      </c>
    </row>
    <row r="9686" spans="1:4" ht="12.95" customHeight="1">
      <c r="A9686" s="13">
        <v>9682</v>
      </c>
      <c r="B9686" s="13" t="s">
        <v>8569</v>
      </c>
      <c r="C9686" s="14" t="s">
        <v>35675</v>
      </c>
      <c r="D9686" s="15">
        <v>27730955</v>
      </c>
    </row>
    <row r="9687" spans="1:4" ht="12.95" customHeight="1">
      <c r="A9687" s="13">
        <v>9683</v>
      </c>
      <c r="B9687" s="13" t="s">
        <v>35676</v>
      </c>
      <c r="C9687" s="14" t="s">
        <v>35677</v>
      </c>
      <c r="D9687" s="15">
        <v>27717161</v>
      </c>
    </row>
    <row r="9688" spans="1:4" ht="12.95" customHeight="1">
      <c r="A9688" s="13">
        <v>9684</v>
      </c>
      <c r="B9688" s="13" t="s">
        <v>20708</v>
      </c>
      <c r="C9688" s="14" t="s">
        <v>35678</v>
      </c>
      <c r="D9688" s="15">
        <v>27706941</v>
      </c>
    </row>
    <row r="9689" spans="1:4" ht="12.95" customHeight="1">
      <c r="A9689" s="13">
        <v>9685</v>
      </c>
      <c r="B9689" s="13" t="s">
        <v>20355</v>
      </c>
      <c r="C9689" s="14" t="s">
        <v>35679</v>
      </c>
      <c r="D9689" s="15">
        <v>27702143</v>
      </c>
    </row>
    <row r="9690" spans="1:4" ht="12.95" customHeight="1">
      <c r="A9690" s="13">
        <v>9686</v>
      </c>
      <c r="B9690" s="13" t="s">
        <v>19884</v>
      </c>
      <c r="C9690" s="14" t="s">
        <v>35680</v>
      </c>
      <c r="D9690" s="15">
        <v>27686285</v>
      </c>
    </row>
    <row r="9691" spans="1:4" ht="12.95" customHeight="1">
      <c r="A9691" s="13">
        <v>9687</v>
      </c>
      <c r="B9691" s="13" t="s">
        <v>22087</v>
      </c>
      <c r="C9691" s="14" t="s">
        <v>35681</v>
      </c>
      <c r="D9691" s="15">
        <v>27654167</v>
      </c>
    </row>
    <row r="9692" spans="1:4" ht="12.95" customHeight="1">
      <c r="A9692" s="13">
        <v>9688</v>
      </c>
      <c r="B9692" s="13" t="s">
        <v>20328</v>
      </c>
      <c r="C9692" s="14" t="s">
        <v>35682</v>
      </c>
      <c r="D9692" s="15">
        <v>27653555</v>
      </c>
    </row>
    <row r="9693" spans="1:4" ht="12.95" customHeight="1">
      <c r="A9693" s="13">
        <v>9689</v>
      </c>
      <c r="B9693" s="13" t="s">
        <v>35683</v>
      </c>
      <c r="C9693" s="14" t="s">
        <v>35684</v>
      </c>
      <c r="D9693" s="15">
        <v>27648718</v>
      </c>
    </row>
    <row r="9694" spans="1:4" ht="12.95" customHeight="1">
      <c r="A9694" s="13">
        <v>9690</v>
      </c>
      <c r="B9694" s="13" t="s">
        <v>7534</v>
      </c>
      <c r="C9694" s="14" t="s">
        <v>35685</v>
      </c>
      <c r="D9694" s="15">
        <v>27643295</v>
      </c>
    </row>
    <row r="9695" spans="1:4" ht="12.95" customHeight="1">
      <c r="A9695" s="13">
        <v>9691</v>
      </c>
      <c r="B9695" s="13" t="s">
        <v>8066</v>
      </c>
      <c r="C9695" s="14" t="s">
        <v>35686</v>
      </c>
      <c r="D9695" s="15">
        <v>27639309</v>
      </c>
    </row>
    <row r="9696" spans="1:4" ht="12.95" customHeight="1">
      <c r="A9696" s="13">
        <v>9692</v>
      </c>
      <c r="B9696" s="13" t="s">
        <v>7290</v>
      </c>
      <c r="C9696" s="14" t="s">
        <v>35687</v>
      </c>
      <c r="D9696" s="15">
        <v>27632831</v>
      </c>
    </row>
    <row r="9697" spans="1:4" ht="12.95" customHeight="1">
      <c r="A9697" s="13">
        <v>9693</v>
      </c>
      <c r="B9697" s="13" t="s">
        <v>35688</v>
      </c>
      <c r="C9697" s="14" t="s">
        <v>35689</v>
      </c>
      <c r="D9697" s="15">
        <v>27620635</v>
      </c>
    </row>
    <row r="9698" spans="1:4" ht="12.95" customHeight="1">
      <c r="A9698" s="13">
        <v>9694</v>
      </c>
      <c r="B9698" s="13" t="s">
        <v>22005</v>
      </c>
      <c r="C9698" s="14" t="s">
        <v>35690</v>
      </c>
      <c r="D9698" s="15">
        <v>27617175</v>
      </c>
    </row>
    <row r="9699" spans="1:4" ht="12.95" customHeight="1">
      <c r="A9699" s="13">
        <v>9695</v>
      </c>
      <c r="B9699" s="13" t="s">
        <v>35691</v>
      </c>
      <c r="C9699" s="14" t="s">
        <v>35692</v>
      </c>
      <c r="D9699" s="15">
        <v>27611377</v>
      </c>
    </row>
    <row r="9700" spans="1:4" ht="12.95" customHeight="1">
      <c r="A9700" s="13">
        <v>9696</v>
      </c>
      <c r="B9700" s="13" t="s">
        <v>35693</v>
      </c>
      <c r="C9700" s="14" t="s">
        <v>35694</v>
      </c>
      <c r="D9700" s="15">
        <v>27604346</v>
      </c>
    </row>
    <row r="9701" spans="1:4" ht="12.95" customHeight="1">
      <c r="A9701" s="13">
        <v>9697</v>
      </c>
      <c r="B9701" s="13" t="s">
        <v>21377</v>
      </c>
      <c r="C9701" s="14" t="s">
        <v>35695</v>
      </c>
      <c r="D9701" s="15">
        <v>27602452</v>
      </c>
    </row>
    <row r="9702" spans="1:4" ht="12.95" customHeight="1">
      <c r="A9702" s="13">
        <v>9698</v>
      </c>
      <c r="B9702" s="13" t="s">
        <v>35696</v>
      </c>
      <c r="C9702" s="14" t="s">
        <v>35697</v>
      </c>
      <c r="D9702" s="15">
        <v>27589052</v>
      </c>
    </row>
    <row r="9703" spans="1:4" ht="12.95" customHeight="1">
      <c r="A9703" s="13">
        <v>9699</v>
      </c>
      <c r="B9703" s="13" t="s">
        <v>21957</v>
      </c>
      <c r="C9703" s="14" t="s">
        <v>35698</v>
      </c>
      <c r="D9703" s="15">
        <v>27585466</v>
      </c>
    </row>
    <row r="9704" spans="1:4" ht="12.95" customHeight="1">
      <c r="A9704" s="13">
        <v>9700</v>
      </c>
      <c r="B9704" s="13" t="s">
        <v>35699</v>
      </c>
      <c r="C9704" s="14" t="s">
        <v>35700</v>
      </c>
      <c r="D9704" s="15">
        <v>27567705</v>
      </c>
    </row>
    <row r="9705" spans="1:4" ht="12.95" customHeight="1">
      <c r="A9705" s="13">
        <v>9701</v>
      </c>
      <c r="B9705" s="13" t="s">
        <v>35701</v>
      </c>
      <c r="C9705" s="14" t="s">
        <v>35702</v>
      </c>
      <c r="D9705" s="15">
        <v>27560439</v>
      </c>
    </row>
    <row r="9706" spans="1:4" ht="12.95" customHeight="1">
      <c r="A9706" s="13">
        <v>9702</v>
      </c>
      <c r="B9706" s="13" t="s">
        <v>35703</v>
      </c>
      <c r="C9706" s="14" t="s">
        <v>35704</v>
      </c>
      <c r="D9706" s="15">
        <v>27550360</v>
      </c>
    </row>
    <row r="9707" spans="1:4" ht="12.95" customHeight="1">
      <c r="A9707" s="13">
        <v>9703</v>
      </c>
      <c r="B9707" s="13" t="s">
        <v>20575</v>
      </c>
      <c r="C9707" s="14" t="s">
        <v>35705</v>
      </c>
      <c r="D9707" s="15">
        <v>27545000</v>
      </c>
    </row>
    <row r="9708" spans="1:4" ht="12.95" customHeight="1">
      <c r="A9708" s="13">
        <v>9704</v>
      </c>
      <c r="B9708" s="13" t="s">
        <v>8774</v>
      </c>
      <c r="C9708" s="14" t="s">
        <v>35706</v>
      </c>
      <c r="D9708" s="15">
        <v>27508216</v>
      </c>
    </row>
    <row r="9709" spans="1:4" ht="12.95" customHeight="1">
      <c r="A9709" s="13">
        <v>9705</v>
      </c>
      <c r="B9709" s="13" t="s">
        <v>35707</v>
      </c>
      <c r="C9709" s="14" t="s">
        <v>35708</v>
      </c>
      <c r="D9709" s="15">
        <v>27507493</v>
      </c>
    </row>
    <row r="9710" spans="1:4" ht="12.95" customHeight="1">
      <c r="A9710" s="13">
        <v>9706</v>
      </c>
      <c r="B9710" s="13" t="s">
        <v>35709</v>
      </c>
      <c r="C9710" s="14" t="s">
        <v>35710</v>
      </c>
      <c r="D9710" s="15">
        <v>27503070</v>
      </c>
    </row>
    <row r="9711" spans="1:4" ht="12.95" customHeight="1">
      <c r="A9711" s="13">
        <v>9707</v>
      </c>
      <c r="B9711" s="13" t="s">
        <v>8645</v>
      </c>
      <c r="C9711" s="14" t="s">
        <v>35711</v>
      </c>
      <c r="D9711" s="15">
        <v>27502267</v>
      </c>
    </row>
    <row r="9712" spans="1:4" ht="12.95" customHeight="1">
      <c r="A9712" s="13">
        <v>9708</v>
      </c>
      <c r="B9712" s="13" t="s">
        <v>35712</v>
      </c>
      <c r="C9712" s="14" t="s">
        <v>35713</v>
      </c>
      <c r="D9712" s="15">
        <v>27501468</v>
      </c>
    </row>
    <row r="9713" spans="1:4" ht="12.95" customHeight="1">
      <c r="A9713" s="13">
        <v>9709</v>
      </c>
      <c r="B9713" s="13" t="s">
        <v>7181</v>
      </c>
      <c r="C9713" s="14" t="s">
        <v>35714</v>
      </c>
      <c r="D9713" s="15">
        <v>27495643</v>
      </c>
    </row>
    <row r="9714" spans="1:4" ht="12.95" customHeight="1">
      <c r="A9714" s="13">
        <v>9710</v>
      </c>
      <c r="B9714" s="13" t="s">
        <v>35715</v>
      </c>
      <c r="C9714" s="14" t="s">
        <v>35716</v>
      </c>
      <c r="D9714" s="15">
        <v>27490776</v>
      </c>
    </row>
    <row r="9715" spans="1:4" ht="12.95" customHeight="1">
      <c r="A9715" s="13">
        <v>9711</v>
      </c>
      <c r="B9715" s="13" t="s">
        <v>21589</v>
      </c>
      <c r="C9715" s="14" t="s">
        <v>35717</v>
      </c>
      <c r="D9715" s="15">
        <v>27489145</v>
      </c>
    </row>
    <row r="9716" spans="1:4" ht="12.95" customHeight="1">
      <c r="A9716" s="13">
        <v>9712</v>
      </c>
      <c r="B9716" s="13" t="s">
        <v>35718</v>
      </c>
      <c r="C9716" s="14" t="s">
        <v>35719</v>
      </c>
      <c r="D9716" s="15">
        <v>27457397</v>
      </c>
    </row>
    <row r="9717" spans="1:4" ht="12.95" customHeight="1">
      <c r="A9717" s="13">
        <v>9713</v>
      </c>
      <c r="B9717" s="13" t="s">
        <v>35720</v>
      </c>
      <c r="C9717" s="14" t="s">
        <v>35721</v>
      </c>
      <c r="D9717" s="15">
        <v>27455414</v>
      </c>
    </row>
    <row r="9718" spans="1:4" ht="12.95" customHeight="1">
      <c r="A9718" s="13">
        <v>9714</v>
      </c>
      <c r="B9718" s="13" t="s">
        <v>20764</v>
      </c>
      <c r="C9718" s="14" t="s">
        <v>35722</v>
      </c>
      <c r="D9718" s="15">
        <v>27454618</v>
      </c>
    </row>
    <row r="9719" spans="1:4" ht="12.95" customHeight="1">
      <c r="A9719" s="13">
        <v>9715</v>
      </c>
      <c r="B9719" s="13" t="s">
        <v>35723</v>
      </c>
      <c r="C9719" s="14" t="s">
        <v>35724</v>
      </c>
      <c r="D9719" s="15">
        <v>27449630</v>
      </c>
    </row>
    <row r="9720" spans="1:4" ht="12.95" customHeight="1">
      <c r="A9720" s="13">
        <v>9716</v>
      </c>
      <c r="B9720" s="13" t="s">
        <v>7204</v>
      </c>
      <c r="C9720" s="14" t="s">
        <v>35725</v>
      </c>
      <c r="D9720" s="15">
        <v>27449325</v>
      </c>
    </row>
    <row r="9721" spans="1:4" ht="12.95" customHeight="1">
      <c r="A9721" s="13">
        <v>9717</v>
      </c>
      <c r="B9721" s="13" t="s">
        <v>35726</v>
      </c>
      <c r="C9721" s="14" t="s">
        <v>35727</v>
      </c>
      <c r="D9721" s="15">
        <v>27434328</v>
      </c>
    </row>
    <row r="9722" spans="1:4" ht="12.95" customHeight="1">
      <c r="A9722" s="13">
        <v>9718</v>
      </c>
      <c r="B9722" s="13" t="s">
        <v>20151</v>
      </c>
      <c r="C9722" s="14" t="s">
        <v>35728</v>
      </c>
      <c r="D9722" s="15">
        <v>27429560</v>
      </c>
    </row>
    <row r="9723" spans="1:4" ht="12.95" customHeight="1">
      <c r="A9723" s="13">
        <v>9719</v>
      </c>
      <c r="B9723" s="13" t="s">
        <v>21355</v>
      </c>
      <c r="C9723" s="14" t="s">
        <v>35729</v>
      </c>
      <c r="D9723" s="15">
        <v>27428077</v>
      </c>
    </row>
    <row r="9724" spans="1:4" ht="12.95" customHeight="1">
      <c r="A9724" s="13">
        <v>9720</v>
      </c>
      <c r="B9724" s="13" t="s">
        <v>35730</v>
      </c>
      <c r="C9724" s="14" t="s">
        <v>35731</v>
      </c>
      <c r="D9724" s="15">
        <v>27415371</v>
      </c>
    </row>
    <row r="9725" spans="1:4" ht="12.95" customHeight="1">
      <c r="A9725" s="13">
        <v>9721</v>
      </c>
      <c r="B9725" s="13" t="s">
        <v>35732</v>
      </c>
      <c r="C9725" s="14" t="s">
        <v>35733</v>
      </c>
      <c r="D9725" s="15">
        <v>27411028</v>
      </c>
    </row>
    <row r="9726" spans="1:4" ht="12.95" customHeight="1">
      <c r="A9726" s="13">
        <v>9722</v>
      </c>
      <c r="B9726" s="13" t="s">
        <v>35734</v>
      </c>
      <c r="C9726" s="14" t="s">
        <v>35735</v>
      </c>
      <c r="D9726" s="15">
        <v>27398511</v>
      </c>
    </row>
    <row r="9727" spans="1:4" ht="12.95" customHeight="1">
      <c r="A9727" s="13">
        <v>9723</v>
      </c>
      <c r="B9727" s="13" t="s">
        <v>35736</v>
      </c>
      <c r="C9727" s="14" t="s">
        <v>35737</v>
      </c>
      <c r="D9727" s="15">
        <v>27396265</v>
      </c>
    </row>
    <row r="9728" spans="1:4" ht="12.95" customHeight="1">
      <c r="A9728" s="13">
        <v>9724</v>
      </c>
      <c r="B9728" s="13" t="s">
        <v>35738</v>
      </c>
      <c r="C9728" s="14" t="s">
        <v>35739</v>
      </c>
      <c r="D9728" s="15">
        <v>27375987</v>
      </c>
    </row>
    <row r="9729" spans="1:4" ht="12.95" customHeight="1">
      <c r="A9729" s="13">
        <v>9725</v>
      </c>
      <c r="B9729" s="13" t="s">
        <v>19727</v>
      </c>
      <c r="C9729" s="14" t="s">
        <v>35740</v>
      </c>
      <c r="D9729" s="15">
        <v>27375392</v>
      </c>
    </row>
    <row r="9730" spans="1:4" ht="12.95" customHeight="1">
      <c r="A9730" s="13">
        <v>9726</v>
      </c>
      <c r="B9730" s="13" t="s">
        <v>6385</v>
      </c>
      <c r="C9730" s="14" t="s">
        <v>35741</v>
      </c>
      <c r="D9730" s="15">
        <v>27369251</v>
      </c>
    </row>
    <row r="9731" spans="1:4" ht="12.95" customHeight="1">
      <c r="A9731" s="13">
        <v>9727</v>
      </c>
      <c r="B9731" s="13" t="s">
        <v>35742</v>
      </c>
      <c r="C9731" s="14" t="s">
        <v>35743</v>
      </c>
      <c r="D9731" s="15">
        <v>27363986</v>
      </c>
    </row>
    <row r="9732" spans="1:4" ht="12.95" customHeight="1">
      <c r="A9732" s="13">
        <v>9728</v>
      </c>
      <c r="B9732" s="13" t="s">
        <v>35744</v>
      </c>
      <c r="C9732" s="14" t="s">
        <v>35745</v>
      </c>
      <c r="D9732" s="15">
        <v>27355410</v>
      </c>
    </row>
    <row r="9733" spans="1:4" ht="12.95" customHeight="1">
      <c r="A9733" s="13">
        <v>9729</v>
      </c>
      <c r="B9733" s="13" t="s">
        <v>19204</v>
      </c>
      <c r="C9733" s="14" t="s">
        <v>35746</v>
      </c>
      <c r="D9733" s="15">
        <v>27350283</v>
      </c>
    </row>
    <row r="9734" spans="1:4" ht="12.95" customHeight="1">
      <c r="A9734" s="13">
        <v>9730</v>
      </c>
      <c r="B9734" s="13" t="s">
        <v>35747</v>
      </c>
      <c r="C9734" s="14" t="s">
        <v>35748</v>
      </c>
      <c r="D9734" s="15">
        <v>27288738</v>
      </c>
    </row>
    <row r="9735" spans="1:4" ht="12.95" customHeight="1">
      <c r="A9735" s="13">
        <v>9731</v>
      </c>
      <c r="B9735" s="13" t="s">
        <v>35749</v>
      </c>
      <c r="C9735" s="14" t="s">
        <v>35750</v>
      </c>
      <c r="D9735" s="15">
        <v>27279086</v>
      </c>
    </row>
    <row r="9736" spans="1:4" ht="12.95" customHeight="1">
      <c r="A9736" s="13">
        <v>9732</v>
      </c>
      <c r="B9736" s="13" t="s">
        <v>35751</v>
      </c>
      <c r="C9736" s="14" t="s">
        <v>35752</v>
      </c>
      <c r="D9736" s="15">
        <v>27265782</v>
      </c>
    </row>
    <row r="9737" spans="1:4" ht="12.95" customHeight="1">
      <c r="A9737" s="13">
        <v>9733</v>
      </c>
      <c r="B9737" s="13" t="s">
        <v>35753</v>
      </c>
      <c r="C9737" s="14" t="s">
        <v>35754</v>
      </c>
      <c r="D9737" s="15">
        <v>27248577</v>
      </c>
    </row>
    <row r="9738" spans="1:4" ht="12.95" customHeight="1">
      <c r="A9738" s="13">
        <v>9734</v>
      </c>
      <c r="B9738" s="13" t="s">
        <v>5921</v>
      </c>
      <c r="C9738" s="14" t="s">
        <v>35755</v>
      </c>
      <c r="D9738" s="15">
        <v>27241391</v>
      </c>
    </row>
    <row r="9739" spans="1:4" ht="12.95" customHeight="1">
      <c r="A9739" s="13">
        <v>9735</v>
      </c>
      <c r="B9739" s="13" t="s">
        <v>21991</v>
      </c>
      <c r="C9739" s="14" t="s">
        <v>35756</v>
      </c>
      <c r="D9739" s="15">
        <v>27227409</v>
      </c>
    </row>
    <row r="9740" spans="1:4" ht="12.95" customHeight="1">
      <c r="A9740" s="13">
        <v>9736</v>
      </c>
      <c r="B9740" s="13" t="s">
        <v>20392</v>
      </c>
      <c r="C9740" s="14" t="s">
        <v>35757</v>
      </c>
      <c r="D9740" s="15">
        <v>27208510</v>
      </c>
    </row>
    <row r="9741" spans="1:4" ht="12.95" customHeight="1">
      <c r="A9741" s="13">
        <v>9737</v>
      </c>
      <c r="B9741" s="13" t="s">
        <v>21263</v>
      </c>
      <c r="C9741" s="14" t="s">
        <v>35758</v>
      </c>
      <c r="D9741" s="15">
        <v>27203004</v>
      </c>
    </row>
    <row r="9742" spans="1:4" ht="12.95" customHeight="1">
      <c r="A9742" s="13">
        <v>9738</v>
      </c>
      <c r="B9742" s="13" t="s">
        <v>21356</v>
      </c>
      <c r="C9742" s="14" t="s">
        <v>35759</v>
      </c>
      <c r="D9742" s="15">
        <v>27196060</v>
      </c>
    </row>
    <row r="9743" spans="1:4" ht="12.95" customHeight="1">
      <c r="A9743" s="13">
        <v>9739</v>
      </c>
      <c r="B9743" s="13" t="s">
        <v>35760</v>
      </c>
      <c r="C9743" s="14" t="s">
        <v>35761</v>
      </c>
      <c r="D9743" s="15">
        <v>27191550</v>
      </c>
    </row>
    <row r="9744" spans="1:4" ht="12.95" customHeight="1">
      <c r="A9744" s="13">
        <v>9740</v>
      </c>
      <c r="B9744" s="13" t="s">
        <v>35762</v>
      </c>
      <c r="C9744" s="14" t="s">
        <v>35763</v>
      </c>
      <c r="D9744" s="15">
        <v>27175219</v>
      </c>
    </row>
    <row r="9745" spans="1:4" ht="12.95" customHeight="1">
      <c r="A9745" s="13">
        <v>9741</v>
      </c>
      <c r="B9745" s="13" t="s">
        <v>8204</v>
      </c>
      <c r="C9745" s="14" t="s">
        <v>35764</v>
      </c>
      <c r="D9745" s="15">
        <v>27159926</v>
      </c>
    </row>
    <row r="9746" spans="1:4" ht="12.95" customHeight="1">
      <c r="A9746" s="13">
        <v>9742</v>
      </c>
      <c r="B9746" s="13" t="s">
        <v>35765</v>
      </c>
      <c r="C9746" s="14" t="s">
        <v>35766</v>
      </c>
      <c r="D9746" s="15">
        <v>27152726</v>
      </c>
    </row>
    <row r="9747" spans="1:4" ht="12.95" customHeight="1">
      <c r="A9747" s="13">
        <v>9743</v>
      </c>
      <c r="B9747" s="13" t="s">
        <v>35767</v>
      </c>
      <c r="C9747" s="14" t="s">
        <v>35768</v>
      </c>
      <c r="D9747" s="15">
        <v>27145457</v>
      </c>
    </row>
    <row r="9748" spans="1:4" ht="12.95" customHeight="1">
      <c r="A9748" s="13">
        <v>9744</v>
      </c>
      <c r="B9748" s="13" t="s">
        <v>21395</v>
      </c>
      <c r="C9748" s="14" t="s">
        <v>35769</v>
      </c>
      <c r="D9748" s="15">
        <v>27136171</v>
      </c>
    </row>
    <row r="9749" spans="1:4" ht="12.95" customHeight="1">
      <c r="A9749" s="13">
        <v>9745</v>
      </c>
      <c r="B9749" s="13" t="s">
        <v>19970</v>
      </c>
      <c r="C9749" s="14" t="s">
        <v>35770</v>
      </c>
      <c r="D9749" s="15">
        <v>27132967</v>
      </c>
    </row>
    <row r="9750" spans="1:4" ht="12.95" customHeight="1">
      <c r="A9750" s="13">
        <v>9746</v>
      </c>
      <c r="B9750" s="13" t="s">
        <v>20488</v>
      </c>
      <c r="C9750" s="14" t="s">
        <v>35771</v>
      </c>
      <c r="D9750" s="15">
        <v>27128682</v>
      </c>
    </row>
    <row r="9751" spans="1:4" ht="12.95" customHeight="1">
      <c r="A9751" s="13">
        <v>9747</v>
      </c>
      <c r="B9751" s="13" t="s">
        <v>35772</v>
      </c>
      <c r="C9751" s="14" t="s">
        <v>35773</v>
      </c>
      <c r="D9751" s="15">
        <v>27103795</v>
      </c>
    </row>
    <row r="9752" spans="1:4" ht="12.95" customHeight="1">
      <c r="A9752" s="13">
        <v>9748</v>
      </c>
      <c r="B9752" s="13" t="s">
        <v>19533</v>
      </c>
      <c r="C9752" s="14" t="s">
        <v>35774</v>
      </c>
      <c r="D9752" s="15">
        <v>27099923</v>
      </c>
    </row>
    <row r="9753" spans="1:4" ht="12.95" customHeight="1">
      <c r="A9753" s="13">
        <v>9749</v>
      </c>
      <c r="B9753" s="13" t="s">
        <v>35775</v>
      </c>
      <c r="C9753" s="14" t="s">
        <v>35776</v>
      </c>
      <c r="D9753" s="15">
        <v>27089808</v>
      </c>
    </row>
    <row r="9754" spans="1:4" ht="12.95" customHeight="1">
      <c r="A9754" s="13">
        <v>9750</v>
      </c>
      <c r="B9754" s="13" t="s">
        <v>5481</v>
      </c>
      <c r="C9754" s="14" t="s">
        <v>35777</v>
      </c>
      <c r="D9754" s="15">
        <v>27084602</v>
      </c>
    </row>
    <row r="9755" spans="1:4" ht="12.95" customHeight="1">
      <c r="A9755" s="13">
        <v>9751</v>
      </c>
      <c r="B9755" s="13" t="s">
        <v>21337</v>
      </c>
      <c r="C9755" s="14" t="s">
        <v>35778</v>
      </c>
      <c r="D9755" s="15">
        <v>27079574</v>
      </c>
    </row>
    <row r="9756" spans="1:4" ht="12.95" customHeight="1">
      <c r="A9756" s="13">
        <v>9752</v>
      </c>
      <c r="B9756" s="13" t="s">
        <v>19449</v>
      </c>
      <c r="C9756" s="14" t="s">
        <v>35779</v>
      </c>
      <c r="D9756" s="15">
        <v>27076283</v>
      </c>
    </row>
    <row r="9757" spans="1:4" ht="12.95" customHeight="1">
      <c r="A9757" s="13">
        <v>9753</v>
      </c>
      <c r="B9757" s="13" t="s">
        <v>35780</v>
      </c>
      <c r="C9757" s="14" t="s">
        <v>35781</v>
      </c>
      <c r="D9757" s="15">
        <v>27060437</v>
      </c>
    </row>
    <row r="9758" spans="1:4" ht="12.95" customHeight="1">
      <c r="A9758" s="13">
        <v>9754</v>
      </c>
      <c r="B9758" s="13" t="s">
        <v>8434</v>
      </c>
      <c r="C9758" s="14" t="s">
        <v>35782</v>
      </c>
      <c r="D9758" s="15">
        <v>27033415</v>
      </c>
    </row>
    <row r="9759" spans="1:4" ht="12.95" customHeight="1">
      <c r="A9759" s="13">
        <v>9755</v>
      </c>
      <c r="B9759" s="13" t="s">
        <v>35783</v>
      </c>
      <c r="C9759" s="14" t="s">
        <v>35784</v>
      </c>
      <c r="D9759" s="15">
        <v>27030294</v>
      </c>
    </row>
    <row r="9760" spans="1:4" ht="12.95" customHeight="1">
      <c r="A9760" s="13">
        <v>9756</v>
      </c>
      <c r="B9760" s="13" t="s">
        <v>21326</v>
      </c>
      <c r="C9760" s="14" t="s">
        <v>35785</v>
      </c>
      <c r="D9760" s="15">
        <v>27029565</v>
      </c>
    </row>
    <row r="9761" spans="1:4" ht="12.95" customHeight="1">
      <c r="A9761" s="13">
        <v>9757</v>
      </c>
      <c r="B9761" s="13" t="s">
        <v>21414</v>
      </c>
      <c r="C9761" s="14" t="s">
        <v>35786</v>
      </c>
      <c r="D9761" s="15">
        <v>27021461</v>
      </c>
    </row>
    <row r="9762" spans="1:4" ht="12.95" customHeight="1">
      <c r="A9762" s="13">
        <v>9758</v>
      </c>
      <c r="B9762" s="13" t="s">
        <v>6687</v>
      </c>
      <c r="C9762" s="14" t="s">
        <v>35787</v>
      </c>
      <c r="D9762" s="15">
        <v>26999551</v>
      </c>
    </row>
    <row r="9763" spans="1:4" ht="12.95" customHeight="1">
      <c r="A9763" s="13">
        <v>9759</v>
      </c>
      <c r="B9763" s="13" t="s">
        <v>35788</v>
      </c>
      <c r="C9763" s="14" t="s">
        <v>35789</v>
      </c>
      <c r="D9763" s="15">
        <v>26996559</v>
      </c>
    </row>
    <row r="9764" spans="1:4" ht="12.95" customHeight="1">
      <c r="A9764" s="13">
        <v>9760</v>
      </c>
      <c r="B9764" s="13" t="s">
        <v>21340</v>
      </c>
      <c r="C9764" s="14" t="s">
        <v>35790</v>
      </c>
      <c r="D9764" s="15">
        <v>26981704</v>
      </c>
    </row>
    <row r="9765" spans="1:4" ht="12.95" customHeight="1">
      <c r="A9765" s="13">
        <v>9761</v>
      </c>
      <c r="B9765" s="13" t="s">
        <v>21273</v>
      </c>
      <c r="C9765" s="14" t="s">
        <v>35791</v>
      </c>
      <c r="D9765" s="15">
        <v>26974648</v>
      </c>
    </row>
    <row r="9766" spans="1:4" ht="12.95" customHeight="1">
      <c r="A9766" s="13">
        <v>9762</v>
      </c>
      <c r="B9766" s="13" t="s">
        <v>19978</v>
      </c>
      <c r="C9766" s="14" t="s">
        <v>35792</v>
      </c>
      <c r="D9766" s="15">
        <v>26963891</v>
      </c>
    </row>
    <row r="9767" spans="1:4" ht="12.95" customHeight="1">
      <c r="A9767" s="13">
        <v>9763</v>
      </c>
      <c r="B9767" s="13" t="s">
        <v>35793</v>
      </c>
      <c r="C9767" s="14" t="s">
        <v>35794</v>
      </c>
      <c r="D9767" s="15">
        <v>26937758</v>
      </c>
    </row>
    <row r="9768" spans="1:4" ht="12.95" customHeight="1">
      <c r="A9768" s="13">
        <v>9764</v>
      </c>
      <c r="B9768" s="13" t="s">
        <v>35795</v>
      </c>
      <c r="C9768" s="14" t="s">
        <v>35796</v>
      </c>
      <c r="D9768" s="15">
        <v>26915821</v>
      </c>
    </row>
    <row r="9769" spans="1:4" ht="12.95" customHeight="1">
      <c r="A9769" s="13">
        <v>9765</v>
      </c>
      <c r="B9769" s="13" t="s">
        <v>35797</v>
      </c>
      <c r="C9769" s="14" t="s">
        <v>35798</v>
      </c>
      <c r="D9769" s="15">
        <v>26910021</v>
      </c>
    </row>
    <row r="9770" spans="1:4" ht="12.95" customHeight="1">
      <c r="A9770" s="13">
        <v>9766</v>
      </c>
      <c r="B9770" s="13" t="s">
        <v>8663</v>
      </c>
      <c r="C9770" s="14" t="s">
        <v>35799</v>
      </c>
      <c r="D9770" s="15">
        <v>26905033</v>
      </c>
    </row>
    <row r="9771" spans="1:4" ht="12.95" customHeight="1">
      <c r="A9771" s="13">
        <v>9767</v>
      </c>
      <c r="B9771" s="13" t="s">
        <v>6157</v>
      </c>
      <c r="C9771" s="14" t="s">
        <v>35800</v>
      </c>
      <c r="D9771" s="15">
        <v>26902040</v>
      </c>
    </row>
    <row r="9772" spans="1:4" ht="12.95" customHeight="1">
      <c r="A9772" s="13">
        <v>9768</v>
      </c>
      <c r="B9772" s="13" t="s">
        <v>35801</v>
      </c>
      <c r="C9772" s="14" t="s">
        <v>35802</v>
      </c>
      <c r="D9772" s="15">
        <v>26898115</v>
      </c>
    </row>
    <row r="9773" spans="1:4" ht="12.95" customHeight="1">
      <c r="A9773" s="13">
        <v>9769</v>
      </c>
      <c r="B9773" s="13" t="s">
        <v>20675</v>
      </c>
      <c r="C9773" s="14" t="s">
        <v>35803</v>
      </c>
      <c r="D9773" s="15">
        <v>26897594</v>
      </c>
    </row>
    <row r="9774" spans="1:4" ht="12.95" customHeight="1">
      <c r="A9774" s="13">
        <v>9770</v>
      </c>
      <c r="B9774" s="13" t="s">
        <v>20411</v>
      </c>
      <c r="C9774" s="14" t="s">
        <v>35804</v>
      </c>
      <c r="D9774" s="15">
        <v>26892314</v>
      </c>
    </row>
    <row r="9775" spans="1:4" ht="12.95" customHeight="1">
      <c r="A9775" s="13">
        <v>9771</v>
      </c>
      <c r="B9775" s="13" t="s">
        <v>35805</v>
      </c>
      <c r="C9775" s="14" t="s">
        <v>35806</v>
      </c>
      <c r="D9775" s="15">
        <v>26888863</v>
      </c>
    </row>
    <row r="9776" spans="1:4" ht="12.95" customHeight="1">
      <c r="A9776" s="13">
        <v>9772</v>
      </c>
      <c r="B9776" s="13" t="s">
        <v>21357</v>
      </c>
      <c r="C9776" s="14" t="s">
        <v>35807</v>
      </c>
      <c r="D9776" s="15">
        <v>26873851</v>
      </c>
    </row>
    <row r="9777" spans="1:4" ht="12.95" customHeight="1">
      <c r="A9777" s="13">
        <v>9773</v>
      </c>
      <c r="B9777" s="13" t="s">
        <v>21352</v>
      </c>
      <c r="C9777" s="14" t="s">
        <v>35808</v>
      </c>
      <c r="D9777" s="15">
        <v>26872980</v>
      </c>
    </row>
    <row r="9778" spans="1:4" ht="12.95" customHeight="1">
      <c r="A9778" s="13">
        <v>9774</v>
      </c>
      <c r="B9778" s="13" t="s">
        <v>20004</v>
      </c>
      <c r="C9778" s="14" t="s">
        <v>35809</v>
      </c>
      <c r="D9778" s="15">
        <v>26864683</v>
      </c>
    </row>
    <row r="9779" spans="1:4" ht="12.95" customHeight="1">
      <c r="A9779" s="13">
        <v>9775</v>
      </c>
      <c r="B9779" s="13" t="s">
        <v>21314</v>
      </c>
      <c r="C9779" s="14" t="s">
        <v>35810</v>
      </c>
      <c r="D9779" s="15">
        <v>26859975</v>
      </c>
    </row>
    <row r="9780" spans="1:4" ht="12.95" customHeight="1">
      <c r="A9780" s="13">
        <v>9776</v>
      </c>
      <c r="B9780" s="13" t="s">
        <v>5310</v>
      </c>
      <c r="C9780" s="14" t="s">
        <v>35811</v>
      </c>
      <c r="D9780" s="15">
        <v>26845239</v>
      </c>
    </row>
    <row r="9781" spans="1:4" ht="12.95" customHeight="1">
      <c r="A9781" s="13">
        <v>9777</v>
      </c>
      <c r="B9781" s="13" t="s">
        <v>8493</v>
      </c>
      <c r="C9781" s="14" t="s">
        <v>35812</v>
      </c>
      <c r="D9781" s="15">
        <v>26842743</v>
      </c>
    </row>
    <row r="9782" spans="1:4" ht="12.95" customHeight="1">
      <c r="A9782" s="13">
        <v>9778</v>
      </c>
      <c r="B9782" s="13" t="s">
        <v>19401</v>
      </c>
      <c r="C9782" s="14" t="s">
        <v>35813</v>
      </c>
      <c r="D9782" s="15">
        <v>26836066</v>
      </c>
    </row>
    <row r="9783" spans="1:4" ht="12.95" customHeight="1">
      <c r="A9783" s="13">
        <v>9779</v>
      </c>
      <c r="B9783" s="13" t="s">
        <v>35814</v>
      </c>
      <c r="C9783" s="14" t="s">
        <v>35815</v>
      </c>
      <c r="D9783" s="15">
        <v>26827944</v>
      </c>
    </row>
    <row r="9784" spans="1:4" ht="12.95" customHeight="1">
      <c r="A9784" s="13">
        <v>9780</v>
      </c>
      <c r="B9784" s="13" t="s">
        <v>35816</v>
      </c>
      <c r="C9784" s="14" t="s">
        <v>35817</v>
      </c>
      <c r="D9784" s="15">
        <v>26827317</v>
      </c>
    </row>
    <row r="9785" spans="1:4" ht="12.95" customHeight="1">
      <c r="A9785" s="13">
        <v>9781</v>
      </c>
      <c r="B9785" s="13" t="s">
        <v>35818</v>
      </c>
      <c r="C9785" s="14" t="s">
        <v>35819</v>
      </c>
      <c r="D9785" s="15">
        <v>26815622</v>
      </c>
    </row>
    <row r="9786" spans="1:4" ht="12.95" customHeight="1">
      <c r="A9786" s="13">
        <v>9782</v>
      </c>
      <c r="B9786" s="13" t="s">
        <v>35820</v>
      </c>
      <c r="C9786" s="14" t="s">
        <v>35821</v>
      </c>
      <c r="D9786" s="15">
        <v>26797560</v>
      </c>
    </row>
    <row r="9787" spans="1:4" ht="12.95" customHeight="1">
      <c r="A9787" s="13">
        <v>9783</v>
      </c>
      <c r="B9787" s="13" t="s">
        <v>35822</v>
      </c>
      <c r="C9787" s="14" t="s">
        <v>35823</v>
      </c>
      <c r="D9787" s="15">
        <v>26789710</v>
      </c>
    </row>
    <row r="9788" spans="1:4" ht="12.95" customHeight="1">
      <c r="A9788" s="13">
        <v>9784</v>
      </c>
      <c r="B9788" s="13" t="s">
        <v>6581</v>
      </c>
      <c r="C9788" s="14" t="s">
        <v>35824</v>
      </c>
      <c r="D9788" s="15">
        <v>26781007</v>
      </c>
    </row>
    <row r="9789" spans="1:4" ht="12.95" customHeight="1">
      <c r="A9789" s="13">
        <v>9785</v>
      </c>
      <c r="B9789" s="13" t="s">
        <v>20007</v>
      </c>
      <c r="C9789" s="14" t="s">
        <v>35825</v>
      </c>
      <c r="D9789" s="15">
        <v>26776920</v>
      </c>
    </row>
    <row r="9790" spans="1:4" ht="12.95" customHeight="1">
      <c r="A9790" s="13">
        <v>9786</v>
      </c>
      <c r="B9790" s="13" t="s">
        <v>22020</v>
      </c>
      <c r="C9790" s="14" t="s">
        <v>35826</v>
      </c>
      <c r="D9790" s="15">
        <v>26762711</v>
      </c>
    </row>
    <row r="9791" spans="1:4" ht="12.95" customHeight="1">
      <c r="A9791" s="13">
        <v>9787</v>
      </c>
      <c r="B9791" s="13" t="s">
        <v>35827</v>
      </c>
      <c r="C9791" s="14" t="s">
        <v>35828</v>
      </c>
      <c r="D9791" s="15">
        <v>26758646</v>
      </c>
    </row>
    <row r="9792" spans="1:4" ht="12.95" customHeight="1">
      <c r="A9792" s="13">
        <v>9788</v>
      </c>
      <c r="B9792" s="13" t="s">
        <v>35829</v>
      </c>
      <c r="C9792" s="14" t="s">
        <v>35830</v>
      </c>
      <c r="D9792" s="15">
        <v>26745868</v>
      </c>
    </row>
    <row r="9793" spans="1:4" ht="12.95" customHeight="1">
      <c r="A9793" s="13">
        <v>9789</v>
      </c>
      <c r="B9793" s="13" t="s">
        <v>6446</v>
      </c>
      <c r="C9793" s="14" t="s">
        <v>35831</v>
      </c>
      <c r="D9793" s="15">
        <v>26738136</v>
      </c>
    </row>
    <row r="9794" spans="1:4" ht="12.95" customHeight="1">
      <c r="A9794" s="13">
        <v>9790</v>
      </c>
      <c r="B9794" s="13" t="s">
        <v>35832</v>
      </c>
      <c r="C9794" s="14" t="s">
        <v>35833</v>
      </c>
      <c r="D9794" s="15">
        <v>26733914</v>
      </c>
    </row>
    <row r="9795" spans="1:4" ht="12.95" customHeight="1">
      <c r="A9795" s="13">
        <v>9791</v>
      </c>
      <c r="B9795" s="13" t="s">
        <v>7992</v>
      </c>
      <c r="C9795" s="14" t="s">
        <v>35834</v>
      </c>
      <c r="D9795" s="15">
        <v>26728664</v>
      </c>
    </row>
    <row r="9796" spans="1:4" ht="12.95" customHeight="1">
      <c r="A9796" s="13">
        <v>9792</v>
      </c>
      <c r="B9796" s="13" t="s">
        <v>19660</v>
      </c>
      <c r="C9796" s="14" t="s">
        <v>35835</v>
      </c>
      <c r="D9796" s="15">
        <v>26723100</v>
      </c>
    </row>
    <row r="9797" spans="1:4" ht="12.95" customHeight="1">
      <c r="A9797" s="13">
        <v>9793</v>
      </c>
      <c r="B9797" s="13" t="s">
        <v>35836</v>
      </c>
      <c r="C9797" s="14" t="s">
        <v>35837</v>
      </c>
      <c r="D9797" s="15">
        <v>26711404</v>
      </c>
    </row>
    <row r="9798" spans="1:4" ht="12.95" customHeight="1">
      <c r="A9798" s="13">
        <v>9794</v>
      </c>
      <c r="B9798" s="13" t="s">
        <v>7756</v>
      </c>
      <c r="C9798" s="14" t="s">
        <v>35838</v>
      </c>
      <c r="D9798" s="15">
        <v>26705991</v>
      </c>
    </row>
    <row r="9799" spans="1:4" ht="12.95" customHeight="1">
      <c r="A9799" s="13">
        <v>9795</v>
      </c>
      <c r="B9799" s="13" t="s">
        <v>8265</v>
      </c>
      <c r="C9799" s="14" t="s">
        <v>35839</v>
      </c>
      <c r="D9799" s="15">
        <v>26693792</v>
      </c>
    </row>
    <row r="9800" spans="1:4" ht="12.95" customHeight="1">
      <c r="A9800" s="13">
        <v>9796</v>
      </c>
      <c r="B9800" s="13" t="s">
        <v>35840</v>
      </c>
      <c r="C9800" s="14" t="s">
        <v>35841</v>
      </c>
      <c r="D9800" s="15">
        <v>26678403</v>
      </c>
    </row>
    <row r="9801" spans="1:4" ht="12.95" customHeight="1">
      <c r="A9801" s="13">
        <v>9797</v>
      </c>
      <c r="B9801" s="13" t="s">
        <v>19813</v>
      </c>
      <c r="C9801" s="14" t="s">
        <v>35842</v>
      </c>
      <c r="D9801" s="15">
        <v>26678269</v>
      </c>
    </row>
    <row r="9802" spans="1:4" ht="12.95" customHeight="1">
      <c r="A9802" s="13">
        <v>9798</v>
      </c>
      <c r="B9802" s="13" t="s">
        <v>5516</v>
      </c>
      <c r="C9802" s="14" t="s">
        <v>35843</v>
      </c>
      <c r="D9802" s="15">
        <v>26676807</v>
      </c>
    </row>
    <row r="9803" spans="1:4" ht="12.95" customHeight="1">
      <c r="A9803" s="13">
        <v>9799</v>
      </c>
      <c r="B9803" s="13" t="s">
        <v>18765</v>
      </c>
      <c r="C9803" s="14" t="s">
        <v>35844</v>
      </c>
      <c r="D9803" s="15">
        <v>26673661</v>
      </c>
    </row>
    <row r="9804" spans="1:4" ht="12.95" customHeight="1">
      <c r="A9804" s="13">
        <v>9800</v>
      </c>
      <c r="B9804" s="13" t="s">
        <v>35845</v>
      </c>
      <c r="C9804" s="14" t="s">
        <v>35846</v>
      </c>
      <c r="D9804" s="15">
        <v>26666654</v>
      </c>
    </row>
    <row r="9805" spans="1:4" ht="12.95" customHeight="1">
      <c r="A9805" s="13">
        <v>9801</v>
      </c>
      <c r="B9805" s="13" t="s">
        <v>6875</v>
      </c>
      <c r="C9805" s="14" t="s">
        <v>35847</v>
      </c>
      <c r="D9805" s="15">
        <v>26664583</v>
      </c>
    </row>
    <row r="9806" spans="1:4" ht="12.95" customHeight="1">
      <c r="A9806" s="13">
        <v>9802</v>
      </c>
      <c r="B9806" s="13" t="s">
        <v>35848</v>
      </c>
      <c r="C9806" s="14" t="s">
        <v>35849</v>
      </c>
      <c r="D9806" s="15">
        <v>26664289</v>
      </c>
    </row>
    <row r="9807" spans="1:4" ht="12.95" customHeight="1">
      <c r="A9807" s="13">
        <v>9803</v>
      </c>
      <c r="B9807" s="13" t="s">
        <v>20421</v>
      </c>
      <c r="C9807" s="14" t="s">
        <v>35850</v>
      </c>
      <c r="D9807" s="15">
        <v>26635839</v>
      </c>
    </row>
    <row r="9808" spans="1:4" ht="12.95" customHeight="1">
      <c r="A9808" s="13">
        <v>9804</v>
      </c>
      <c r="B9808" s="13" t="s">
        <v>35851</v>
      </c>
      <c r="C9808" s="14" t="s">
        <v>35852</v>
      </c>
      <c r="D9808" s="15">
        <v>26629502</v>
      </c>
    </row>
    <row r="9809" spans="1:4" ht="12.95" customHeight="1">
      <c r="A9809" s="13">
        <v>9805</v>
      </c>
      <c r="B9809" s="13" t="s">
        <v>5678</v>
      </c>
      <c r="C9809" s="14" t="s">
        <v>35853</v>
      </c>
      <c r="D9809" s="15">
        <v>26615639</v>
      </c>
    </row>
    <row r="9810" spans="1:4" ht="12.95" customHeight="1">
      <c r="A9810" s="13">
        <v>9806</v>
      </c>
      <c r="B9810" s="13" t="s">
        <v>20132</v>
      </c>
      <c r="C9810" s="14" t="s">
        <v>35854</v>
      </c>
      <c r="D9810" s="15">
        <v>26593106</v>
      </c>
    </row>
    <row r="9811" spans="1:4" ht="12.95" customHeight="1">
      <c r="A9811" s="13">
        <v>9807</v>
      </c>
      <c r="B9811" s="13" t="s">
        <v>8026</v>
      </c>
      <c r="C9811" s="14" t="s">
        <v>35855</v>
      </c>
      <c r="D9811" s="15">
        <v>26585530</v>
      </c>
    </row>
    <row r="9812" spans="1:4" ht="12.95" customHeight="1">
      <c r="A9812" s="13">
        <v>9808</v>
      </c>
      <c r="B9812" s="13" t="s">
        <v>19961</v>
      </c>
      <c r="C9812" s="14" t="s">
        <v>35856</v>
      </c>
      <c r="D9812" s="15">
        <v>26583454</v>
      </c>
    </row>
    <row r="9813" spans="1:4" ht="12.95" customHeight="1">
      <c r="A9813" s="13">
        <v>9809</v>
      </c>
      <c r="B9813" s="13" t="s">
        <v>8801</v>
      </c>
      <c r="C9813" s="14" t="s">
        <v>35857</v>
      </c>
      <c r="D9813" s="15">
        <v>26561855</v>
      </c>
    </row>
    <row r="9814" spans="1:4" ht="12.95" customHeight="1">
      <c r="A9814" s="13">
        <v>9810</v>
      </c>
      <c r="B9814" s="13" t="s">
        <v>7652</v>
      </c>
      <c r="C9814" s="14" t="s">
        <v>35858</v>
      </c>
      <c r="D9814" s="15">
        <v>26540850</v>
      </c>
    </row>
    <row r="9815" spans="1:4" ht="12.95" customHeight="1">
      <c r="A9815" s="13">
        <v>9811</v>
      </c>
      <c r="B9815" s="13" t="s">
        <v>21520</v>
      </c>
      <c r="C9815" s="14" t="s">
        <v>35859</v>
      </c>
      <c r="D9815" s="15">
        <v>26533723</v>
      </c>
    </row>
    <row r="9816" spans="1:4" ht="12.95" customHeight="1">
      <c r="A9816" s="13">
        <v>9812</v>
      </c>
      <c r="B9816" s="13" t="s">
        <v>21081</v>
      </c>
      <c r="C9816" s="14" t="s">
        <v>35860</v>
      </c>
      <c r="D9816" s="15">
        <v>26517123</v>
      </c>
    </row>
    <row r="9817" spans="1:4" ht="12.95" customHeight="1">
      <c r="A9817" s="13">
        <v>9813</v>
      </c>
      <c r="B9817" s="13" t="s">
        <v>35861</v>
      </c>
      <c r="C9817" s="14" t="s">
        <v>35862</v>
      </c>
      <c r="D9817" s="15">
        <v>26505007</v>
      </c>
    </row>
    <row r="9818" spans="1:4" ht="12.95" customHeight="1">
      <c r="A9818" s="13">
        <v>9814</v>
      </c>
      <c r="B9818" s="13" t="s">
        <v>20828</v>
      </c>
      <c r="C9818" s="14" t="s">
        <v>35863</v>
      </c>
      <c r="D9818" s="15">
        <v>26496952</v>
      </c>
    </row>
    <row r="9819" spans="1:4" ht="12.95" customHeight="1">
      <c r="A9819" s="13">
        <v>9815</v>
      </c>
      <c r="B9819" s="13" t="s">
        <v>35864</v>
      </c>
      <c r="C9819" s="14" t="s">
        <v>35865</v>
      </c>
      <c r="D9819" s="15">
        <v>26495460</v>
      </c>
    </row>
    <row r="9820" spans="1:4" ht="12.95" customHeight="1">
      <c r="A9820" s="13">
        <v>9816</v>
      </c>
      <c r="B9820" s="13" t="s">
        <v>20200</v>
      </c>
      <c r="C9820" s="14" t="s">
        <v>35866</v>
      </c>
      <c r="D9820" s="15">
        <v>26495133</v>
      </c>
    </row>
    <row r="9821" spans="1:4" ht="12.95" customHeight="1">
      <c r="A9821" s="13">
        <v>9817</v>
      </c>
      <c r="B9821" s="13" t="s">
        <v>35867</v>
      </c>
      <c r="C9821" s="14" t="s">
        <v>35868</v>
      </c>
      <c r="D9821" s="15">
        <v>26487819</v>
      </c>
    </row>
    <row r="9822" spans="1:4" ht="12.95" customHeight="1">
      <c r="A9822" s="13">
        <v>9818</v>
      </c>
      <c r="B9822" s="13" t="s">
        <v>35869</v>
      </c>
      <c r="C9822" s="14" t="s">
        <v>35870</v>
      </c>
      <c r="D9822" s="15">
        <v>26478826</v>
      </c>
    </row>
    <row r="9823" spans="1:4" ht="12.95" customHeight="1">
      <c r="A9823" s="13">
        <v>9819</v>
      </c>
      <c r="B9823" s="13" t="s">
        <v>21381</v>
      </c>
      <c r="C9823" s="14" t="s">
        <v>35871</v>
      </c>
      <c r="D9823" s="15">
        <v>26456995</v>
      </c>
    </row>
    <row r="9824" spans="1:4" ht="12.95" customHeight="1">
      <c r="A9824" s="13">
        <v>9820</v>
      </c>
      <c r="B9824" s="13" t="s">
        <v>35872</v>
      </c>
      <c r="C9824" s="14" t="s">
        <v>35873</v>
      </c>
      <c r="D9824" s="15">
        <v>26453844</v>
      </c>
    </row>
    <row r="9825" spans="1:4" ht="12.95" customHeight="1">
      <c r="A9825" s="13">
        <v>9821</v>
      </c>
      <c r="B9825" s="13" t="s">
        <v>35874</v>
      </c>
      <c r="C9825" s="14" t="s">
        <v>35875</v>
      </c>
      <c r="D9825" s="15">
        <v>26447764</v>
      </c>
    </row>
    <row r="9826" spans="1:4" ht="12.95" customHeight="1">
      <c r="A9826" s="13">
        <v>9822</v>
      </c>
      <c r="B9826" s="13" t="s">
        <v>35876</v>
      </c>
      <c r="C9826" s="14" t="s">
        <v>35877</v>
      </c>
      <c r="D9826" s="15">
        <v>26431817</v>
      </c>
    </row>
    <row r="9827" spans="1:4" ht="12.95" customHeight="1">
      <c r="A9827" s="13">
        <v>9823</v>
      </c>
      <c r="B9827" s="13" t="s">
        <v>21386</v>
      </c>
      <c r="C9827" s="14" t="s">
        <v>35878</v>
      </c>
      <c r="D9827" s="15">
        <v>26430615</v>
      </c>
    </row>
    <row r="9828" spans="1:4" ht="12.95" customHeight="1">
      <c r="A9828" s="13">
        <v>9824</v>
      </c>
      <c r="B9828" s="13" t="s">
        <v>20391</v>
      </c>
      <c r="C9828" s="14" t="s">
        <v>35879</v>
      </c>
      <c r="D9828" s="15">
        <v>26410097</v>
      </c>
    </row>
    <row r="9829" spans="1:4" ht="12.95" customHeight="1">
      <c r="A9829" s="13">
        <v>9825</v>
      </c>
      <c r="B9829" s="13" t="s">
        <v>35880</v>
      </c>
      <c r="C9829" s="14" t="s">
        <v>35881</v>
      </c>
      <c r="D9829" s="15">
        <v>26406711</v>
      </c>
    </row>
    <row r="9830" spans="1:4" ht="12.95" customHeight="1">
      <c r="A9830" s="13">
        <v>9826</v>
      </c>
      <c r="B9830" s="13" t="s">
        <v>35882</v>
      </c>
      <c r="C9830" s="14" t="s">
        <v>35883</v>
      </c>
      <c r="D9830" s="15">
        <v>26397246</v>
      </c>
    </row>
    <row r="9831" spans="1:4" ht="12.95" customHeight="1">
      <c r="A9831" s="13">
        <v>9827</v>
      </c>
      <c r="B9831" s="13" t="s">
        <v>35884</v>
      </c>
      <c r="C9831" s="14" t="s">
        <v>35885</v>
      </c>
      <c r="D9831" s="15">
        <v>26391123</v>
      </c>
    </row>
    <row r="9832" spans="1:4" ht="12.95" customHeight="1">
      <c r="A9832" s="13">
        <v>9828</v>
      </c>
      <c r="B9832" s="13" t="s">
        <v>8227</v>
      </c>
      <c r="C9832" s="14" t="s">
        <v>35886</v>
      </c>
      <c r="D9832" s="15">
        <v>26389346</v>
      </c>
    </row>
    <row r="9833" spans="1:4" ht="12.95" customHeight="1">
      <c r="A9833" s="13">
        <v>9829</v>
      </c>
      <c r="B9833" s="13" t="s">
        <v>35887</v>
      </c>
      <c r="C9833" s="14" t="s">
        <v>35888</v>
      </c>
      <c r="D9833" s="15">
        <v>26373407</v>
      </c>
    </row>
    <row r="9834" spans="1:4" ht="12.95" customHeight="1">
      <c r="A9834" s="13">
        <v>9830</v>
      </c>
      <c r="B9834" s="13" t="s">
        <v>19217</v>
      </c>
      <c r="C9834" s="14" t="s">
        <v>35889</v>
      </c>
      <c r="D9834" s="15">
        <v>26368139</v>
      </c>
    </row>
    <row r="9835" spans="1:4" ht="12.95" customHeight="1">
      <c r="A9835" s="13">
        <v>9831</v>
      </c>
      <c r="B9835" s="13" t="s">
        <v>21624</v>
      </c>
      <c r="C9835" s="14" t="s">
        <v>35890</v>
      </c>
      <c r="D9835" s="15">
        <v>26350128</v>
      </c>
    </row>
    <row r="9836" spans="1:4" ht="12.95" customHeight="1">
      <c r="A9836" s="13">
        <v>9832</v>
      </c>
      <c r="B9836" s="13" t="s">
        <v>20874</v>
      </c>
      <c r="C9836" s="14" t="s">
        <v>35891</v>
      </c>
      <c r="D9836" s="15">
        <v>26337969</v>
      </c>
    </row>
    <row r="9837" spans="1:4" ht="12.95" customHeight="1">
      <c r="A9837" s="13">
        <v>9833</v>
      </c>
      <c r="B9837" s="13" t="s">
        <v>7961</v>
      </c>
      <c r="C9837" s="14" t="s">
        <v>35892</v>
      </c>
      <c r="D9837" s="15">
        <v>26312866</v>
      </c>
    </row>
    <row r="9838" spans="1:4" ht="12.95" customHeight="1">
      <c r="A9838" s="13">
        <v>9834</v>
      </c>
      <c r="B9838" s="13" t="s">
        <v>19883</v>
      </c>
      <c r="C9838" s="14" t="s">
        <v>35893</v>
      </c>
      <c r="D9838" s="15">
        <v>26309940</v>
      </c>
    </row>
    <row r="9839" spans="1:4" ht="12.95" customHeight="1">
      <c r="A9839" s="13">
        <v>9835</v>
      </c>
      <c r="B9839" s="13" t="s">
        <v>20352</v>
      </c>
      <c r="C9839" s="14" t="s">
        <v>35894</v>
      </c>
      <c r="D9839" s="15">
        <v>26282508</v>
      </c>
    </row>
    <row r="9840" spans="1:4" ht="12.95" customHeight="1">
      <c r="A9840" s="13">
        <v>9836</v>
      </c>
      <c r="B9840" s="13" t="s">
        <v>7989</v>
      </c>
      <c r="C9840" s="14" t="s">
        <v>35895</v>
      </c>
      <c r="D9840" s="15">
        <v>26258801</v>
      </c>
    </row>
    <row r="9841" spans="1:4" ht="12.95" customHeight="1">
      <c r="A9841" s="13">
        <v>9837</v>
      </c>
      <c r="B9841" s="13" t="s">
        <v>18973</v>
      </c>
      <c r="C9841" s="14" t="s">
        <v>35896</v>
      </c>
      <c r="D9841" s="15">
        <v>26243525</v>
      </c>
    </row>
    <row r="9842" spans="1:4" ht="12.95" customHeight="1">
      <c r="A9842" s="13">
        <v>9838</v>
      </c>
      <c r="B9842" s="13" t="s">
        <v>35897</v>
      </c>
      <c r="C9842" s="14" t="s">
        <v>35898</v>
      </c>
      <c r="D9842" s="15">
        <v>26233285</v>
      </c>
    </row>
    <row r="9843" spans="1:4" ht="12.95" customHeight="1">
      <c r="A9843" s="13">
        <v>9839</v>
      </c>
      <c r="B9843" s="13" t="s">
        <v>21369</v>
      </c>
      <c r="C9843" s="14" t="s">
        <v>35899</v>
      </c>
      <c r="D9843" s="15">
        <v>26213217</v>
      </c>
    </row>
    <row r="9844" spans="1:4" ht="12.95" customHeight="1">
      <c r="A9844" s="13">
        <v>9840</v>
      </c>
      <c r="B9844" s="13" t="s">
        <v>35900</v>
      </c>
      <c r="C9844" s="14" t="s">
        <v>35901</v>
      </c>
      <c r="D9844" s="15">
        <v>26187879</v>
      </c>
    </row>
    <row r="9845" spans="1:4" ht="12.95" customHeight="1">
      <c r="A9845" s="13">
        <v>9841</v>
      </c>
      <c r="B9845" s="13" t="s">
        <v>5896</v>
      </c>
      <c r="C9845" s="14" t="s">
        <v>35902</v>
      </c>
      <c r="D9845" s="15">
        <v>26179876</v>
      </c>
    </row>
    <row r="9846" spans="1:4" ht="12.95" customHeight="1">
      <c r="A9846" s="13">
        <v>9842</v>
      </c>
      <c r="B9846" s="13" t="s">
        <v>21385</v>
      </c>
      <c r="C9846" s="14" t="s">
        <v>35903</v>
      </c>
      <c r="D9846" s="15">
        <v>26154928</v>
      </c>
    </row>
    <row r="9847" spans="1:4" ht="12.95" customHeight="1">
      <c r="A9847" s="13">
        <v>9843</v>
      </c>
      <c r="B9847" s="13" t="s">
        <v>19120</v>
      </c>
      <c r="C9847" s="14" t="s">
        <v>35904</v>
      </c>
      <c r="D9847" s="15">
        <v>26150899</v>
      </c>
    </row>
    <row r="9848" spans="1:4" ht="12.95" customHeight="1">
      <c r="A9848" s="13">
        <v>9844</v>
      </c>
      <c r="B9848" s="13" t="s">
        <v>18876</v>
      </c>
      <c r="C9848" s="14" t="s">
        <v>35905</v>
      </c>
      <c r="D9848" s="15">
        <v>26139345</v>
      </c>
    </row>
    <row r="9849" spans="1:4" ht="12.95" customHeight="1">
      <c r="A9849" s="13">
        <v>9845</v>
      </c>
      <c r="B9849" s="13" t="s">
        <v>35906</v>
      </c>
      <c r="C9849" s="14" t="s">
        <v>35907</v>
      </c>
      <c r="D9849" s="15">
        <v>26123208</v>
      </c>
    </row>
    <row r="9850" spans="1:4" ht="12.95" customHeight="1">
      <c r="A9850" s="13">
        <v>9846</v>
      </c>
      <c r="B9850" s="13" t="s">
        <v>19659</v>
      </c>
      <c r="C9850" s="14" t="s">
        <v>35908</v>
      </c>
      <c r="D9850" s="15">
        <v>26074339</v>
      </c>
    </row>
    <row r="9851" spans="1:4" ht="12.95" customHeight="1">
      <c r="A9851" s="13">
        <v>9847</v>
      </c>
      <c r="B9851" s="13" t="s">
        <v>35909</v>
      </c>
      <c r="C9851" s="14" t="s">
        <v>35910</v>
      </c>
      <c r="D9851" s="15">
        <v>26068986</v>
      </c>
    </row>
    <row r="9852" spans="1:4" ht="12.95" customHeight="1">
      <c r="A9852" s="13">
        <v>9848</v>
      </c>
      <c r="B9852" s="13" t="s">
        <v>35911</v>
      </c>
      <c r="C9852" s="14" t="s">
        <v>35912</v>
      </c>
      <c r="D9852" s="15">
        <v>26057088</v>
      </c>
    </row>
    <row r="9853" spans="1:4" ht="12.95" customHeight="1">
      <c r="A9853" s="13">
        <v>9849</v>
      </c>
      <c r="B9853" s="13" t="s">
        <v>8817</v>
      </c>
      <c r="C9853" s="14" t="s">
        <v>35913</v>
      </c>
      <c r="D9853" s="15">
        <v>26048682</v>
      </c>
    </row>
    <row r="9854" spans="1:4" ht="12.95" customHeight="1">
      <c r="A9854" s="13">
        <v>9850</v>
      </c>
      <c r="B9854" s="13" t="s">
        <v>22112</v>
      </c>
      <c r="C9854" s="14" t="s">
        <v>35914</v>
      </c>
      <c r="D9854" s="15">
        <v>26041672</v>
      </c>
    </row>
    <row r="9855" spans="1:4" ht="12.95" customHeight="1">
      <c r="A9855" s="13">
        <v>9851</v>
      </c>
      <c r="B9855" s="13" t="s">
        <v>19838</v>
      </c>
      <c r="C9855" s="14" t="s">
        <v>35915</v>
      </c>
      <c r="D9855" s="15">
        <v>26040224</v>
      </c>
    </row>
    <row r="9856" spans="1:4" ht="12.95" customHeight="1">
      <c r="A9856" s="13">
        <v>9852</v>
      </c>
      <c r="B9856" s="13" t="s">
        <v>8280</v>
      </c>
      <c r="C9856" s="14" t="s">
        <v>35916</v>
      </c>
      <c r="D9856" s="15">
        <v>25996990</v>
      </c>
    </row>
    <row r="9857" spans="1:4" ht="12.95" customHeight="1">
      <c r="A9857" s="13">
        <v>9853</v>
      </c>
      <c r="B9857" s="13" t="s">
        <v>5424</v>
      </c>
      <c r="C9857" s="14" t="s">
        <v>35917</v>
      </c>
      <c r="D9857" s="15">
        <v>25982934</v>
      </c>
    </row>
    <row r="9858" spans="1:4" ht="12.95" customHeight="1">
      <c r="A9858" s="13">
        <v>9854</v>
      </c>
      <c r="B9858" s="13" t="s">
        <v>22032</v>
      </c>
      <c r="C9858" s="14" t="s">
        <v>35918</v>
      </c>
      <c r="D9858" s="15">
        <v>25980550</v>
      </c>
    </row>
    <row r="9859" spans="1:4" ht="12.95" customHeight="1">
      <c r="A9859" s="13">
        <v>9855</v>
      </c>
      <c r="B9859" s="13" t="s">
        <v>5497</v>
      </c>
      <c r="C9859" s="14" t="s">
        <v>35919</v>
      </c>
      <c r="D9859" s="15">
        <v>25964296</v>
      </c>
    </row>
    <row r="9860" spans="1:4" ht="12.95" customHeight="1">
      <c r="A9860" s="13">
        <v>9856</v>
      </c>
      <c r="B9860" s="13" t="s">
        <v>18937</v>
      </c>
      <c r="C9860" s="14" t="s">
        <v>35920</v>
      </c>
      <c r="D9860" s="15">
        <v>25948505</v>
      </c>
    </row>
    <row r="9861" spans="1:4" ht="12.95" customHeight="1">
      <c r="A9861" s="13">
        <v>9857</v>
      </c>
      <c r="B9861" s="13" t="s">
        <v>22152</v>
      </c>
      <c r="C9861" s="14" t="s">
        <v>35921</v>
      </c>
      <c r="D9861" s="15">
        <v>25945685</v>
      </c>
    </row>
    <row r="9862" spans="1:4" ht="12.95" customHeight="1">
      <c r="A9862" s="13">
        <v>9858</v>
      </c>
      <c r="B9862" s="13" t="s">
        <v>35922</v>
      </c>
      <c r="C9862" s="14" t="s">
        <v>35923</v>
      </c>
      <c r="D9862" s="15">
        <v>25937523</v>
      </c>
    </row>
    <row r="9863" spans="1:4" ht="12.95" customHeight="1">
      <c r="A9863" s="13">
        <v>9859</v>
      </c>
      <c r="B9863" s="13" t="s">
        <v>22067</v>
      </c>
      <c r="C9863" s="14" t="s">
        <v>35924</v>
      </c>
      <c r="D9863" s="15">
        <v>25935362</v>
      </c>
    </row>
    <row r="9864" spans="1:4" ht="12.95" customHeight="1">
      <c r="A9864" s="13">
        <v>9860</v>
      </c>
      <c r="B9864" s="13" t="s">
        <v>35925</v>
      </c>
      <c r="C9864" s="14" t="s">
        <v>35926</v>
      </c>
      <c r="D9864" s="15">
        <v>25928926</v>
      </c>
    </row>
    <row r="9865" spans="1:4" ht="12.95" customHeight="1">
      <c r="A9865" s="13">
        <v>9861</v>
      </c>
      <c r="B9865" s="13" t="s">
        <v>20314</v>
      </c>
      <c r="C9865" s="14" t="s">
        <v>35927</v>
      </c>
      <c r="D9865" s="15">
        <v>25924662</v>
      </c>
    </row>
    <row r="9866" spans="1:4" ht="12.95" customHeight="1">
      <c r="A9866" s="13">
        <v>9862</v>
      </c>
      <c r="B9866" s="13" t="s">
        <v>20177</v>
      </c>
      <c r="C9866" s="14" t="s">
        <v>35928</v>
      </c>
      <c r="D9866" s="15">
        <v>25920651</v>
      </c>
    </row>
    <row r="9867" spans="1:4" ht="12.95" customHeight="1">
      <c r="A9867" s="13">
        <v>9863</v>
      </c>
      <c r="B9867" s="13" t="s">
        <v>21577</v>
      </c>
      <c r="C9867" s="14" t="s">
        <v>35929</v>
      </c>
      <c r="D9867" s="15">
        <v>25910739</v>
      </c>
    </row>
    <row r="9868" spans="1:4" ht="12.95" customHeight="1">
      <c r="A9868" s="13">
        <v>9864</v>
      </c>
      <c r="B9868" s="13" t="s">
        <v>35930</v>
      </c>
      <c r="C9868" s="14" t="s">
        <v>35931</v>
      </c>
      <c r="D9868" s="15">
        <v>25886915</v>
      </c>
    </row>
    <row r="9869" spans="1:4" ht="12.95" customHeight="1">
      <c r="A9869" s="13">
        <v>9865</v>
      </c>
      <c r="B9869" s="13" t="s">
        <v>21555</v>
      </c>
      <c r="C9869" s="14" t="s">
        <v>35932</v>
      </c>
      <c r="D9869" s="15">
        <v>25885438</v>
      </c>
    </row>
    <row r="9870" spans="1:4" ht="12.95" customHeight="1">
      <c r="A9870" s="13">
        <v>9866</v>
      </c>
      <c r="B9870" s="13" t="s">
        <v>19187</v>
      </c>
      <c r="C9870" s="14" t="s">
        <v>35933</v>
      </c>
      <c r="D9870" s="15">
        <v>25881615</v>
      </c>
    </row>
    <row r="9871" spans="1:4" ht="12.95" customHeight="1">
      <c r="A9871" s="13">
        <v>9867</v>
      </c>
      <c r="B9871" s="13" t="s">
        <v>21387</v>
      </c>
      <c r="C9871" s="14" t="s">
        <v>35934</v>
      </c>
      <c r="D9871" s="15">
        <v>25875985</v>
      </c>
    </row>
    <row r="9872" spans="1:4" ht="12.95" customHeight="1">
      <c r="A9872" s="13">
        <v>9868</v>
      </c>
      <c r="B9872" s="13" t="s">
        <v>35935</v>
      </c>
      <c r="C9872" s="14" t="s">
        <v>35936</v>
      </c>
      <c r="D9872" s="15">
        <v>25856467</v>
      </c>
    </row>
    <row r="9873" spans="1:4" ht="12.95" customHeight="1">
      <c r="A9873" s="13">
        <v>9869</v>
      </c>
      <c r="B9873" s="13" t="s">
        <v>21635</v>
      </c>
      <c r="C9873" s="14" t="s">
        <v>35937</v>
      </c>
      <c r="D9873" s="15">
        <v>25855649</v>
      </c>
    </row>
    <row r="9874" spans="1:4" ht="12.95" customHeight="1">
      <c r="A9874" s="13">
        <v>9870</v>
      </c>
      <c r="B9874" s="13" t="s">
        <v>21413</v>
      </c>
      <c r="C9874" s="14" t="s">
        <v>35938</v>
      </c>
      <c r="D9874" s="15">
        <v>25842737</v>
      </c>
    </row>
    <row r="9875" spans="1:4" ht="12.95" customHeight="1">
      <c r="A9875" s="13">
        <v>9871</v>
      </c>
      <c r="B9875" s="13" t="s">
        <v>22008</v>
      </c>
      <c r="C9875" s="14" t="s">
        <v>35939</v>
      </c>
      <c r="D9875" s="15">
        <v>25835403</v>
      </c>
    </row>
    <row r="9876" spans="1:4" ht="12.95" customHeight="1">
      <c r="A9876" s="13">
        <v>9872</v>
      </c>
      <c r="B9876" s="13" t="s">
        <v>21432</v>
      </c>
      <c r="C9876" s="14" t="s">
        <v>35940</v>
      </c>
      <c r="D9876" s="15">
        <v>25833971</v>
      </c>
    </row>
    <row r="9877" spans="1:4" ht="12.95" customHeight="1">
      <c r="A9877" s="13">
        <v>9873</v>
      </c>
      <c r="B9877" s="13" t="s">
        <v>35941</v>
      </c>
      <c r="C9877" s="14" t="s">
        <v>35942</v>
      </c>
      <c r="D9877" s="15">
        <v>25822660</v>
      </c>
    </row>
    <row r="9878" spans="1:4" ht="12.95" customHeight="1">
      <c r="A9878" s="13">
        <v>9874</v>
      </c>
      <c r="B9878" s="13" t="s">
        <v>5986</v>
      </c>
      <c r="C9878" s="14" t="s">
        <v>35943</v>
      </c>
      <c r="D9878" s="15">
        <v>25819612</v>
      </c>
    </row>
    <row r="9879" spans="1:4" ht="12.95" customHeight="1">
      <c r="A9879" s="13">
        <v>9875</v>
      </c>
      <c r="B9879" s="13" t="s">
        <v>22114</v>
      </c>
      <c r="C9879" s="14" t="s">
        <v>35944</v>
      </c>
      <c r="D9879" s="15">
        <v>25815218</v>
      </c>
    </row>
    <row r="9880" spans="1:4" ht="12.95" customHeight="1">
      <c r="A9880" s="13">
        <v>9876</v>
      </c>
      <c r="B9880" s="13" t="s">
        <v>19434</v>
      </c>
      <c r="C9880" s="14" t="s">
        <v>35945</v>
      </c>
      <c r="D9880" s="15">
        <v>25808619</v>
      </c>
    </row>
    <row r="9881" spans="1:4" ht="12.95" customHeight="1">
      <c r="A9881" s="13">
        <v>9877</v>
      </c>
      <c r="B9881" s="13" t="s">
        <v>35946</v>
      </c>
      <c r="C9881" s="14" t="s">
        <v>35947</v>
      </c>
      <c r="D9881" s="15">
        <v>25805239</v>
      </c>
    </row>
    <row r="9882" spans="1:4" ht="12.95" customHeight="1">
      <c r="A9882" s="13">
        <v>9878</v>
      </c>
      <c r="B9882" s="13" t="s">
        <v>35948</v>
      </c>
      <c r="C9882" s="14" t="s">
        <v>35949</v>
      </c>
      <c r="D9882" s="15">
        <v>25796607</v>
      </c>
    </row>
    <row r="9883" spans="1:4" ht="12.95" customHeight="1">
      <c r="A9883" s="13">
        <v>9879</v>
      </c>
      <c r="B9883" s="13" t="s">
        <v>21475</v>
      </c>
      <c r="C9883" s="14" t="s">
        <v>35950</v>
      </c>
      <c r="D9883" s="15">
        <v>25789198</v>
      </c>
    </row>
    <row r="9884" spans="1:4" ht="12.95" customHeight="1">
      <c r="A9884" s="13">
        <v>9880</v>
      </c>
      <c r="B9884" s="13" t="s">
        <v>21471</v>
      </c>
      <c r="C9884" s="14" t="s">
        <v>35951</v>
      </c>
      <c r="D9884" s="15">
        <v>25772115</v>
      </c>
    </row>
    <row r="9885" spans="1:4" ht="12.95" customHeight="1">
      <c r="A9885" s="13">
        <v>9881</v>
      </c>
      <c r="B9885" s="13" t="s">
        <v>21421</v>
      </c>
      <c r="C9885" s="14" t="s">
        <v>35952</v>
      </c>
      <c r="D9885" s="15">
        <v>25768744</v>
      </c>
    </row>
    <row r="9886" spans="1:4" ht="12.95" customHeight="1">
      <c r="A9886" s="13">
        <v>9882</v>
      </c>
      <c r="B9886" s="13" t="s">
        <v>5500</v>
      </c>
      <c r="C9886" s="14" t="s">
        <v>35953</v>
      </c>
      <c r="D9886" s="15">
        <v>25768187</v>
      </c>
    </row>
    <row r="9887" spans="1:4" ht="12.95" customHeight="1">
      <c r="A9887" s="13">
        <v>9883</v>
      </c>
      <c r="B9887" s="13" t="s">
        <v>35954</v>
      </c>
      <c r="C9887" s="14" t="s">
        <v>35955</v>
      </c>
      <c r="D9887" s="15">
        <v>25767146</v>
      </c>
    </row>
    <row r="9888" spans="1:4" ht="12.95" customHeight="1">
      <c r="A9888" s="13">
        <v>9884</v>
      </c>
      <c r="B9888" s="13" t="s">
        <v>8669</v>
      </c>
      <c r="C9888" s="14" t="s">
        <v>35956</v>
      </c>
      <c r="D9888" s="15">
        <v>25748624</v>
      </c>
    </row>
    <row r="9889" spans="1:4" ht="12.95" customHeight="1">
      <c r="A9889" s="13">
        <v>9885</v>
      </c>
      <c r="B9889" s="13" t="s">
        <v>35957</v>
      </c>
      <c r="C9889" s="14" t="s">
        <v>35958</v>
      </c>
      <c r="D9889" s="15">
        <v>25729630</v>
      </c>
    </row>
    <row r="9890" spans="1:4" ht="12.95" customHeight="1">
      <c r="A9890" s="13">
        <v>9886</v>
      </c>
      <c r="B9890" s="13" t="s">
        <v>21255</v>
      </c>
      <c r="C9890" s="14" t="s">
        <v>35959</v>
      </c>
      <c r="D9890" s="15">
        <v>25720132</v>
      </c>
    </row>
    <row r="9891" spans="1:4" ht="12.95" customHeight="1">
      <c r="A9891" s="13">
        <v>9887</v>
      </c>
      <c r="B9891" s="13" t="s">
        <v>35960</v>
      </c>
      <c r="C9891" s="14" t="s">
        <v>35961</v>
      </c>
      <c r="D9891" s="15">
        <v>25718777</v>
      </c>
    </row>
    <row r="9892" spans="1:4" ht="12.95" customHeight="1">
      <c r="A9892" s="13">
        <v>9888</v>
      </c>
      <c r="B9892" s="13" t="s">
        <v>20348</v>
      </c>
      <c r="C9892" s="14" t="s">
        <v>35962</v>
      </c>
      <c r="D9892" s="15">
        <v>25718519</v>
      </c>
    </row>
    <row r="9893" spans="1:4" ht="12.95" customHeight="1">
      <c r="A9893" s="13">
        <v>9889</v>
      </c>
      <c r="B9893" s="13" t="s">
        <v>8392</v>
      </c>
      <c r="C9893" s="14" t="s">
        <v>35963</v>
      </c>
      <c r="D9893" s="15">
        <v>25704705</v>
      </c>
    </row>
    <row r="9894" spans="1:4" ht="12.95" customHeight="1">
      <c r="A9894" s="13">
        <v>9890</v>
      </c>
      <c r="B9894" s="13" t="s">
        <v>35964</v>
      </c>
      <c r="C9894" s="14" t="s">
        <v>35965</v>
      </c>
      <c r="D9894" s="15">
        <v>25677787</v>
      </c>
    </row>
    <row r="9895" spans="1:4" ht="12.95" customHeight="1">
      <c r="A9895" s="13">
        <v>9891</v>
      </c>
      <c r="B9895" s="13" t="s">
        <v>35966</v>
      </c>
      <c r="C9895" s="14" t="s">
        <v>35967</v>
      </c>
      <c r="D9895" s="15">
        <v>25665260</v>
      </c>
    </row>
    <row r="9896" spans="1:4" ht="12.95" customHeight="1">
      <c r="A9896" s="13">
        <v>9892</v>
      </c>
      <c r="B9896" s="13" t="s">
        <v>35968</v>
      </c>
      <c r="C9896" s="14" t="s">
        <v>35969</v>
      </c>
      <c r="D9896" s="15">
        <v>25663103</v>
      </c>
    </row>
    <row r="9897" spans="1:4" ht="12.95" customHeight="1">
      <c r="A9897" s="13">
        <v>9893</v>
      </c>
      <c r="B9897" s="13" t="s">
        <v>21671</v>
      </c>
      <c r="C9897" s="14" t="s">
        <v>35970</v>
      </c>
      <c r="D9897" s="15">
        <v>25661407</v>
      </c>
    </row>
    <row r="9898" spans="1:4" ht="12.95" customHeight="1">
      <c r="A9898" s="13">
        <v>9894</v>
      </c>
      <c r="B9898" s="13" t="s">
        <v>19125</v>
      </c>
      <c r="C9898" s="14" t="s">
        <v>35971</v>
      </c>
      <c r="D9898" s="15">
        <v>25606590</v>
      </c>
    </row>
    <row r="9899" spans="1:4" ht="12.95" customHeight="1">
      <c r="A9899" s="13">
        <v>9895</v>
      </c>
      <c r="B9899" s="13" t="s">
        <v>35972</v>
      </c>
      <c r="C9899" s="14" t="s">
        <v>35973</v>
      </c>
      <c r="D9899" s="15">
        <v>25593609</v>
      </c>
    </row>
    <row r="9900" spans="1:4" ht="12.95" customHeight="1">
      <c r="A9900" s="13">
        <v>9896</v>
      </c>
      <c r="B9900" s="13" t="s">
        <v>8320</v>
      </c>
      <c r="C9900" s="14" t="s">
        <v>35974</v>
      </c>
      <c r="D9900" s="15">
        <v>25571134</v>
      </c>
    </row>
    <row r="9901" spans="1:4" ht="12.95" customHeight="1">
      <c r="A9901" s="13">
        <v>9897</v>
      </c>
      <c r="B9901" s="13" t="s">
        <v>35975</v>
      </c>
      <c r="C9901" s="14" t="s">
        <v>35976</v>
      </c>
      <c r="D9901" s="15">
        <v>25561544</v>
      </c>
    </row>
    <row r="9902" spans="1:4" ht="12.95" customHeight="1">
      <c r="A9902" s="13">
        <v>9898</v>
      </c>
      <c r="B9902" s="13" t="s">
        <v>20847</v>
      </c>
      <c r="C9902" s="14" t="s">
        <v>35977</v>
      </c>
      <c r="D9902" s="15">
        <v>25557244</v>
      </c>
    </row>
    <row r="9903" spans="1:4" ht="12.95" customHeight="1">
      <c r="A9903" s="13">
        <v>9899</v>
      </c>
      <c r="B9903" s="13" t="s">
        <v>20673</v>
      </c>
      <c r="C9903" s="14" t="s">
        <v>35978</v>
      </c>
      <c r="D9903" s="15">
        <v>25544976</v>
      </c>
    </row>
    <row r="9904" spans="1:4" ht="12.95" customHeight="1">
      <c r="A9904" s="13">
        <v>9900</v>
      </c>
      <c r="B9904" s="13" t="s">
        <v>35979</v>
      </c>
      <c r="C9904" s="14" t="s">
        <v>35980</v>
      </c>
      <c r="D9904" s="15">
        <v>25528073</v>
      </c>
    </row>
    <row r="9905" spans="1:4" ht="12.95" customHeight="1">
      <c r="A9905" s="13">
        <v>9901</v>
      </c>
      <c r="B9905" s="13" t="s">
        <v>35981</v>
      </c>
      <c r="C9905" s="14" t="s">
        <v>35982</v>
      </c>
      <c r="D9905" s="15">
        <v>25516246</v>
      </c>
    </row>
    <row r="9906" spans="1:4" ht="12.95" customHeight="1">
      <c r="A9906" s="13">
        <v>9902</v>
      </c>
      <c r="B9906" s="13" t="s">
        <v>22076</v>
      </c>
      <c r="C9906" s="14" t="s">
        <v>35983</v>
      </c>
      <c r="D9906" s="15">
        <v>25514355</v>
      </c>
    </row>
    <row r="9907" spans="1:4" ht="12.95" customHeight="1">
      <c r="A9907" s="13">
        <v>9903</v>
      </c>
      <c r="B9907" s="13" t="s">
        <v>21366</v>
      </c>
      <c r="C9907" s="14" t="s">
        <v>35984</v>
      </c>
      <c r="D9907" s="15">
        <v>25500268</v>
      </c>
    </row>
    <row r="9908" spans="1:4" ht="12.95" customHeight="1">
      <c r="A9908" s="13">
        <v>9904</v>
      </c>
      <c r="B9908" s="13" t="s">
        <v>5484</v>
      </c>
      <c r="C9908" s="14" t="s">
        <v>35985</v>
      </c>
      <c r="D9908" s="15">
        <v>25490559</v>
      </c>
    </row>
    <row r="9909" spans="1:4" ht="12.95" customHeight="1">
      <c r="A9909" s="13">
        <v>9905</v>
      </c>
      <c r="B9909" s="13" t="s">
        <v>21388</v>
      </c>
      <c r="C9909" s="14" t="s">
        <v>35986</v>
      </c>
      <c r="D9909" s="15">
        <v>25462137</v>
      </c>
    </row>
    <row r="9910" spans="1:4" ht="12.95" customHeight="1">
      <c r="A9910" s="13">
        <v>9906</v>
      </c>
      <c r="B9910" s="13" t="s">
        <v>35987</v>
      </c>
      <c r="C9910" s="14" t="s">
        <v>35988</v>
      </c>
      <c r="D9910" s="15">
        <v>25456584</v>
      </c>
    </row>
    <row r="9911" spans="1:4" ht="12.95" customHeight="1">
      <c r="A9911" s="13">
        <v>9907</v>
      </c>
      <c r="B9911" s="13" t="s">
        <v>35989</v>
      </c>
      <c r="C9911" s="14" t="s">
        <v>35990</v>
      </c>
      <c r="D9911" s="15">
        <v>25448337</v>
      </c>
    </row>
    <row r="9912" spans="1:4" ht="12.95" customHeight="1">
      <c r="A9912" s="13">
        <v>9908</v>
      </c>
      <c r="B9912" s="13" t="s">
        <v>22052</v>
      </c>
      <c r="C9912" s="14" t="s">
        <v>35991</v>
      </c>
      <c r="D9912" s="15">
        <v>25445416</v>
      </c>
    </row>
    <row r="9913" spans="1:4" ht="12.95" customHeight="1">
      <c r="A9913" s="13">
        <v>9909</v>
      </c>
      <c r="B9913" s="13" t="s">
        <v>35992</v>
      </c>
      <c r="C9913" s="14" t="s">
        <v>35993</v>
      </c>
      <c r="D9913" s="15">
        <v>25440970</v>
      </c>
    </row>
    <row r="9914" spans="1:4" ht="12.95" customHeight="1">
      <c r="A9914" s="13">
        <v>9910</v>
      </c>
      <c r="B9914" s="13" t="s">
        <v>21152</v>
      </c>
      <c r="C9914" s="14" t="s">
        <v>35994</v>
      </c>
      <c r="D9914" s="15">
        <v>25437360</v>
      </c>
    </row>
    <row r="9915" spans="1:4" ht="12.95" customHeight="1">
      <c r="A9915" s="13">
        <v>9911</v>
      </c>
      <c r="B9915" s="13" t="s">
        <v>35995</v>
      </c>
      <c r="C9915" s="14" t="s">
        <v>35996</v>
      </c>
      <c r="D9915" s="15">
        <v>25433121</v>
      </c>
    </row>
    <row r="9916" spans="1:4" ht="12.95" customHeight="1">
      <c r="A9916" s="13">
        <v>9912</v>
      </c>
      <c r="B9916" s="13" t="s">
        <v>35997</v>
      </c>
      <c r="C9916" s="14" t="s">
        <v>35998</v>
      </c>
      <c r="D9916" s="15">
        <v>25425406</v>
      </c>
    </row>
    <row r="9917" spans="1:4" ht="12.95" customHeight="1">
      <c r="A9917" s="13">
        <v>9913</v>
      </c>
      <c r="B9917" s="13" t="s">
        <v>20888</v>
      </c>
      <c r="C9917" s="14" t="s">
        <v>35999</v>
      </c>
      <c r="D9917" s="15">
        <v>25421178</v>
      </c>
    </row>
    <row r="9918" spans="1:4" ht="12.95" customHeight="1">
      <c r="A9918" s="13">
        <v>9914</v>
      </c>
      <c r="B9918" s="13" t="s">
        <v>18632</v>
      </c>
      <c r="C9918" s="14" t="s">
        <v>36000</v>
      </c>
      <c r="D9918" s="15">
        <v>25402566</v>
      </c>
    </row>
    <row r="9919" spans="1:4" ht="12.95" customHeight="1">
      <c r="A9919" s="13">
        <v>9915</v>
      </c>
      <c r="B9919" s="13" t="s">
        <v>19151</v>
      </c>
      <c r="C9919" s="14" t="s">
        <v>36001</v>
      </c>
      <c r="D9919" s="15">
        <v>25402329</v>
      </c>
    </row>
    <row r="9920" spans="1:4" ht="12.95" customHeight="1">
      <c r="A9920" s="13">
        <v>9916</v>
      </c>
      <c r="B9920" s="13" t="s">
        <v>22174</v>
      </c>
      <c r="C9920" s="14" t="s">
        <v>36002</v>
      </c>
      <c r="D9920" s="15">
        <v>25367496</v>
      </c>
    </row>
    <row r="9921" spans="1:4" ht="12.95" customHeight="1">
      <c r="A9921" s="13">
        <v>9917</v>
      </c>
      <c r="B9921" s="13" t="s">
        <v>7967</v>
      </c>
      <c r="C9921" s="14" t="s">
        <v>36003</v>
      </c>
      <c r="D9921" s="15">
        <v>25355685</v>
      </c>
    </row>
    <row r="9922" spans="1:4" ht="12.95" customHeight="1">
      <c r="A9922" s="13">
        <v>9918</v>
      </c>
      <c r="B9922" s="13" t="s">
        <v>22091</v>
      </c>
      <c r="C9922" s="14" t="s">
        <v>36004</v>
      </c>
      <c r="D9922" s="15">
        <v>25327305</v>
      </c>
    </row>
    <row r="9923" spans="1:4" ht="12.95" customHeight="1">
      <c r="A9923" s="13">
        <v>9919</v>
      </c>
      <c r="B9923" s="13" t="s">
        <v>36005</v>
      </c>
      <c r="C9923" s="14" t="s">
        <v>36006</v>
      </c>
      <c r="D9923" s="15">
        <v>25292855</v>
      </c>
    </row>
    <row r="9924" spans="1:4" ht="12.95" customHeight="1">
      <c r="A9924" s="13">
        <v>9920</v>
      </c>
      <c r="B9924" s="13" t="s">
        <v>36007</v>
      </c>
      <c r="C9924" s="14" t="s">
        <v>36008</v>
      </c>
      <c r="D9924" s="15">
        <v>25276774</v>
      </c>
    </row>
    <row r="9925" spans="1:4" ht="12.95" customHeight="1">
      <c r="A9925" s="13">
        <v>9921</v>
      </c>
      <c r="B9925" s="13" t="s">
        <v>36009</v>
      </c>
      <c r="C9925" s="14" t="s">
        <v>36010</v>
      </c>
      <c r="D9925" s="15">
        <v>25270966</v>
      </c>
    </row>
    <row r="9926" spans="1:4" ht="12.95" customHeight="1">
      <c r="A9926" s="13">
        <v>9922</v>
      </c>
      <c r="B9926" s="13" t="s">
        <v>21007</v>
      </c>
      <c r="C9926" s="14" t="s">
        <v>36011</v>
      </c>
      <c r="D9926" s="15">
        <v>25262117</v>
      </c>
    </row>
    <row r="9927" spans="1:4" ht="12.95" customHeight="1">
      <c r="A9927" s="13">
        <v>9923</v>
      </c>
      <c r="B9927" s="13" t="s">
        <v>36012</v>
      </c>
      <c r="C9927" s="14" t="s">
        <v>36013</v>
      </c>
      <c r="D9927" s="15">
        <v>25260522</v>
      </c>
    </row>
    <row r="9928" spans="1:4" ht="12.95" customHeight="1">
      <c r="A9928" s="13">
        <v>9924</v>
      </c>
      <c r="B9928" s="13" t="s">
        <v>36014</v>
      </c>
      <c r="C9928" s="14" t="s">
        <v>36015</v>
      </c>
      <c r="D9928" s="15">
        <v>25221554</v>
      </c>
    </row>
    <row r="9929" spans="1:4" ht="12.95" customHeight="1">
      <c r="A9929" s="13">
        <v>9925</v>
      </c>
      <c r="B9929" s="13" t="s">
        <v>20654</v>
      </c>
      <c r="C9929" s="14" t="s">
        <v>36016</v>
      </c>
      <c r="D9929" s="15">
        <v>25220875</v>
      </c>
    </row>
    <row r="9930" spans="1:4" ht="12.95" customHeight="1">
      <c r="A9930" s="13">
        <v>9926</v>
      </c>
      <c r="B9930" s="13" t="s">
        <v>36017</v>
      </c>
      <c r="C9930" s="14" t="s">
        <v>36018</v>
      </c>
      <c r="D9930" s="15">
        <v>25216716</v>
      </c>
    </row>
    <row r="9931" spans="1:4" ht="12.95" customHeight="1">
      <c r="A9931" s="13">
        <v>9927</v>
      </c>
      <c r="B9931" s="13" t="s">
        <v>8538</v>
      </c>
      <c r="C9931" s="14" t="s">
        <v>36019</v>
      </c>
      <c r="D9931" s="15">
        <v>25202421</v>
      </c>
    </row>
    <row r="9932" spans="1:4" ht="12.95" customHeight="1">
      <c r="A9932" s="13">
        <v>9928</v>
      </c>
      <c r="B9932" s="13" t="s">
        <v>21502</v>
      </c>
      <c r="C9932" s="14" t="s">
        <v>36020</v>
      </c>
      <c r="D9932" s="15">
        <v>25200329</v>
      </c>
    </row>
    <row r="9933" spans="1:4" ht="12.95" customHeight="1">
      <c r="A9933" s="13">
        <v>9929</v>
      </c>
      <c r="B9933" s="13" t="s">
        <v>8383</v>
      </c>
      <c r="C9933" s="14" t="s">
        <v>36021</v>
      </c>
      <c r="D9933" s="15">
        <v>25197216</v>
      </c>
    </row>
    <row r="9934" spans="1:4" ht="12.95" customHeight="1">
      <c r="A9934" s="13">
        <v>9930</v>
      </c>
      <c r="B9934" s="13" t="s">
        <v>8737</v>
      </c>
      <c r="C9934" s="14" t="s">
        <v>36022</v>
      </c>
      <c r="D9934" s="15">
        <v>25185050</v>
      </c>
    </row>
    <row r="9935" spans="1:4" ht="12.95" customHeight="1">
      <c r="A9935" s="13">
        <v>9931</v>
      </c>
      <c r="B9935" s="13" t="s">
        <v>8680</v>
      </c>
      <c r="C9935" s="14" t="s">
        <v>36023</v>
      </c>
      <c r="D9935" s="15">
        <v>25149027</v>
      </c>
    </row>
    <row r="9936" spans="1:4" ht="12.95" customHeight="1">
      <c r="A9936" s="13">
        <v>9932</v>
      </c>
      <c r="B9936" s="13" t="s">
        <v>36024</v>
      </c>
      <c r="C9936" s="14" t="s">
        <v>36025</v>
      </c>
      <c r="D9936" s="15">
        <v>25131451</v>
      </c>
    </row>
    <row r="9937" spans="1:4" ht="12.95" customHeight="1">
      <c r="A9937" s="13">
        <v>9933</v>
      </c>
      <c r="B9937" s="13" t="s">
        <v>22056</v>
      </c>
      <c r="C9937" s="14" t="s">
        <v>36026</v>
      </c>
      <c r="D9937" s="15">
        <v>25107064</v>
      </c>
    </row>
    <row r="9938" spans="1:4" ht="12.95" customHeight="1">
      <c r="A9938" s="13">
        <v>9934</v>
      </c>
      <c r="B9938" s="13" t="s">
        <v>36027</v>
      </c>
      <c r="C9938" s="14" t="s">
        <v>36028</v>
      </c>
      <c r="D9938" s="15">
        <v>25085214</v>
      </c>
    </row>
    <row r="9939" spans="1:4" ht="12.95" customHeight="1">
      <c r="A9939" s="13">
        <v>9935</v>
      </c>
      <c r="B9939" s="13" t="s">
        <v>21649</v>
      </c>
      <c r="C9939" s="14" t="s">
        <v>36029</v>
      </c>
      <c r="D9939" s="15">
        <v>25077981</v>
      </c>
    </row>
    <row r="9940" spans="1:4" ht="12.95" customHeight="1">
      <c r="A9940" s="13">
        <v>9936</v>
      </c>
      <c r="B9940" s="13" t="s">
        <v>19922</v>
      </c>
      <c r="C9940" s="14" t="s">
        <v>36030</v>
      </c>
      <c r="D9940" s="15">
        <v>25071567</v>
      </c>
    </row>
    <row r="9941" spans="1:4" ht="12.95" customHeight="1">
      <c r="A9941" s="13">
        <v>9937</v>
      </c>
      <c r="B9941" s="13" t="s">
        <v>36031</v>
      </c>
      <c r="C9941" s="14" t="s">
        <v>36032</v>
      </c>
      <c r="D9941" s="15">
        <v>25065348</v>
      </c>
    </row>
    <row r="9942" spans="1:4" ht="12.95" customHeight="1">
      <c r="A9942" s="13">
        <v>9938</v>
      </c>
      <c r="B9942" s="13" t="s">
        <v>18572</v>
      </c>
      <c r="C9942" s="14" t="s">
        <v>36033</v>
      </c>
      <c r="D9942" s="15">
        <v>25048340</v>
      </c>
    </row>
    <row r="9943" spans="1:4" ht="12.95" customHeight="1">
      <c r="A9943" s="13">
        <v>9939</v>
      </c>
      <c r="B9943" s="13" t="s">
        <v>22120</v>
      </c>
      <c r="C9943" s="14" t="s">
        <v>36034</v>
      </c>
      <c r="D9943" s="15">
        <v>25031168</v>
      </c>
    </row>
    <row r="9944" spans="1:4" ht="12.95" customHeight="1">
      <c r="A9944" s="13">
        <v>9940</v>
      </c>
      <c r="B9944" s="13" t="s">
        <v>36035</v>
      </c>
      <c r="C9944" s="14" t="s">
        <v>36036</v>
      </c>
      <c r="D9944" s="15">
        <v>25025014</v>
      </c>
    </row>
    <row r="9945" spans="1:4" ht="12.95" customHeight="1">
      <c r="A9945" s="13">
        <v>9941</v>
      </c>
      <c r="B9945" s="13" t="s">
        <v>22058</v>
      </c>
      <c r="C9945" s="14" t="s">
        <v>36037</v>
      </c>
      <c r="D9945" s="15">
        <v>25021747</v>
      </c>
    </row>
    <row r="9946" spans="1:4" ht="12.95" customHeight="1">
      <c r="A9946" s="13">
        <v>9942</v>
      </c>
      <c r="B9946" s="13" t="s">
        <v>36038</v>
      </c>
      <c r="C9946" s="14" t="s">
        <v>36039</v>
      </c>
      <c r="D9946" s="15">
        <v>25013703</v>
      </c>
    </row>
    <row r="9947" spans="1:4" ht="12.95" customHeight="1">
      <c r="A9947" s="13">
        <v>9943</v>
      </c>
      <c r="B9947" s="13" t="s">
        <v>19658</v>
      </c>
      <c r="C9947" s="14" t="s">
        <v>36040</v>
      </c>
      <c r="D9947" s="15">
        <v>25003175</v>
      </c>
    </row>
    <row r="9948" spans="1:4" ht="12.95" customHeight="1">
      <c r="A9948" s="13">
        <v>9944</v>
      </c>
      <c r="B9948" s="13" t="s">
        <v>20503</v>
      </c>
      <c r="C9948" s="14" t="s">
        <v>36041</v>
      </c>
      <c r="D9948" s="15">
        <v>24989397</v>
      </c>
    </row>
    <row r="9949" spans="1:4" ht="12.95" customHeight="1">
      <c r="A9949" s="13">
        <v>9945</v>
      </c>
      <c r="B9949" s="13" t="s">
        <v>20261</v>
      </c>
      <c r="C9949" s="14" t="s">
        <v>36042</v>
      </c>
      <c r="D9949" s="15">
        <v>24988779</v>
      </c>
    </row>
    <row r="9950" spans="1:4" ht="12.95" customHeight="1">
      <c r="A9950" s="13">
        <v>9946</v>
      </c>
      <c r="B9950" s="13" t="s">
        <v>36043</v>
      </c>
      <c r="C9950" s="14" t="s">
        <v>36044</v>
      </c>
      <c r="D9950" s="15">
        <v>24979553</v>
      </c>
    </row>
    <row r="9951" spans="1:4" ht="12.95" customHeight="1">
      <c r="A9951" s="13">
        <v>9947</v>
      </c>
      <c r="B9951" s="13" t="s">
        <v>20727</v>
      </c>
      <c r="C9951" s="14" t="s">
        <v>36045</v>
      </c>
      <c r="D9951" s="15">
        <v>24930954</v>
      </c>
    </row>
    <row r="9952" spans="1:4" ht="12.95" customHeight="1">
      <c r="A9952" s="13">
        <v>9948</v>
      </c>
      <c r="B9952" s="13" t="s">
        <v>22092</v>
      </c>
      <c r="C9952" s="14" t="s">
        <v>36046</v>
      </c>
      <c r="D9952" s="15">
        <v>24920829</v>
      </c>
    </row>
    <row r="9953" spans="1:4" ht="12.95" customHeight="1">
      <c r="A9953" s="13">
        <v>9949</v>
      </c>
      <c r="B9953" s="13" t="s">
        <v>36047</v>
      </c>
      <c r="C9953" s="14" t="s">
        <v>36048</v>
      </c>
      <c r="D9953" s="15">
        <v>24916146</v>
      </c>
    </row>
    <row r="9954" spans="1:4" ht="12.95" customHeight="1">
      <c r="A9954" s="13">
        <v>9950</v>
      </c>
      <c r="B9954" s="13" t="s">
        <v>21473</v>
      </c>
      <c r="C9954" s="14" t="s">
        <v>36049</v>
      </c>
      <c r="D9954" s="15">
        <v>24877730</v>
      </c>
    </row>
    <row r="9955" spans="1:4" ht="12.95" customHeight="1">
      <c r="A9955" s="13">
        <v>9951</v>
      </c>
      <c r="B9955" s="13" t="s">
        <v>5282</v>
      </c>
      <c r="C9955" s="14" t="s">
        <v>36050</v>
      </c>
      <c r="D9955" s="15">
        <v>24856328</v>
      </c>
    </row>
    <row r="9956" spans="1:4" ht="12.95" customHeight="1">
      <c r="A9956" s="13">
        <v>9952</v>
      </c>
      <c r="B9956" s="13" t="s">
        <v>36051</v>
      </c>
      <c r="C9956" s="14" t="s">
        <v>36052</v>
      </c>
      <c r="D9956" s="15">
        <v>24847531</v>
      </c>
    </row>
    <row r="9957" spans="1:4" ht="12.95" customHeight="1">
      <c r="A9957" s="13">
        <v>9953</v>
      </c>
      <c r="B9957" s="13" t="s">
        <v>7648</v>
      </c>
      <c r="C9957" s="14" t="s">
        <v>36053</v>
      </c>
      <c r="D9957" s="15">
        <v>24841168</v>
      </c>
    </row>
    <row r="9958" spans="1:4" ht="12.95" customHeight="1">
      <c r="A9958" s="13">
        <v>9954</v>
      </c>
      <c r="B9958" s="13" t="s">
        <v>36054</v>
      </c>
      <c r="C9958" s="14" t="s">
        <v>36055</v>
      </c>
      <c r="D9958" s="15">
        <v>24829191</v>
      </c>
    </row>
    <row r="9959" spans="1:4" ht="12.95" customHeight="1">
      <c r="A9959" s="13">
        <v>9955</v>
      </c>
      <c r="B9959" s="13" t="s">
        <v>21468</v>
      </c>
      <c r="C9959" s="14" t="s">
        <v>36056</v>
      </c>
      <c r="D9959" s="15">
        <v>24827627</v>
      </c>
    </row>
    <row r="9960" spans="1:4" ht="12.95" customHeight="1">
      <c r="A9960" s="13">
        <v>9956</v>
      </c>
      <c r="B9960" s="13" t="s">
        <v>36057</v>
      </c>
      <c r="C9960" s="14" t="s">
        <v>36058</v>
      </c>
      <c r="D9960" s="15">
        <v>24825955</v>
      </c>
    </row>
    <row r="9961" spans="1:4" ht="12.95" customHeight="1">
      <c r="A9961" s="13">
        <v>9957</v>
      </c>
      <c r="B9961" s="13" t="s">
        <v>5538</v>
      </c>
      <c r="C9961" s="14" t="s">
        <v>36059</v>
      </c>
      <c r="D9961" s="15">
        <v>24793100</v>
      </c>
    </row>
    <row r="9962" spans="1:4" ht="12.95" customHeight="1">
      <c r="A9962" s="13">
        <v>9958</v>
      </c>
      <c r="B9962" s="13" t="s">
        <v>18875</v>
      </c>
      <c r="C9962" s="14" t="s">
        <v>36060</v>
      </c>
      <c r="D9962" s="15">
        <v>24791019</v>
      </c>
    </row>
    <row r="9963" spans="1:4" ht="12.95" customHeight="1">
      <c r="A9963" s="13">
        <v>9959</v>
      </c>
      <c r="B9963" s="13" t="s">
        <v>36061</v>
      </c>
      <c r="C9963" s="14" t="s">
        <v>36062</v>
      </c>
      <c r="D9963" s="15">
        <v>24786178</v>
      </c>
    </row>
    <row r="9964" spans="1:4" ht="12.95" customHeight="1">
      <c r="A9964" s="13">
        <v>9960</v>
      </c>
      <c r="B9964" s="13" t="s">
        <v>21500</v>
      </c>
      <c r="C9964" s="14" t="s">
        <v>36063</v>
      </c>
      <c r="D9964" s="15">
        <v>24753245</v>
      </c>
    </row>
    <row r="9965" spans="1:4" ht="12.95" customHeight="1">
      <c r="A9965" s="13">
        <v>9961</v>
      </c>
      <c r="B9965" s="13" t="s">
        <v>36064</v>
      </c>
      <c r="C9965" s="14" t="s">
        <v>36065</v>
      </c>
      <c r="D9965" s="15">
        <v>24740831</v>
      </c>
    </row>
    <row r="9966" spans="1:4" ht="12.95" customHeight="1">
      <c r="A9966" s="13">
        <v>9962</v>
      </c>
      <c r="B9966" s="13" t="s">
        <v>8396</v>
      </c>
      <c r="C9966" s="14" t="s">
        <v>36066</v>
      </c>
      <c r="D9966" s="15">
        <v>24728872</v>
      </c>
    </row>
    <row r="9967" spans="1:4" ht="12.95" customHeight="1">
      <c r="A9967" s="13">
        <v>9963</v>
      </c>
      <c r="B9967" s="13" t="s">
        <v>36067</v>
      </c>
      <c r="C9967" s="14" t="s">
        <v>36068</v>
      </c>
      <c r="D9967" s="15">
        <v>24726671</v>
      </c>
    </row>
    <row r="9968" spans="1:4" ht="12.95" customHeight="1">
      <c r="A9968" s="13">
        <v>9964</v>
      </c>
      <c r="B9968" s="13" t="s">
        <v>6504</v>
      </c>
      <c r="C9968" s="14" t="s">
        <v>36069</v>
      </c>
      <c r="D9968" s="15">
        <v>24722402</v>
      </c>
    </row>
    <row r="9969" spans="1:4" ht="12.95" customHeight="1">
      <c r="A9969" s="13">
        <v>9965</v>
      </c>
      <c r="B9969" s="13" t="s">
        <v>21404</v>
      </c>
      <c r="C9969" s="14" t="s">
        <v>36070</v>
      </c>
      <c r="D9969" s="15">
        <v>24720079</v>
      </c>
    </row>
    <row r="9970" spans="1:4" ht="12.95" customHeight="1">
      <c r="A9970" s="13">
        <v>9966</v>
      </c>
      <c r="B9970" s="13" t="s">
        <v>36071</v>
      </c>
      <c r="C9970" s="14" t="s">
        <v>36072</v>
      </c>
      <c r="D9970" s="15">
        <v>24708694</v>
      </c>
    </row>
    <row r="9971" spans="1:4" ht="12.95" customHeight="1">
      <c r="A9971" s="13">
        <v>9967</v>
      </c>
      <c r="B9971" s="13" t="s">
        <v>19678</v>
      </c>
      <c r="C9971" s="14" t="s">
        <v>36073</v>
      </c>
      <c r="D9971" s="15">
        <v>24705976</v>
      </c>
    </row>
    <row r="9972" spans="1:4" ht="12.95" customHeight="1">
      <c r="A9972" s="13">
        <v>9968</v>
      </c>
      <c r="B9972" s="13" t="s">
        <v>22138</v>
      </c>
      <c r="C9972" s="14" t="s">
        <v>36074</v>
      </c>
      <c r="D9972" s="15">
        <v>24692706</v>
      </c>
    </row>
    <row r="9973" spans="1:4" ht="12.95" customHeight="1">
      <c r="A9973" s="13">
        <v>9969</v>
      </c>
      <c r="B9973" s="13" t="s">
        <v>6404</v>
      </c>
      <c r="C9973" s="14" t="s">
        <v>36075</v>
      </c>
      <c r="D9973" s="15">
        <v>24669727</v>
      </c>
    </row>
    <row r="9974" spans="1:4" ht="12.95" customHeight="1">
      <c r="A9974" s="13">
        <v>9970</v>
      </c>
      <c r="B9974" s="13" t="s">
        <v>36076</v>
      </c>
      <c r="C9974" s="14" t="s">
        <v>36077</v>
      </c>
      <c r="D9974" s="15">
        <v>24666454</v>
      </c>
    </row>
    <row r="9975" spans="1:4" ht="12.95" customHeight="1">
      <c r="A9975" s="13">
        <v>9971</v>
      </c>
      <c r="B9975" s="13" t="s">
        <v>36078</v>
      </c>
      <c r="C9975" s="14" t="s">
        <v>36079</v>
      </c>
      <c r="D9975" s="15">
        <v>24660280</v>
      </c>
    </row>
    <row r="9976" spans="1:4" ht="12.95" customHeight="1">
      <c r="A9976" s="13">
        <v>9972</v>
      </c>
      <c r="B9976" s="13" t="s">
        <v>36080</v>
      </c>
      <c r="C9976" s="14" t="s">
        <v>36081</v>
      </c>
      <c r="D9976" s="15">
        <v>24657179</v>
      </c>
    </row>
    <row r="9977" spans="1:4" ht="12.95" customHeight="1">
      <c r="A9977" s="13">
        <v>9973</v>
      </c>
      <c r="B9977" s="13" t="s">
        <v>36082</v>
      </c>
      <c r="C9977" s="14" t="s">
        <v>36083</v>
      </c>
      <c r="D9977" s="15">
        <v>24655168</v>
      </c>
    </row>
    <row r="9978" spans="1:4" ht="12.95" customHeight="1">
      <c r="A9978" s="13">
        <v>9974</v>
      </c>
      <c r="B9978" s="13" t="s">
        <v>21453</v>
      </c>
      <c r="C9978" s="14" t="s">
        <v>36084</v>
      </c>
      <c r="D9978" s="15">
        <v>24648683</v>
      </c>
    </row>
    <row r="9979" spans="1:4" ht="12.95" customHeight="1">
      <c r="A9979" s="13">
        <v>9975</v>
      </c>
      <c r="B9979" s="13" t="s">
        <v>36085</v>
      </c>
      <c r="C9979" s="14" t="s">
        <v>36086</v>
      </c>
      <c r="D9979" s="15">
        <v>24633003</v>
      </c>
    </row>
    <row r="9980" spans="1:4" ht="12.95" customHeight="1">
      <c r="A9980" s="13">
        <v>9976</v>
      </c>
      <c r="B9980" s="13" t="s">
        <v>36087</v>
      </c>
      <c r="C9980" s="14" t="s">
        <v>36088</v>
      </c>
      <c r="D9980" s="15">
        <v>24622313</v>
      </c>
    </row>
    <row r="9981" spans="1:4" ht="12.95" customHeight="1">
      <c r="A9981" s="13">
        <v>9977</v>
      </c>
      <c r="B9981" s="13" t="s">
        <v>5945</v>
      </c>
      <c r="C9981" s="14" t="s">
        <v>36089</v>
      </c>
      <c r="D9981" s="15">
        <v>24588310</v>
      </c>
    </row>
    <row r="9982" spans="1:4" ht="12.95" customHeight="1">
      <c r="A9982" s="13">
        <v>9978</v>
      </c>
      <c r="B9982" s="13" t="s">
        <v>36090</v>
      </c>
      <c r="C9982" s="14" t="s">
        <v>36091</v>
      </c>
      <c r="D9982" s="15">
        <v>24558947</v>
      </c>
    </row>
    <row r="9983" spans="1:4" ht="12.95" customHeight="1">
      <c r="A9983" s="13">
        <v>9979</v>
      </c>
      <c r="B9983" s="13" t="s">
        <v>19752</v>
      </c>
      <c r="C9983" s="14" t="s">
        <v>36092</v>
      </c>
      <c r="D9983" s="15">
        <v>24549664</v>
      </c>
    </row>
    <row r="9984" spans="1:4" ht="12.95" customHeight="1">
      <c r="A9984" s="13">
        <v>9980</v>
      </c>
      <c r="B9984" s="13" t="s">
        <v>20652</v>
      </c>
      <c r="C9984" s="14" t="s">
        <v>36093</v>
      </c>
      <c r="D9984" s="15">
        <v>24526009</v>
      </c>
    </row>
    <row r="9985" spans="1:4" ht="12.95" customHeight="1">
      <c r="A9985" s="13">
        <v>9981</v>
      </c>
      <c r="B9985" s="13" t="s">
        <v>21462</v>
      </c>
      <c r="C9985" s="14" t="s">
        <v>36094</v>
      </c>
      <c r="D9985" s="15">
        <v>24517217</v>
      </c>
    </row>
    <row r="9986" spans="1:4" ht="12.95" customHeight="1">
      <c r="A9986" s="13">
        <v>9982</v>
      </c>
      <c r="B9986" s="13" t="s">
        <v>36095</v>
      </c>
      <c r="C9986" s="14" t="s">
        <v>36096</v>
      </c>
      <c r="D9986" s="15">
        <v>24515409</v>
      </c>
    </row>
    <row r="9987" spans="1:4" ht="12.95" customHeight="1">
      <c r="A9987" s="13">
        <v>9983</v>
      </c>
      <c r="B9987" s="13" t="s">
        <v>36097</v>
      </c>
      <c r="C9987" s="14" t="s">
        <v>36098</v>
      </c>
      <c r="D9987" s="15">
        <v>24478979</v>
      </c>
    </row>
    <row r="9988" spans="1:4" ht="12.95" customHeight="1">
      <c r="A9988" s="13">
        <v>9984</v>
      </c>
      <c r="B9988" s="13" t="s">
        <v>22118</v>
      </c>
      <c r="C9988" s="14" t="s">
        <v>36099</v>
      </c>
      <c r="D9988" s="15">
        <v>24475664</v>
      </c>
    </row>
    <row r="9989" spans="1:4" ht="12.95" customHeight="1">
      <c r="A9989" s="13">
        <v>9985</v>
      </c>
      <c r="B9989" s="13" t="s">
        <v>8802</v>
      </c>
      <c r="C9989" s="14" t="s">
        <v>36100</v>
      </c>
      <c r="D9989" s="15">
        <v>24471829</v>
      </c>
    </row>
    <row r="9990" spans="1:4" ht="12.95" customHeight="1">
      <c r="A9990" s="13">
        <v>9986</v>
      </c>
      <c r="B9990" s="13" t="s">
        <v>36101</v>
      </c>
      <c r="C9990" s="14" t="s">
        <v>36102</v>
      </c>
      <c r="D9990" s="15">
        <v>24420146</v>
      </c>
    </row>
    <row r="9991" spans="1:4" ht="12.95" customHeight="1">
      <c r="A9991" s="13">
        <v>9987</v>
      </c>
      <c r="B9991" s="13" t="s">
        <v>36103</v>
      </c>
      <c r="C9991" s="14" t="s">
        <v>36104</v>
      </c>
      <c r="D9991" s="15">
        <v>24415063</v>
      </c>
    </row>
    <row r="9992" spans="1:4" ht="12.95" customHeight="1">
      <c r="A9992" s="13">
        <v>9988</v>
      </c>
      <c r="B9992" s="13" t="s">
        <v>8542</v>
      </c>
      <c r="C9992" s="14" t="s">
        <v>36105</v>
      </c>
      <c r="D9992" s="15">
        <v>24399866</v>
      </c>
    </row>
    <row r="9993" spans="1:4" ht="12.95" customHeight="1">
      <c r="A9993" s="13">
        <v>9989</v>
      </c>
      <c r="B9993" s="13" t="s">
        <v>6156</v>
      </c>
      <c r="C9993" s="14" t="s">
        <v>36106</v>
      </c>
      <c r="D9993" s="15">
        <v>24379069</v>
      </c>
    </row>
    <row r="9994" spans="1:4" ht="12.95" customHeight="1">
      <c r="A9994" s="13">
        <v>9990</v>
      </c>
      <c r="B9994" s="13" t="s">
        <v>8778</v>
      </c>
      <c r="C9994" s="14" t="s">
        <v>36107</v>
      </c>
      <c r="D9994" s="15">
        <v>24360769</v>
      </c>
    </row>
    <row r="9995" spans="1:4" ht="12.95" customHeight="1">
      <c r="A9995" s="13">
        <v>9991</v>
      </c>
      <c r="B9995" s="13" t="s">
        <v>21494</v>
      </c>
      <c r="C9995" s="14" t="s">
        <v>36108</v>
      </c>
      <c r="D9995" s="15">
        <v>24339145</v>
      </c>
    </row>
    <row r="9996" spans="1:4" ht="12.95" customHeight="1">
      <c r="A9996" s="13">
        <v>9992</v>
      </c>
      <c r="B9996" s="13" t="s">
        <v>36109</v>
      </c>
      <c r="C9996" s="14" t="s">
        <v>36110</v>
      </c>
      <c r="D9996" s="15">
        <v>24324271</v>
      </c>
    </row>
    <row r="9997" spans="1:4" ht="12.95" customHeight="1">
      <c r="A9997" s="13">
        <v>9993</v>
      </c>
      <c r="B9997" s="13" t="s">
        <v>5062</v>
      </c>
      <c r="C9997" s="14" t="s">
        <v>36111</v>
      </c>
      <c r="D9997" s="15">
        <v>24322174</v>
      </c>
    </row>
    <row r="9998" spans="1:4" ht="12.95" customHeight="1">
      <c r="A9998" s="13">
        <v>9994</v>
      </c>
      <c r="B9998" s="13" t="s">
        <v>36112</v>
      </c>
      <c r="C9998" s="14" t="s">
        <v>36113</v>
      </c>
      <c r="D9998" s="15">
        <v>24314544</v>
      </c>
    </row>
    <row r="9999" spans="1:4" ht="12.95" customHeight="1">
      <c r="A9999" s="13">
        <v>9995</v>
      </c>
      <c r="B9999" s="13" t="s">
        <v>36114</v>
      </c>
      <c r="C9999" s="14" t="s">
        <v>36115</v>
      </c>
      <c r="D9999" s="15">
        <v>24292865</v>
      </c>
    </row>
    <row r="10000" spans="1:4" ht="12.95" customHeight="1">
      <c r="A10000" s="13">
        <v>9996</v>
      </c>
      <c r="B10000" s="13" t="s">
        <v>36116</v>
      </c>
      <c r="C10000" s="14" t="s">
        <v>36117</v>
      </c>
      <c r="D10000" s="15">
        <v>24275093</v>
      </c>
    </row>
    <row r="10001" spans="1:4" ht="12.95" customHeight="1">
      <c r="A10001" s="13">
        <v>9997</v>
      </c>
      <c r="B10001" s="13" t="s">
        <v>36118</v>
      </c>
      <c r="C10001" s="14" t="s">
        <v>36119</v>
      </c>
      <c r="D10001" s="15">
        <v>24270924</v>
      </c>
    </row>
    <row r="10002" spans="1:4" ht="12.95" customHeight="1">
      <c r="A10002" s="13">
        <v>9998</v>
      </c>
      <c r="B10002" s="13" t="s">
        <v>22173</v>
      </c>
      <c r="C10002" s="14" t="s">
        <v>36120</v>
      </c>
      <c r="D10002" s="15">
        <v>24243442</v>
      </c>
    </row>
    <row r="10003" spans="1:4" ht="12.95" customHeight="1">
      <c r="A10003" s="13">
        <v>9999</v>
      </c>
      <c r="B10003" s="13" t="s">
        <v>6173</v>
      </c>
      <c r="C10003" s="14" t="s">
        <v>36121</v>
      </c>
      <c r="D10003" s="15">
        <v>24211710</v>
      </c>
    </row>
    <row r="10004" spans="1:4" ht="12.95" customHeight="1">
      <c r="A10004" s="13">
        <v>10000</v>
      </c>
      <c r="B10004" s="13" t="s">
        <v>5806</v>
      </c>
      <c r="C10004" s="14" t="s">
        <v>36122</v>
      </c>
      <c r="D10004" s="15">
        <v>24187568</v>
      </c>
    </row>
    <row r="10005" spans="1:4" ht="12.95" customHeight="1">
      <c r="A10005" s="13">
        <v>10001</v>
      </c>
      <c r="B10005" s="13" t="s">
        <v>22223</v>
      </c>
      <c r="C10005" s="14" t="s">
        <v>36123</v>
      </c>
      <c r="D10005" s="15">
        <v>24177391</v>
      </c>
    </row>
    <row r="10006" spans="1:4" ht="12.95" customHeight="1">
      <c r="A10006" s="13">
        <v>10002</v>
      </c>
      <c r="B10006" s="13" t="s">
        <v>36124</v>
      </c>
      <c r="C10006" s="14" t="s">
        <v>36125</v>
      </c>
      <c r="D10006" s="15">
        <v>24153801</v>
      </c>
    </row>
    <row r="10007" spans="1:4" ht="12.95" customHeight="1">
      <c r="A10007" s="13">
        <v>10003</v>
      </c>
      <c r="B10007" s="13" t="s">
        <v>36126</v>
      </c>
      <c r="C10007" s="14" t="s">
        <v>36127</v>
      </c>
      <c r="D10007" s="15">
        <v>24133740</v>
      </c>
    </row>
    <row r="10008" spans="1:4" ht="12.95" customHeight="1">
      <c r="A10008" s="13">
        <v>10004</v>
      </c>
      <c r="B10008" s="13" t="s">
        <v>19262</v>
      </c>
      <c r="C10008" s="14" t="s">
        <v>36128</v>
      </c>
      <c r="D10008" s="15">
        <v>24123219</v>
      </c>
    </row>
    <row r="10009" spans="1:4" ht="12.95" customHeight="1">
      <c r="A10009" s="13">
        <v>10005</v>
      </c>
      <c r="B10009" s="13" t="s">
        <v>36129</v>
      </c>
      <c r="C10009" s="14" t="s">
        <v>36130</v>
      </c>
      <c r="D10009" s="15">
        <v>24116524</v>
      </c>
    </row>
    <row r="10010" spans="1:4" ht="12.95" customHeight="1">
      <c r="A10010" s="13">
        <v>10006</v>
      </c>
      <c r="B10010" s="13" t="s">
        <v>21009</v>
      </c>
      <c r="C10010" s="14" t="s">
        <v>36131</v>
      </c>
      <c r="D10010" s="15">
        <v>24115705</v>
      </c>
    </row>
    <row r="10011" spans="1:4" ht="12.95" customHeight="1">
      <c r="A10011" s="13">
        <v>10007</v>
      </c>
      <c r="B10011" s="13" t="s">
        <v>36132</v>
      </c>
      <c r="C10011" s="14" t="s">
        <v>36133</v>
      </c>
      <c r="D10011" s="15">
        <v>24107839</v>
      </c>
    </row>
    <row r="10012" spans="1:4" ht="12.95" customHeight="1">
      <c r="A10012" s="13">
        <v>10008</v>
      </c>
      <c r="B10012" s="13" t="s">
        <v>36134</v>
      </c>
      <c r="C10012" s="14" t="s">
        <v>36135</v>
      </c>
      <c r="D10012" s="15">
        <v>24084163</v>
      </c>
    </row>
    <row r="10013" spans="1:4" ht="12.95" customHeight="1">
      <c r="A10013" s="13">
        <v>10009</v>
      </c>
      <c r="B10013" s="13" t="s">
        <v>19403</v>
      </c>
      <c r="C10013" s="14" t="s">
        <v>36136</v>
      </c>
      <c r="D10013" s="15">
        <v>24079958</v>
      </c>
    </row>
    <row r="10014" spans="1:4" ht="12.95" customHeight="1">
      <c r="A10014" s="13">
        <v>10010</v>
      </c>
      <c r="B10014" s="13" t="s">
        <v>8388</v>
      </c>
      <c r="C10014" s="14" t="s">
        <v>36137</v>
      </c>
      <c r="D10014" s="15">
        <v>24048752</v>
      </c>
    </row>
    <row r="10015" spans="1:4" ht="12.95" customHeight="1">
      <c r="A10015" s="13">
        <v>10011</v>
      </c>
      <c r="B10015" s="13" t="s">
        <v>36138</v>
      </c>
      <c r="C10015" s="14" t="s">
        <v>36139</v>
      </c>
      <c r="D10015" s="15">
        <v>24042156</v>
      </c>
    </row>
    <row r="10016" spans="1:4" ht="12.95" customHeight="1">
      <c r="A10016" s="13">
        <v>10012</v>
      </c>
      <c r="B10016" s="13" t="s">
        <v>36140</v>
      </c>
      <c r="C10016" s="14" t="s">
        <v>36141</v>
      </c>
      <c r="D10016" s="15">
        <v>24028041</v>
      </c>
    </row>
    <row r="10017" spans="1:4" ht="12.95" customHeight="1">
      <c r="A10017" s="13">
        <v>10013</v>
      </c>
      <c r="B10017" s="13" t="s">
        <v>36142</v>
      </c>
      <c r="C10017" s="14" t="s">
        <v>36143</v>
      </c>
      <c r="D10017" s="15">
        <v>24019977</v>
      </c>
    </row>
    <row r="10018" spans="1:4" ht="12.95" customHeight="1">
      <c r="A10018" s="13">
        <v>10014</v>
      </c>
      <c r="B10018" s="13" t="s">
        <v>8603</v>
      </c>
      <c r="C10018" s="14" t="s">
        <v>36144</v>
      </c>
      <c r="D10018" s="15">
        <v>24009542</v>
      </c>
    </row>
    <row r="10019" spans="1:4" ht="12.95" customHeight="1">
      <c r="A10019" s="13">
        <v>10015</v>
      </c>
      <c r="B10019" s="13" t="s">
        <v>36145</v>
      </c>
      <c r="C10019" s="14" t="s">
        <v>36146</v>
      </c>
      <c r="D10019" s="15">
        <v>24004070</v>
      </c>
    </row>
    <row r="10020" spans="1:4" ht="12.95" customHeight="1">
      <c r="A10020" s="13">
        <v>10016</v>
      </c>
      <c r="B10020" s="13" t="s">
        <v>36147</v>
      </c>
      <c r="C10020" s="14" t="s">
        <v>36148</v>
      </c>
      <c r="D10020" s="15">
        <v>24003989</v>
      </c>
    </row>
    <row r="10021" spans="1:4" ht="12.95" customHeight="1">
      <c r="A10021" s="13">
        <v>10017</v>
      </c>
      <c r="B10021" s="13" t="s">
        <v>36149</v>
      </c>
      <c r="C10021" s="14" t="s">
        <v>36150</v>
      </c>
      <c r="D10021" s="15">
        <v>23973314</v>
      </c>
    </row>
    <row r="10022" spans="1:4" ht="12.95" customHeight="1">
      <c r="A10022" s="13">
        <v>10018</v>
      </c>
      <c r="B10022" s="13" t="s">
        <v>36151</v>
      </c>
      <c r="C10022" s="14" t="s">
        <v>36152</v>
      </c>
      <c r="D10022" s="15">
        <v>23957070</v>
      </c>
    </row>
    <row r="10023" spans="1:4" ht="12.95" customHeight="1">
      <c r="A10023" s="13">
        <v>10019</v>
      </c>
      <c r="B10023" s="13" t="s">
        <v>21440</v>
      </c>
      <c r="C10023" s="14" t="s">
        <v>36153</v>
      </c>
      <c r="D10023" s="15">
        <v>23946694</v>
      </c>
    </row>
    <row r="10024" spans="1:4" ht="12.95" customHeight="1">
      <c r="A10024" s="13">
        <v>10020</v>
      </c>
      <c r="B10024" s="13" t="s">
        <v>19976</v>
      </c>
      <c r="C10024" s="14" t="s">
        <v>36154</v>
      </c>
      <c r="D10024" s="15">
        <v>23940444</v>
      </c>
    </row>
    <row r="10025" spans="1:4" ht="12.95" customHeight="1">
      <c r="A10025" s="13">
        <v>10021</v>
      </c>
      <c r="B10025" s="13" t="s">
        <v>36155</v>
      </c>
      <c r="C10025" s="14" t="s">
        <v>36156</v>
      </c>
      <c r="D10025" s="15">
        <v>23928334</v>
      </c>
    </row>
    <row r="10026" spans="1:4" ht="12.95" customHeight="1">
      <c r="A10026" s="13">
        <v>10022</v>
      </c>
      <c r="B10026" s="13" t="s">
        <v>19198</v>
      </c>
      <c r="C10026" s="14" t="s">
        <v>36157</v>
      </c>
      <c r="D10026" s="15">
        <v>23921877</v>
      </c>
    </row>
    <row r="10027" spans="1:4" ht="12.95" customHeight="1">
      <c r="A10027" s="13">
        <v>10023</v>
      </c>
      <c r="B10027" s="13" t="s">
        <v>20509</v>
      </c>
      <c r="C10027" s="14" t="s">
        <v>36158</v>
      </c>
      <c r="D10027" s="15">
        <v>23916011</v>
      </c>
    </row>
    <row r="10028" spans="1:4" ht="12.95" customHeight="1">
      <c r="A10028" s="13">
        <v>10024</v>
      </c>
      <c r="B10028" s="13" t="s">
        <v>8484</v>
      </c>
      <c r="C10028" s="14" t="s">
        <v>36159</v>
      </c>
      <c r="D10028" s="15">
        <v>23895390</v>
      </c>
    </row>
    <row r="10029" spans="1:4" ht="12.95" customHeight="1">
      <c r="A10029" s="13">
        <v>10025</v>
      </c>
      <c r="B10029" s="13" t="s">
        <v>36160</v>
      </c>
      <c r="C10029" s="14" t="s">
        <v>36161</v>
      </c>
      <c r="D10029" s="15">
        <v>23891408</v>
      </c>
    </row>
    <row r="10030" spans="1:4" ht="12.95" customHeight="1">
      <c r="A10030" s="13">
        <v>10026</v>
      </c>
      <c r="B10030" s="13" t="s">
        <v>19064</v>
      </c>
      <c r="C10030" s="14" t="s">
        <v>36162</v>
      </c>
      <c r="D10030" s="15">
        <v>23877929</v>
      </c>
    </row>
    <row r="10031" spans="1:4" ht="12.95" customHeight="1">
      <c r="A10031" s="13">
        <v>10027</v>
      </c>
      <c r="B10031" s="13" t="s">
        <v>19891</v>
      </c>
      <c r="C10031" s="14" t="s">
        <v>36163</v>
      </c>
      <c r="D10031" s="15">
        <v>23874057</v>
      </c>
    </row>
    <row r="10032" spans="1:4" ht="12.95" customHeight="1">
      <c r="A10032" s="13">
        <v>10028</v>
      </c>
      <c r="B10032" s="13" t="s">
        <v>36164</v>
      </c>
      <c r="C10032" s="14" t="s">
        <v>36165</v>
      </c>
      <c r="D10032" s="15">
        <v>23872808</v>
      </c>
    </row>
    <row r="10033" spans="1:4" ht="12.95" customHeight="1">
      <c r="A10033" s="13">
        <v>10029</v>
      </c>
      <c r="B10033" s="13" t="s">
        <v>36166</v>
      </c>
      <c r="C10033" s="14" t="s">
        <v>36167</v>
      </c>
      <c r="D10033" s="15">
        <v>23846110</v>
      </c>
    </row>
    <row r="10034" spans="1:4" ht="12.95" customHeight="1">
      <c r="A10034" s="13">
        <v>10030</v>
      </c>
      <c r="B10034" s="13" t="s">
        <v>36168</v>
      </c>
      <c r="C10034" s="14" t="s">
        <v>36169</v>
      </c>
      <c r="D10034" s="15">
        <v>23808091</v>
      </c>
    </row>
    <row r="10035" spans="1:4" ht="12.95" customHeight="1">
      <c r="A10035" s="13">
        <v>10031</v>
      </c>
      <c r="B10035" s="13" t="s">
        <v>36170</v>
      </c>
      <c r="C10035" s="14" t="s">
        <v>36171</v>
      </c>
      <c r="D10035" s="15">
        <v>23803931</v>
      </c>
    </row>
    <row r="10036" spans="1:4" ht="12.95" customHeight="1">
      <c r="A10036" s="13">
        <v>10032</v>
      </c>
      <c r="B10036" s="13" t="s">
        <v>22117</v>
      </c>
      <c r="C10036" s="14" t="s">
        <v>36172</v>
      </c>
      <c r="D10036" s="15">
        <v>23784653</v>
      </c>
    </row>
    <row r="10037" spans="1:4" ht="12.95" customHeight="1">
      <c r="A10037" s="13">
        <v>10033</v>
      </c>
      <c r="B10037" s="13" t="s">
        <v>22181</v>
      </c>
      <c r="C10037" s="14" t="s">
        <v>36173</v>
      </c>
      <c r="D10037" s="15">
        <v>23772233</v>
      </c>
    </row>
    <row r="10038" spans="1:4" ht="12.95" customHeight="1">
      <c r="A10038" s="13">
        <v>10034</v>
      </c>
      <c r="B10038" s="13" t="s">
        <v>20306</v>
      </c>
      <c r="C10038" s="14" t="s">
        <v>36174</v>
      </c>
      <c r="D10038" s="15">
        <v>23740631</v>
      </c>
    </row>
    <row r="10039" spans="1:4" ht="12.95" customHeight="1">
      <c r="A10039" s="13">
        <v>10035</v>
      </c>
      <c r="B10039" s="13" t="s">
        <v>18923</v>
      </c>
      <c r="C10039" s="14" t="s">
        <v>36175</v>
      </c>
      <c r="D10039" s="15">
        <v>23732123</v>
      </c>
    </row>
    <row r="10040" spans="1:4" ht="12.95" customHeight="1">
      <c r="A10040" s="13">
        <v>10036</v>
      </c>
      <c r="B10040" s="13" t="s">
        <v>19242</v>
      </c>
      <c r="C10040" s="14" t="s">
        <v>36176</v>
      </c>
      <c r="D10040" s="15">
        <v>23711020</v>
      </c>
    </row>
    <row r="10041" spans="1:4" ht="12.95" customHeight="1">
      <c r="A10041" s="13">
        <v>10037</v>
      </c>
      <c r="B10041" s="13" t="s">
        <v>8315</v>
      </c>
      <c r="C10041" s="14" t="s">
        <v>36177</v>
      </c>
      <c r="D10041" s="15">
        <v>23709805</v>
      </c>
    </row>
    <row r="10042" spans="1:4" ht="12.95" customHeight="1">
      <c r="A10042" s="13">
        <v>10038</v>
      </c>
      <c r="B10042" s="13" t="s">
        <v>8476</v>
      </c>
      <c r="C10042" s="14" t="s">
        <v>36178</v>
      </c>
      <c r="D10042" s="15">
        <v>23709036</v>
      </c>
    </row>
    <row r="10043" spans="1:4" ht="12.95" customHeight="1">
      <c r="A10043" s="13">
        <v>10039</v>
      </c>
      <c r="B10043" s="13" t="s">
        <v>36179</v>
      </c>
      <c r="C10043" s="14" t="s">
        <v>36180</v>
      </c>
      <c r="D10043" s="15">
        <v>23699955</v>
      </c>
    </row>
    <row r="10044" spans="1:4" ht="12.95" customHeight="1">
      <c r="A10044" s="13">
        <v>10040</v>
      </c>
      <c r="B10044" s="13" t="s">
        <v>21488</v>
      </c>
      <c r="C10044" s="14" t="s">
        <v>36181</v>
      </c>
      <c r="D10044" s="15">
        <v>23676435</v>
      </c>
    </row>
    <row r="10045" spans="1:4" ht="12.95" customHeight="1">
      <c r="A10045" s="13">
        <v>10041</v>
      </c>
      <c r="B10045" s="13" t="s">
        <v>36182</v>
      </c>
      <c r="C10045" s="14" t="s">
        <v>36183</v>
      </c>
      <c r="D10045" s="15">
        <v>23667374</v>
      </c>
    </row>
    <row r="10046" spans="1:4" ht="12.95" customHeight="1">
      <c r="A10046" s="13">
        <v>10042</v>
      </c>
      <c r="B10046" s="13" t="s">
        <v>20388</v>
      </c>
      <c r="C10046" s="14" t="s">
        <v>36184</v>
      </c>
      <c r="D10046" s="15">
        <v>23614919</v>
      </c>
    </row>
    <row r="10047" spans="1:4" ht="12.95" customHeight="1">
      <c r="A10047" s="13">
        <v>10043</v>
      </c>
      <c r="B10047" s="13" t="s">
        <v>19983</v>
      </c>
      <c r="C10047" s="14" t="s">
        <v>36185</v>
      </c>
      <c r="D10047" s="15">
        <v>23614741</v>
      </c>
    </row>
    <row r="10048" spans="1:4" ht="12.95" customHeight="1">
      <c r="A10048" s="13">
        <v>10044</v>
      </c>
      <c r="B10048" s="13" t="s">
        <v>8729</v>
      </c>
      <c r="C10048" s="14" t="s">
        <v>36186</v>
      </c>
      <c r="D10048" s="15">
        <v>23570565</v>
      </c>
    </row>
    <row r="10049" spans="1:4" ht="12.95" customHeight="1">
      <c r="A10049" s="13">
        <v>10045</v>
      </c>
      <c r="B10049" s="13" t="s">
        <v>21578</v>
      </c>
      <c r="C10049" s="14" t="s">
        <v>36187</v>
      </c>
      <c r="D10049" s="15">
        <v>23562090</v>
      </c>
    </row>
    <row r="10050" spans="1:4" ht="12.95" customHeight="1">
      <c r="A10050" s="13">
        <v>10046</v>
      </c>
      <c r="B10050" s="13" t="s">
        <v>7257</v>
      </c>
      <c r="C10050" s="14" t="s">
        <v>36188</v>
      </c>
      <c r="D10050" s="15">
        <v>23550996</v>
      </c>
    </row>
    <row r="10051" spans="1:4" ht="12.95" customHeight="1">
      <c r="A10051" s="13">
        <v>10047</v>
      </c>
      <c r="B10051" s="13" t="s">
        <v>36189</v>
      </c>
      <c r="C10051" s="14" t="s">
        <v>36190</v>
      </c>
      <c r="D10051" s="15">
        <v>23550918</v>
      </c>
    </row>
    <row r="10052" spans="1:4" ht="12.95" customHeight="1">
      <c r="A10052" s="13">
        <v>10048</v>
      </c>
      <c r="B10052" s="13" t="s">
        <v>22098</v>
      </c>
      <c r="C10052" s="14" t="s">
        <v>36191</v>
      </c>
      <c r="D10052" s="15">
        <v>23548128</v>
      </c>
    </row>
    <row r="10053" spans="1:4" ht="12.95" customHeight="1">
      <c r="A10053" s="13">
        <v>10049</v>
      </c>
      <c r="B10053" s="13" t="s">
        <v>36192</v>
      </c>
      <c r="C10053" s="14" t="s">
        <v>36193</v>
      </c>
      <c r="D10053" s="15">
        <v>23536385</v>
      </c>
    </row>
    <row r="10054" spans="1:4" ht="12.95" customHeight="1">
      <c r="A10054" s="13">
        <v>10050</v>
      </c>
      <c r="B10054" s="13" t="s">
        <v>21074</v>
      </c>
      <c r="C10054" s="14" t="s">
        <v>36194</v>
      </c>
      <c r="D10054" s="15">
        <v>23523934</v>
      </c>
    </row>
    <row r="10055" spans="1:4" ht="12.95" customHeight="1">
      <c r="A10055" s="13">
        <v>10051</v>
      </c>
      <c r="B10055" s="13" t="s">
        <v>8592</v>
      </c>
      <c r="C10055" s="14" t="s">
        <v>36195</v>
      </c>
      <c r="D10055" s="15">
        <v>23521315</v>
      </c>
    </row>
    <row r="10056" spans="1:4" ht="12.95" customHeight="1">
      <c r="A10056" s="13">
        <v>10052</v>
      </c>
      <c r="B10056" s="13" t="s">
        <v>36196</v>
      </c>
      <c r="C10056" s="14" t="s">
        <v>36197</v>
      </c>
      <c r="D10056" s="15">
        <v>23516292</v>
      </c>
    </row>
    <row r="10057" spans="1:4" ht="12.95" customHeight="1">
      <c r="A10057" s="13">
        <v>10053</v>
      </c>
      <c r="B10057" s="13" t="s">
        <v>36198</v>
      </c>
      <c r="C10057" s="14" t="s">
        <v>36199</v>
      </c>
      <c r="D10057" s="15">
        <v>23512330</v>
      </c>
    </row>
    <row r="10058" spans="1:4" ht="12.95" customHeight="1">
      <c r="A10058" s="13">
        <v>10054</v>
      </c>
      <c r="B10058" s="13" t="s">
        <v>6392</v>
      </c>
      <c r="C10058" s="14" t="s">
        <v>36200</v>
      </c>
      <c r="D10058" s="15">
        <v>23511687</v>
      </c>
    </row>
    <row r="10059" spans="1:4" ht="12.95" customHeight="1">
      <c r="A10059" s="13">
        <v>10055</v>
      </c>
      <c r="B10059" s="13" t="s">
        <v>20736</v>
      </c>
      <c r="C10059" s="14" t="s">
        <v>36201</v>
      </c>
      <c r="D10059" s="15">
        <v>23462126</v>
      </c>
    </row>
    <row r="10060" spans="1:4" ht="12.95" customHeight="1">
      <c r="A10060" s="13">
        <v>10056</v>
      </c>
      <c r="B10060" s="13" t="s">
        <v>36202</v>
      </c>
      <c r="C10060" s="14" t="s">
        <v>36203</v>
      </c>
      <c r="D10060" s="15">
        <v>23428864</v>
      </c>
    </row>
    <row r="10061" spans="1:4" ht="12.95" customHeight="1">
      <c r="A10061" s="13">
        <v>10057</v>
      </c>
      <c r="B10061" s="13" t="s">
        <v>21509</v>
      </c>
      <c r="C10061" s="14" t="s">
        <v>36204</v>
      </c>
      <c r="D10061" s="15">
        <v>23422968</v>
      </c>
    </row>
    <row r="10062" spans="1:4" ht="12.95" customHeight="1">
      <c r="A10062" s="13">
        <v>10058</v>
      </c>
      <c r="B10062" s="13" t="s">
        <v>36205</v>
      </c>
      <c r="C10062" s="14" t="s">
        <v>36206</v>
      </c>
      <c r="D10062" s="15">
        <v>23417994</v>
      </c>
    </row>
    <row r="10063" spans="1:4" ht="12.95" customHeight="1">
      <c r="A10063" s="13">
        <v>10059</v>
      </c>
      <c r="B10063" s="13" t="s">
        <v>36207</v>
      </c>
      <c r="C10063" s="14" t="s">
        <v>36208</v>
      </c>
      <c r="D10063" s="15">
        <v>23416856</v>
      </c>
    </row>
    <row r="10064" spans="1:4" ht="12.95" customHeight="1">
      <c r="A10064" s="13">
        <v>10060</v>
      </c>
      <c r="B10064" s="13" t="s">
        <v>21043</v>
      </c>
      <c r="C10064" s="14" t="s">
        <v>36209</v>
      </c>
      <c r="D10064" s="15">
        <v>23410577</v>
      </c>
    </row>
    <row r="10065" spans="1:4" ht="12.95" customHeight="1">
      <c r="A10065" s="13">
        <v>10061</v>
      </c>
      <c r="B10065" s="13" t="s">
        <v>19740</v>
      </c>
      <c r="C10065" s="14" t="s">
        <v>36210</v>
      </c>
      <c r="D10065" s="15">
        <v>23401362</v>
      </c>
    </row>
    <row r="10066" spans="1:4" ht="12.95" customHeight="1">
      <c r="A10066" s="13">
        <v>10062</v>
      </c>
      <c r="B10066" s="13" t="s">
        <v>21504</v>
      </c>
      <c r="C10066" s="14" t="s">
        <v>36211</v>
      </c>
      <c r="D10066" s="15">
        <v>23336922</v>
      </c>
    </row>
    <row r="10067" spans="1:4" ht="12.95" customHeight="1">
      <c r="A10067" s="13">
        <v>10063</v>
      </c>
      <c r="B10067" s="13" t="s">
        <v>8308</v>
      </c>
      <c r="C10067" s="14" t="s">
        <v>36212</v>
      </c>
      <c r="D10067" s="15">
        <v>23329324</v>
      </c>
    </row>
    <row r="10068" spans="1:4" ht="12.95" customHeight="1">
      <c r="A10068" s="13">
        <v>10064</v>
      </c>
      <c r="B10068" s="13" t="s">
        <v>21479</v>
      </c>
      <c r="C10068" s="14" t="s">
        <v>36213</v>
      </c>
      <c r="D10068" s="15">
        <v>23327812</v>
      </c>
    </row>
    <row r="10069" spans="1:4" ht="12.95" customHeight="1">
      <c r="A10069" s="13">
        <v>10065</v>
      </c>
      <c r="B10069" s="13" t="s">
        <v>20244</v>
      </c>
      <c r="C10069" s="14" t="s">
        <v>36214</v>
      </c>
      <c r="D10069" s="15">
        <v>23302833</v>
      </c>
    </row>
    <row r="10070" spans="1:4" ht="12.95" customHeight="1">
      <c r="A10070" s="13">
        <v>10066</v>
      </c>
      <c r="B10070" s="13" t="s">
        <v>19937</v>
      </c>
      <c r="C10070" s="14" t="s">
        <v>36215</v>
      </c>
      <c r="D10070" s="15">
        <v>23289192</v>
      </c>
    </row>
    <row r="10071" spans="1:4" ht="12.95" customHeight="1">
      <c r="A10071" s="13">
        <v>10067</v>
      </c>
      <c r="B10071" s="13" t="s">
        <v>7870</v>
      </c>
      <c r="C10071" s="14" t="s">
        <v>36216</v>
      </c>
      <c r="D10071" s="15">
        <v>23265708</v>
      </c>
    </row>
    <row r="10072" spans="1:4" ht="12.95" customHeight="1">
      <c r="A10072" s="13">
        <v>10068</v>
      </c>
      <c r="B10072" s="13" t="s">
        <v>20287</v>
      </c>
      <c r="C10072" s="14" t="s">
        <v>36217</v>
      </c>
      <c r="D10072" s="15">
        <v>23248602</v>
      </c>
    </row>
    <row r="10073" spans="1:4" ht="12.95" customHeight="1">
      <c r="A10073" s="13">
        <v>10069</v>
      </c>
      <c r="B10073" s="13" t="s">
        <v>21699</v>
      </c>
      <c r="C10073" s="14" t="s">
        <v>36218</v>
      </c>
      <c r="D10073" s="15">
        <v>23243667</v>
      </c>
    </row>
    <row r="10074" spans="1:4" ht="12.95" customHeight="1">
      <c r="A10074" s="13">
        <v>10070</v>
      </c>
      <c r="B10074" s="13" t="s">
        <v>36219</v>
      </c>
      <c r="C10074" s="14" t="s">
        <v>36220</v>
      </c>
      <c r="D10074" s="15">
        <v>23209013</v>
      </c>
    </row>
    <row r="10075" spans="1:4" ht="12.95" customHeight="1">
      <c r="A10075" s="13">
        <v>10071</v>
      </c>
      <c r="B10075" s="13" t="s">
        <v>21738</v>
      </c>
      <c r="C10075" s="14" t="s">
        <v>36221</v>
      </c>
      <c r="D10075" s="15">
        <v>23206042</v>
      </c>
    </row>
    <row r="10076" spans="1:4" ht="12.95" customHeight="1">
      <c r="A10076" s="13">
        <v>10072</v>
      </c>
      <c r="B10076" s="13" t="s">
        <v>22194</v>
      </c>
      <c r="C10076" s="14" t="s">
        <v>36222</v>
      </c>
      <c r="D10076" s="15">
        <v>23194041</v>
      </c>
    </row>
    <row r="10077" spans="1:4" ht="12.95" customHeight="1">
      <c r="A10077" s="13">
        <v>10073</v>
      </c>
      <c r="B10077" s="13" t="s">
        <v>19606</v>
      </c>
      <c r="C10077" s="14" t="s">
        <v>36223</v>
      </c>
      <c r="D10077" s="15">
        <v>23188635</v>
      </c>
    </row>
    <row r="10078" spans="1:4" ht="12.95" customHeight="1">
      <c r="A10078" s="13">
        <v>10074</v>
      </c>
      <c r="B10078" s="13" t="s">
        <v>36224</v>
      </c>
      <c r="C10078" s="14" t="s">
        <v>36225</v>
      </c>
      <c r="D10078" s="15">
        <v>23154051</v>
      </c>
    </row>
    <row r="10079" spans="1:4" ht="12.95" customHeight="1">
      <c r="A10079" s="13">
        <v>10075</v>
      </c>
      <c r="B10079" s="13" t="s">
        <v>36226</v>
      </c>
      <c r="C10079" s="14" t="s">
        <v>36227</v>
      </c>
      <c r="D10079" s="15">
        <v>23137906</v>
      </c>
    </row>
    <row r="10080" spans="1:4" ht="12.95" customHeight="1">
      <c r="A10080" s="13">
        <v>10076</v>
      </c>
      <c r="B10080" s="13" t="s">
        <v>20505</v>
      </c>
      <c r="C10080" s="14" t="s">
        <v>36228</v>
      </c>
      <c r="D10080" s="15">
        <v>23089005</v>
      </c>
    </row>
    <row r="10081" spans="1:4" ht="12.95" customHeight="1">
      <c r="A10081" s="13">
        <v>10077</v>
      </c>
      <c r="B10081" s="13" t="s">
        <v>21498</v>
      </c>
      <c r="C10081" s="14" t="s">
        <v>36229</v>
      </c>
      <c r="D10081" s="15">
        <v>23088219</v>
      </c>
    </row>
    <row r="10082" spans="1:4" ht="12.95" customHeight="1">
      <c r="A10082" s="13">
        <v>10078</v>
      </c>
      <c r="B10082" s="13" t="s">
        <v>36230</v>
      </c>
      <c r="C10082" s="14" t="s">
        <v>36231</v>
      </c>
      <c r="D10082" s="15">
        <v>23079612</v>
      </c>
    </row>
    <row r="10083" spans="1:4" ht="12.95" customHeight="1">
      <c r="A10083" s="13">
        <v>10079</v>
      </c>
      <c r="B10083" s="13" t="s">
        <v>21517</v>
      </c>
      <c r="C10083" s="14" t="s">
        <v>36232</v>
      </c>
      <c r="D10083" s="15">
        <v>23044639</v>
      </c>
    </row>
    <row r="10084" spans="1:4" ht="12.95" customHeight="1">
      <c r="A10084" s="13">
        <v>10080</v>
      </c>
      <c r="B10084" s="13" t="s">
        <v>36233</v>
      </c>
      <c r="C10084" s="14" t="s">
        <v>36234</v>
      </c>
      <c r="D10084" s="15">
        <v>23032221</v>
      </c>
    </row>
    <row r="10085" spans="1:4" ht="12.95" customHeight="1">
      <c r="A10085" s="13">
        <v>10081</v>
      </c>
      <c r="B10085" s="13" t="s">
        <v>5184</v>
      </c>
      <c r="C10085" s="14" t="s">
        <v>36235</v>
      </c>
      <c r="D10085" s="15">
        <v>23031116</v>
      </c>
    </row>
    <row r="10086" spans="1:4" ht="12.95" customHeight="1">
      <c r="A10086" s="13">
        <v>10082</v>
      </c>
      <c r="B10086" s="13" t="s">
        <v>22130</v>
      </c>
      <c r="C10086" s="14" t="s">
        <v>36236</v>
      </c>
      <c r="D10086" s="15">
        <v>23030950</v>
      </c>
    </row>
    <row r="10087" spans="1:4" ht="12.95" customHeight="1">
      <c r="A10087" s="13">
        <v>10083</v>
      </c>
      <c r="B10087" s="13" t="s">
        <v>19548</v>
      </c>
      <c r="C10087" s="14" t="s">
        <v>36237</v>
      </c>
      <c r="D10087" s="15">
        <v>23024710</v>
      </c>
    </row>
    <row r="10088" spans="1:4" ht="12.95" customHeight="1">
      <c r="A10088" s="13">
        <v>10084</v>
      </c>
      <c r="B10088" s="13" t="s">
        <v>6511</v>
      </c>
      <c r="C10088" s="14" t="s">
        <v>36238</v>
      </c>
      <c r="D10088" s="15">
        <v>23017740</v>
      </c>
    </row>
    <row r="10089" spans="1:4" ht="12.95" customHeight="1">
      <c r="A10089" s="13">
        <v>10085</v>
      </c>
      <c r="B10089" s="13" t="s">
        <v>20321</v>
      </c>
      <c r="C10089" s="14" t="s">
        <v>36239</v>
      </c>
      <c r="D10089" s="15">
        <v>22989669</v>
      </c>
    </row>
    <row r="10090" spans="1:4" ht="12.95" customHeight="1">
      <c r="A10090" s="13">
        <v>10086</v>
      </c>
      <c r="B10090" s="13" t="s">
        <v>36240</v>
      </c>
      <c r="C10090" s="14" t="s">
        <v>36241</v>
      </c>
      <c r="D10090" s="15">
        <v>22984972</v>
      </c>
    </row>
    <row r="10091" spans="1:4" ht="12.95" customHeight="1">
      <c r="A10091" s="13">
        <v>10087</v>
      </c>
      <c r="B10091" s="13" t="s">
        <v>22140</v>
      </c>
      <c r="C10091" s="14" t="s">
        <v>36242</v>
      </c>
      <c r="D10091" s="15">
        <v>22977904</v>
      </c>
    </row>
    <row r="10092" spans="1:4" ht="12.95" customHeight="1">
      <c r="A10092" s="13">
        <v>10088</v>
      </c>
      <c r="B10092" s="13" t="s">
        <v>36243</v>
      </c>
      <c r="C10092" s="14" t="s">
        <v>36244</v>
      </c>
      <c r="D10092" s="15">
        <v>22972885</v>
      </c>
    </row>
    <row r="10093" spans="1:4" ht="12.95" customHeight="1">
      <c r="A10093" s="13">
        <v>10089</v>
      </c>
      <c r="B10093" s="13" t="s">
        <v>36245</v>
      </c>
      <c r="C10093" s="14" t="s">
        <v>36246</v>
      </c>
      <c r="D10093" s="15">
        <v>22967890</v>
      </c>
    </row>
    <row r="10094" spans="1:4" ht="12.95" customHeight="1">
      <c r="A10094" s="13">
        <v>10090</v>
      </c>
      <c r="B10094" s="13" t="s">
        <v>36247</v>
      </c>
      <c r="C10094" s="14" t="s">
        <v>36248</v>
      </c>
      <c r="D10094" s="15">
        <v>22956936</v>
      </c>
    </row>
    <row r="10095" spans="1:4" ht="12.95" customHeight="1">
      <c r="A10095" s="13">
        <v>10091</v>
      </c>
      <c r="B10095" s="13" t="s">
        <v>36249</v>
      </c>
      <c r="C10095" s="14" t="s">
        <v>36250</v>
      </c>
      <c r="D10095" s="15">
        <v>22910542</v>
      </c>
    </row>
    <row r="10096" spans="1:4" ht="12.95" customHeight="1">
      <c r="A10096" s="13">
        <v>10092</v>
      </c>
      <c r="B10096" s="13" t="s">
        <v>21067</v>
      </c>
      <c r="C10096" s="14" t="s">
        <v>36251</v>
      </c>
      <c r="D10096" s="15">
        <v>22887719</v>
      </c>
    </row>
    <row r="10097" spans="1:4" ht="12.95" customHeight="1">
      <c r="A10097" s="13">
        <v>10093</v>
      </c>
      <c r="B10097" s="13" t="s">
        <v>36252</v>
      </c>
      <c r="C10097" s="14" t="s">
        <v>36253</v>
      </c>
      <c r="D10097" s="15">
        <v>22881028</v>
      </c>
    </row>
    <row r="10098" spans="1:4" ht="12.95" customHeight="1">
      <c r="A10098" s="13">
        <v>10094</v>
      </c>
      <c r="B10098" s="13" t="s">
        <v>21776</v>
      </c>
      <c r="C10098" s="14" t="s">
        <v>36254</v>
      </c>
      <c r="D10098" s="15">
        <v>22874397</v>
      </c>
    </row>
    <row r="10099" spans="1:4" ht="12.95" customHeight="1">
      <c r="A10099" s="13">
        <v>10095</v>
      </c>
      <c r="B10099" s="13" t="s">
        <v>20606</v>
      </c>
      <c r="C10099" s="14" t="s">
        <v>36255</v>
      </c>
      <c r="D10099" s="15">
        <v>22873231</v>
      </c>
    </row>
    <row r="10100" spans="1:4" ht="12.95" customHeight="1">
      <c r="A10100" s="13">
        <v>10096</v>
      </c>
      <c r="B10100" s="13" t="s">
        <v>21511</v>
      </c>
      <c r="C10100" s="14" t="s">
        <v>36256</v>
      </c>
      <c r="D10100" s="15">
        <v>22864357</v>
      </c>
    </row>
    <row r="10101" spans="1:4" ht="12.95" customHeight="1">
      <c r="A10101" s="13">
        <v>10097</v>
      </c>
      <c r="B10101" s="13" t="s">
        <v>36257</v>
      </c>
      <c r="C10101" s="14" t="s">
        <v>36258</v>
      </c>
      <c r="D10101" s="15">
        <v>22847453</v>
      </c>
    </row>
    <row r="10102" spans="1:4" ht="12.95" customHeight="1">
      <c r="A10102" s="13">
        <v>10098</v>
      </c>
      <c r="B10102" s="13" t="s">
        <v>21736</v>
      </c>
      <c r="C10102" s="14" t="s">
        <v>36259</v>
      </c>
      <c r="D10102" s="15">
        <v>22841007</v>
      </c>
    </row>
    <row r="10103" spans="1:4" ht="12.95" customHeight="1">
      <c r="A10103" s="13">
        <v>10099</v>
      </c>
      <c r="B10103" s="13" t="s">
        <v>36260</v>
      </c>
      <c r="C10103" s="14" t="s">
        <v>36261</v>
      </c>
      <c r="D10103" s="15">
        <v>22836629</v>
      </c>
    </row>
    <row r="10104" spans="1:4" ht="12.95" customHeight="1">
      <c r="A10104" s="13">
        <v>10100</v>
      </c>
      <c r="B10104" s="13" t="s">
        <v>21514</v>
      </c>
      <c r="C10104" s="14" t="s">
        <v>36262</v>
      </c>
      <c r="D10104" s="15">
        <v>22830381</v>
      </c>
    </row>
    <row r="10105" spans="1:4" ht="12.95" customHeight="1">
      <c r="A10105" s="13">
        <v>10101</v>
      </c>
      <c r="B10105" s="13" t="s">
        <v>19114</v>
      </c>
      <c r="C10105" s="14" t="s">
        <v>36263</v>
      </c>
      <c r="D10105" s="15">
        <v>22820818</v>
      </c>
    </row>
    <row r="10106" spans="1:4" ht="12.95" customHeight="1">
      <c r="A10106" s="13">
        <v>10102</v>
      </c>
      <c r="B10106" s="13" t="s">
        <v>6734</v>
      </c>
      <c r="C10106" s="14" t="s">
        <v>36264</v>
      </c>
      <c r="D10106" s="15">
        <v>22808674</v>
      </c>
    </row>
    <row r="10107" spans="1:4" ht="12.95" customHeight="1">
      <c r="A10107" s="13">
        <v>10103</v>
      </c>
      <c r="B10107" s="13" t="s">
        <v>36265</v>
      </c>
      <c r="C10107" s="14" t="s">
        <v>36266</v>
      </c>
      <c r="D10107" s="15">
        <v>22781779</v>
      </c>
    </row>
    <row r="10108" spans="1:4" ht="12.95" customHeight="1">
      <c r="A10108" s="13">
        <v>10104</v>
      </c>
      <c r="B10108" s="13" t="s">
        <v>36267</v>
      </c>
      <c r="C10108" s="14" t="s">
        <v>36268</v>
      </c>
      <c r="D10108" s="15">
        <v>22772969</v>
      </c>
    </row>
    <row r="10109" spans="1:4" ht="12.95" customHeight="1">
      <c r="A10109" s="13">
        <v>10105</v>
      </c>
      <c r="B10109" s="13" t="s">
        <v>36269</v>
      </c>
      <c r="C10109" s="14" t="s">
        <v>36270</v>
      </c>
      <c r="D10109" s="15">
        <v>22748303</v>
      </c>
    </row>
    <row r="10110" spans="1:4" ht="12.95" customHeight="1">
      <c r="A10110" s="13">
        <v>10106</v>
      </c>
      <c r="B10110" s="13" t="s">
        <v>21757</v>
      </c>
      <c r="C10110" s="14" t="s">
        <v>36271</v>
      </c>
      <c r="D10110" s="15">
        <v>22744084</v>
      </c>
    </row>
    <row r="10111" spans="1:4" ht="12.95" customHeight="1">
      <c r="A10111" s="13">
        <v>10107</v>
      </c>
      <c r="B10111" s="13" t="s">
        <v>36272</v>
      </c>
      <c r="C10111" s="14" t="s">
        <v>36273</v>
      </c>
      <c r="D10111" s="15">
        <v>22671669</v>
      </c>
    </row>
    <row r="10112" spans="1:4" ht="12.95" customHeight="1">
      <c r="A10112" s="13">
        <v>10108</v>
      </c>
      <c r="B10112" s="13" t="s">
        <v>8218</v>
      </c>
      <c r="C10112" s="14" t="s">
        <v>36274</v>
      </c>
      <c r="D10112" s="15">
        <v>22657912</v>
      </c>
    </row>
    <row r="10113" spans="1:4" ht="12.95" customHeight="1">
      <c r="A10113" s="13">
        <v>10109</v>
      </c>
      <c r="B10113" s="13" t="s">
        <v>21266</v>
      </c>
      <c r="C10113" s="14" t="s">
        <v>36275</v>
      </c>
      <c r="D10113" s="15">
        <v>22654074</v>
      </c>
    </row>
    <row r="10114" spans="1:4" ht="12.95" customHeight="1">
      <c r="A10114" s="13">
        <v>10110</v>
      </c>
      <c r="B10114" s="13" t="s">
        <v>36276</v>
      </c>
      <c r="C10114" s="14" t="s">
        <v>36277</v>
      </c>
      <c r="D10114" s="15">
        <v>22638151</v>
      </c>
    </row>
    <row r="10115" spans="1:4" ht="12.95" customHeight="1">
      <c r="A10115" s="13">
        <v>10111</v>
      </c>
      <c r="B10115" s="13" t="s">
        <v>8084</v>
      </c>
      <c r="C10115" s="14" t="s">
        <v>36278</v>
      </c>
      <c r="D10115" s="15">
        <v>22637251</v>
      </c>
    </row>
    <row r="10116" spans="1:4" ht="12.95" customHeight="1">
      <c r="A10116" s="13">
        <v>10112</v>
      </c>
      <c r="B10116" s="13" t="s">
        <v>8462</v>
      </c>
      <c r="C10116" s="14" t="s">
        <v>36279</v>
      </c>
      <c r="D10116" s="15">
        <v>22617416</v>
      </c>
    </row>
    <row r="10117" spans="1:4" ht="12.95" customHeight="1">
      <c r="A10117" s="13">
        <v>10113</v>
      </c>
      <c r="B10117" s="13" t="s">
        <v>36280</v>
      </c>
      <c r="C10117" s="14" t="s">
        <v>36281</v>
      </c>
      <c r="D10117" s="15">
        <v>22612439</v>
      </c>
    </row>
    <row r="10118" spans="1:4" ht="12.95" customHeight="1">
      <c r="A10118" s="13">
        <v>10114</v>
      </c>
      <c r="B10118" s="13" t="s">
        <v>36282</v>
      </c>
      <c r="C10118" s="14" t="s">
        <v>36283</v>
      </c>
      <c r="D10118" s="15">
        <v>22598901</v>
      </c>
    </row>
    <row r="10119" spans="1:4" ht="12.95" customHeight="1">
      <c r="A10119" s="13">
        <v>10115</v>
      </c>
      <c r="B10119" s="13" t="s">
        <v>36284</v>
      </c>
      <c r="C10119" s="14" t="s">
        <v>36285</v>
      </c>
      <c r="D10119" s="15">
        <v>22592063</v>
      </c>
    </row>
    <row r="10120" spans="1:4" ht="12.95" customHeight="1">
      <c r="A10120" s="13">
        <v>10116</v>
      </c>
      <c r="B10120" s="13" t="s">
        <v>36286</v>
      </c>
      <c r="C10120" s="14" t="s">
        <v>36287</v>
      </c>
      <c r="D10120" s="15">
        <v>22575778</v>
      </c>
    </row>
    <row r="10121" spans="1:4" ht="12.95" customHeight="1">
      <c r="A10121" s="13">
        <v>10117</v>
      </c>
      <c r="B10121" s="13" t="s">
        <v>8224</v>
      </c>
      <c r="C10121" s="14" t="s">
        <v>36288</v>
      </c>
      <c r="D10121" s="15">
        <v>22574121</v>
      </c>
    </row>
    <row r="10122" spans="1:4" ht="12.95" customHeight="1">
      <c r="A10122" s="13">
        <v>10118</v>
      </c>
      <c r="B10122" s="13" t="s">
        <v>18663</v>
      </c>
      <c r="C10122" s="14" t="s">
        <v>36289</v>
      </c>
      <c r="D10122" s="15">
        <v>22569372</v>
      </c>
    </row>
    <row r="10123" spans="1:4" ht="12.95" customHeight="1">
      <c r="A10123" s="13">
        <v>10119</v>
      </c>
      <c r="B10123" s="13" t="s">
        <v>6022</v>
      </c>
      <c r="C10123" s="14" t="s">
        <v>36290</v>
      </c>
      <c r="D10123" s="15">
        <v>22568485</v>
      </c>
    </row>
    <row r="10124" spans="1:4" ht="12.95" customHeight="1">
      <c r="A10124" s="13">
        <v>10120</v>
      </c>
      <c r="B10124" s="13" t="s">
        <v>7326</v>
      </c>
      <c r="C10124" s="14" t="s">
        <v>36291</v>
      </c>
      <c r="D10124" s="15">
        <v>22539663</v>
      </c>
    </row>
    <row r="10125" spans="1:4" ht="12.95" customHeight="1">
      <c r="A10125" s="13">
        <v>10121</v>
      </c>
      <c r="B10125" s="13" t="s">
        <v>8821</v>
      </c>
      <c r="C10125" s="14" t="s">
        <v>36292</v>
      </c>
      <c r="D10125" s="15">
        <v>22539530</v>
      </c>
    </row>
    <row r="10126" spans="1:4" ht="12.95" customHeight="1">
      <c r="A10126" s="13">
        <v>10122</v>
      </c>
      <c r="B10126" s="13" t="s">
        <v>19921</v>
      </c>
      <c r="C10126" s="14" t="s">
        <v>36293</v>
      </c>
      <c r="D10126" s="15">
        <v>22532111</v>
      </c>
    </row>
    <row r="10127" spans="1:4" ht="12.95" customHeight="1">
      <c r="A10127" s="13">
        <v>10123</v>
      </c>
      <c r="B10127" s="13" t="s">
        <v>36294</v>
      </c>
      <c r="C10127" s="14" t="s">
        <v>36295</v>
      </c>
      <c r="D10127" s="15">
        <v>22516533</v>
      </c>
    </row>
    <row r="10128" spans="1:4" ht="12.95" customHeight="1">
      <c r="A10128" s="13">
        <v>10124</v>
      </c>
      <c r="B10128" s="13" t="s">
        <v>36296</v>
      </c>
      <c r="C10128" s="14" t="s">
        <v>36297</v>
      </c>
      <c r="D10128" s="15">
        <v>22506805</v>
      </c>
    </row>
    <row r="10129" spans="1:4" ht="12.95" customHeight="1">
      <c r="A10129" s="13">
        <v>10125</v>
      </c>
      <c r="B10129" s="13" t="s">
        <v>8441</v>
      </c>
      <c r="C10129" s="14" t="s">
        <v>36298</v>
      </c>
      <c r="D10129" s="15">
        <v>22487290</v>
      </c>
    </row>
    <row r="10130" spans="1:4" ht="12.95" customHeight="1">
      <c r="A10130" s="13">
        <v>10126</v>
      </c>
      <c r="B10130" s="13" t="s">
        <v>21057</v>
      </c>
      <c r="C10130" s="14" t="s">
        <v>36299</v>
      </c>
      <c r="D10130" s="15">
        <v>22486914</v>
      </c>
    </row>
    <row r="10131" spans="1:4" ht="12.95" customHeight="1">
      <c r="A10131" s="13">
        <v>10127</v>
      </c>
      <c r="B10131" s="13" t="s">
        <v>36300</v>
      </c>
      <c r="C10131" s="14" t="s">
        <v>36301</v>
      </c>
      <c r="D10131" s="15">
        <v>22485279</v>
      </c>
    </row>
    <row r="10132" spans="1:4" ht="12.95" customHeight="1">
      <c r="A10132" s="13">
        <v>10128</v>
      </c>
      <c r="B10132" s="13" t="s">
        <v>20719</v>
      </c>
      <c r="C10132" s="14" t="s">
        <v>36302</v>
      </c>
      <c r="D10132" s="15">
        <v>22482205</v>
      </c>
    </row>
    <row r="10133" spans="1:4" ht="12.95" customHeight="1">
      <c r="A10133" s="13">
        <v>10129</v>
      </c>
      <c r="B10133" s="13" t="s">
        <v>19175</v>
      </c>
      <c r="C10133" s="14" t="s">
        <v>36303</v>
      </c>
      <c r="D10133" s="15">
        <v>22480286</v>
      </c>
    </row>
    <row r="10134" spans="1:4" ht="12.95" customHeight="1">
      <c r="A10134" s="13">
        <v>10130</v>
      </c>
      <c r="B10134" s="13" t="s">
        <v>20527</v>
      </c>
      <c r="C10134" s="14" t="s">
        <v>36304</v>
      </c>
      <c r="D10134" s="15">
        <v>22452112</v>
      </c>
    </row>
    <row r="10135" spans="1:4" ht="12.95" customHeight="1">
      <c r="A10135" s="13">
        <v>10131</v>
      </c>
      <c r="B10135" s="13" t="s">
        <v>19721</v>
      </c>
      <c r="C10135" s="14" t="s">
        <v>36305</v>
      </c>
      <c r="D10135" s="15">
        <v>22436966</v>
      </c>
    </row>
    <row r="10136" spans="1:4" ht="12.95" customHeight="1">
      <c r="A10136" s="13">
        <v>10132</v>
      </c>
      <c r="B10136" s="13" t="s">
        <v>36306</v>
      </c>
      <c r="C10136" s="14" t="s">
        <v>36307</v>
      </c>
      <c r="D10136" s="15">
        <v>22433000</v>
      </c>
    </row>
    <row r="10137" spans="1:4" ht="12.95" customHeight="1">
      <c r="A10137" s="13">
        <v>10133</v>
      </c>
      <c r="B10137" s="13" t="s">
        <v>36308</v>
      </c>
      <c r="C10137" s="14" t="s">
        <v>36309</v>
      </c>
      <c r="D10137" s="15">
        <v>22423837</v>
      </c>
    </row>
    <row r="10138" spans="1:4" ht="12.95" customHeight="1">
      <c r="A10138" s="13">
        <v>10134</v>
      </c>
      <c r="B10138" s="13" t="s">
        <v>20123</v>
      </c>
      <c r="C10138" s="14" t="s">
        <v>36310</v>
      </c>
      <c r="D10138" s="15">
        <v>22419138</v>
      </c>
    </row>
    <row r="10139" spans="1:4" ht="12.95" customHeight="1">
      <c r="A10139" s="13">
        <v>10135</v>
      </c>
      <c r="B10139" s="13" t="s">
        <v>7705</v>
      </c>
      <c r="C10139" s="14" t="s">
        <v>36311</v>
      </c>
      <c r="D10139" s="15">
        <v>22414697</v>
      </c>
    </row>
    <row r="10140" spans="1:4" ht="12.95" customHeight="1">
      <c r="A10140" s="13">
        <v>10136</v>
      </c>
      <c r="B10140" s="13" t="s">
        <v>36312</v>
      </c>
      <c r="C10140" s="14" t="s">
        <v>36313</v>
      </c>
      <c r="D10140" s="15">
        <v>22408560</v>
      </c>
    </row>
    <row r="10141" spans="1:4" ht="12.95" customHeight="1">
      <c r="A10141" s="13">
        <v>10137</v>
      </c>
      <c r="B10141" s="13" t="s">
        <v>36314</v>
      </c>
      <c r="C10141" s="14" t="s">
        <v>36315</v>
      </c>
      <c r="D10141" s="15">
        <v>22376385</v>
      </c>
    </row>
    <row r="10142" spans="1:4" ht="12.95" customHeight="1">
      <c r="A10142" s="13">
        <v>10138</v>
      </c>
      <c r="B10142" s="13" t="s">
        <v>36316</v>
      </c>
      <c r="C10142" s="14" t="s">
        <v>36317</v>
      </c>
      <c r="D10142" s="15">
        <v>22375369</v>
      </c>
    </row>
    <row r="10143" spans="1:4" ht="12.95" customHeight="1">
      <c r="A10143" s="13">
        <v>10139</v>
      </c>
      <c r="B10143" s="13" t="s">
        <v>8233</v>
      </c>
      <c r="C10143" s="14" t="s">
        <v>36318</v>
      </c>
      <c r="D10143" s="15">
        <v>22340958</v>
      </c>
    </row>
    <row r="10144" spans="1:4" ht="12.95" customHeight="1">
      <c r="A10144" s="13">
        <v>10140</v>
      </c>
      <c r="B10144" s="13" t="s">
        <v>20544</v>
      </c>
      <c r="C10144" s="14" t="s">
        <v>36319</v>
      </c>
      <c r="D10144" s="15">
        <v>22339877</v>
      </c>
    </row>
    <row r="10145" spans="1:4" ht="12.95" customHeight="1">
      <c r="A10145" s="13">
        <v>10141</v>
      </c>
      <c r="B10145" s="13" t="s">
        <v>21022</v>
      </c>
      <c r="C10145" s="14" t="s">
        <v>36320</v>
      </c>
      <c r="D10145" s="15">
        <v>22318333</v>
      </c>
    </row>
    <row r="10146" spans="1:4" ht="12.95" customHeight="1">
      <c r="A10146" s="13">
        <v>10142</v>
      </c>
      <c r="B10146" s="13" t="s">
        <v>18915</v>
      </c>
      <c r="C10146" s="14" t="s">
        <v>36321</v>
      </c>
      <c r="D10146" s="15">
        <v>22317738</v>
      </c>
    </row>
    <row r="10147" spans="1:4" ht="12.95" customHeight="1">
      <c r="A10147" s="13">
        <v>10143</v>
      </c>
      <c r="B10147" s="13" t="s">
        <v>36322</v>
      </c>
      <c r="C10147" s="14" t="s">
        <v>36323</v>
      </c>
      <c r="D10147" s="15">
        <v>22313282</v>
      </c>
    </row>
    <row r="10148" spans="1:4" ht="12.95" customHeight="1">
      <c r="A10148" s="13">
        <v>10144</v>
      </c>
      <c r="B10148" s="13" t="s">
        <v>21531</v>
      </c>
      <c r="C10148" s="14" t="s">
        <v>36324</v>
      </c>
      <c r="D10148" s="15">
        <v>22272022</v>
      </c>
    </row>
    <row r="10149" spans="1:4" ht="12.95" customHeight="1">
      <c r="A10149" s="13">
        <v>10145</v>
      </c>
      <c r="B10149" s="13" t="s">
        <v>36325</v>
      </c>
      <c r="C10149" s="14" t="s">
        <v>36326</v>
      </c>
      <c r="D10149" s="15">
        <v>22270135</v>
      </c>
    </row>
    <row r="10150" spans="1:4" ht="12.95" customHeight="1">
      <c r="A10150" s="13">
        <v>10146</v>
      </c>
      <c r="B10150" s="13" t="s">
        <v>36327</v>
      </c>
      <c r="C10150" s="14" t="s">
        <v>36328</v>
      </c>
      <c r="D10150" s="15">
        <v>22269966</v>
      </c>
    </row>
    <row r="10151" spans="1:4" ht="12.95" customHeight="1">
      <c r="A10151" s="13">
        <v>10147</v>
      </c>
      <c r="B10151" s="13" t="s">
        <v>21204</v>
      </c>
      <c r="C10151" s="14" t="s">
        <v>36329</v>
      </c>
      <c r="D10151" s="15">
        <v>22245252</v>
      </c>
    </row>
    <row r="10152" spans="1:4" ht="12.95" customHeight="1">
      <c r="A10152" s="13">
        <v>10148</v>
      </c>
      <c r="B10152" s="13" t="s">
        <v>19827</v>
      </c>
      <c r="C10152" s="14" t="s">
        <v>36330</v>
      </c>
      <c r="D10152" s="15">
        <v>22240484</v>
      </c>
    </row>
    <row r="10153" spans="1:4" ht="12.95" customHeight="1">
      <c r="A10153" s="13">
        <v>10149</v>
      </c>
      <c r="B10153" s="13" t="s">
        <v>18725</v>
      </c>
      <c r="C10153" s="14" t="s">
        <v>36331</v>
      </c>
      <c r="D10153" s="15">
        <v>22235824</v>
      </c>
    </row>
    <row r="10154" spans="1:4" ht="12.95" customHeight="1">
      <c r="A10154" s="13">
        <v>10150</v>
      </c>
      <c r="B10154" s="13" t="s">
        <v>19117</v>
      </c>
      <c r="C10154" s="14" t="s">
        <v>36332</v>
      </c>
      <c r="D10154" s="15">
        <v>22232094</v>
      </c>
    </row>
    <row r="10155" spans="1:4" ht="12.95" customHeight="1">
      <c r="A10155" s="13">
        <v>10151</v>
      </c>
      <c r="B10155" s="13" t="s">
        <v>21059</v>
      </c>
      <c r="C10155" s="14" t="s">
        <v>36333</v>
      </c>
      <c r="D10155" s="15">
        <v>22220427</v>
      </c>
    </row>
    <row r="10156" spans="1:4" ht="12.95" customHeight="1">
      <c r="A10156" s="13">
        <v>10152</v>
      </c>
      <c r="B10156" s="13" t="s">
        <v>20744</v>
      </c>
      <c r="C10156" s="14" t="s">
        <v>36334</v>
      </c>
      <c r="D10156" s="15">
        <v>22207323</v>
      </c>
    </row>
    <row r="10157" spans="1:4" ht="12.95" customHeight="1">
      <c r="A10157" s="13">
        <v>10153</v>
      </c>
      <c r="B10157" s="13" t="s">
        <v>8559</v>
      </c>
      <c r="C10157" s="14" t="s">
        <v>36335</v>
      </c>
      <c r="D10157" s="15">
        <v>22201811</v>
      </c>
    </row>
    <row r="10158" spans="1:4" ht="12.95" customHeight="1">
      <c r="A10158" s="13">
        <v>10154</v>
      </c>
      <c r="B10158" s="13" t="s">
        <v>36336</v>
      </c>
      <c r="C10158" s="14" t="s">
        <v>36337</v>
      </c>
      <c r="D10158" s="15">
        <v>22189121</v>
      </c>
    </row>
    <row r="10159" spans="1:4" ht="12.95" customHeight="1">
      <c r="A10159" s="13">
        <v>10155</v>
      </c>
      <c r="B10159" s="13" t="s">
        <v>18719</v>
      </c>
      <c r="C10159" s="14" t="s">
        <v>36338</v>
      </c>
      <c r="D10159" s="15">
        <v>22174237</v>
      </c>
    </row>
    <row r="10160" spans="1:4" ht="12.95" customHeight="1">
      <c r="A10160" s="13">
        <v>10156</v>
      </c>
      <c r="B10160" s="13" t="s">
        <v>8472</v>
      </c>
      <c r="C10160" s="14" t="s">
        <v>36339</v>
      </c>
      <c r="D10160" s="15">
        <v>22172118</v>
      </c>
    </row>
    <row r="10161" spans="1:4" ht="12.95" customHeight="1">
      <c r="A10161" s="13">
        <v>10157</v>
      </c>
      <c r="B10161" s="13" t="s">
        <v>21826</v>
      </c>
      <c r="C10161" s="14" t="s">
        <v>36340</v>
      </c>
      <c r="D10161" s="15">
        <v>22161936</v>
      </c>
    </row>
    <row r="10162" spans="1:4" ht="12.95" customHeight="1">
      <c r="A10162" s="13">
        <v>10158</v>
      </c>
      <c r="B10162" s="13" t="s">
        <v>19370</v>
      </c>
      <c r="C10162" s="14" t="s">
        <v>36341</v>
      </c>
      <c r="D10162" s="15">
        <v>22141179</v>
      </c>
    </row>
    <row r="10163" spans="1:4" ht="12.95" customHeight="1">
      <c r="A10163" s="13">
        <v>10159</v>
      </c>
      <c r="B10163" s="13" t="s">
        <v>36342</v>
      </c>
      <c r="C10163" s="14" t="s">
        <v>36343</v>
      </c>
      <c r="D10163" s="15">
        <v>22140089</v>
      </c>
    </row>
    <row r="10164" spans="1:4" ht="12.95" customHeight="1">
      <c r="A10164" s="13">
        <v>10160</v>
      </c>
      <c r="B10164" s="13" t="s">
        <v>19842</v>
      </c>
      <c r="C10164" s="14" t="s">
        <v>36344</v>
      </c>
      <c r="D10164" s="15">
        <v>22134499</v>
      </c>
    </row>
    <row r="10165" spans="1:4" ht="12.95" customHeight="1">
      <c r="A10165" s="13">
        <v>10161</v>
      </c>
      <c r="B10165" s="13" t="s">
        <v>36345</v>
      </c>
      <c r="C10165" s="14" t="s">
        <v>36346</v>
      </c>
      <c r="D10165" s="15">
        <v>22125199</v>
      </c>
    </row>
    <row r="10166" spans="1:4" ht="12.95" customHeight="1">
      <c r="A10166" s="13">
        <v>10162</v>
      </c>
      <c r="B10166" s="13" t="s">
        <v>5710</v>
      </c>
      <c r="C10166" s="14" t="s">
        <v>36347</v>
      </c>
      <c r="D10166" s="15">
        <v>22119862</v>
      </c>
    </row>
    <row r="10167" spans="1:4" ht="12.95" customHeight="1">
      <c r="A10167" s="13">
        <v>10163</v>
      </c>
      <c r="B10167" s="13" t="s">
        <v>19373</v>
      </c>
      <c r="C10167" s="14" t="s">
        <v>36348</v>
      </c>
      <c r="D10167" s="15">
        <v>22119788</v>
      </c>
    </row>
    <row r="10168" spans="1:4" ht="12.95" customHeight="1">
      <c r="A10168" s="13">
        <v>10164</v>
      </c>
      <c r="B10168" s="13" t="s">
        <v>20354</v>
      </c>
      <c r="C10168" s="14" t="s">
        <v>36349</v>
      </c>
      <c r="D10168" s="15">
        <v>22113675</v>
      </c>
    </row>
    <row r="10169" spans="1:4" ht="12.95" customHeight="1">
      <c r="A10169" s="13">
        <v>10165</v>
      </c>
      <c r="B10169" s="13" t="s">
        <v>36350</v>
      </c>
      <c r="C10169" s="14" t="s">
        <v>36351</v>
      </c>
      <c r="D10169" s="15">
        <v>22098158</v>
      </c>
    </row>
    <row r="10170" spans="1:4" ht="12.95" customHeight="1">
      <c r="A10170" s="13">
        <v>10166</v>
      </c>
      <c r="B10170" s="13" t="s">
        <v>8261</v>
      </c>
      <c r="C10170" s="14" t="s">
        <v>36352</v>
      </c>
      <c r="D10170" s="15">
        <v>22091536</v>
      </c>
    </row>
    <row r="10171" spans="1:4" ht="12.95" customHeight="1">
      <c r="A10171" s="13">
        <v>10167</v>
      </c>
      <c r="B10171" s="13" t="s">
        <v>21295</v>
      </c>
      <c r="C10171" s="14" t="s">
        <v>36353</v>
      </c>
      <c r="D10171" s="15">
        <v>22082761</v>
      </c>
    </row>
    <row r="10172" spans="1:4" ht="12.95" customHeight="1">
      <c r="A10172" s="13">
        <v>10168</v>
      </c>
      <c r="B10172" s="13" t="s">
        <v>36354</v>
      </c>
      <c r="C10172" s="14" t="s">
        <v>36355</v>
      </c>
      <c r="D10172" s="15">
        <v>22060553</v>
      </c>
    </row>
    <row r="10173" spans="1:4" ht="12.95" customHeight="1">
      <c r="A10173" s="13">
        <v>10169</v>
      </c>
      <c r="B10173" s="13" t="s">
        <v>36356</v>
      </c>
      <c r="C10173" s="14" t="s">
        <v>36357</v>
      </c>
      <c r="D10173" s="15">
        <v>22060149</v>
      </c>
    </row>
    <row r="10174" spans="1:4" ht="12.95" customHeight="1">
      <c r="A10174" s="13">
        <v>10170</v>
      </c>
      <c r="B10174" s="13" t="s">
        <v>6229</v>
      </c>
      <c r="C10174" s="14" t="s">
        <v>36358</v>
      </c>
      <c r="D10174" s="15">
        <v>22056844</v>
      </c>
    </row>
    <row r="10175" spans="1:4" ht="12.95" customHeight="1">
      <c r="A10175" s="13">
        <v>10171</v>
      </c>
      <c r="B10175" s="13" t="s">
        <v>5816</v>
      </c>
      <c r="C10175" s="14" t="s">
        <v>36359</v>
      </c>
      <c r="D10175" s="15">
        <v>22043065</v>
      </c>
    </row>
    <row r="10176" spans="1:4" ht="12.95" customHeight="1">
      <c r="A10176" s="13">
        <v>10172</v>
      </c>
      <c r="B10176" s="13" t="s">
        <v>36360</v>
      </c>
      <c r="C10176" s="14" t="s">
        <v>36361</v>
      </c>
      <c r="D10176" s="15">
        <v>22041438</v>
      </c>
    </row>
    <row r="10177" spans="1:4" ht="12.95" customHeight="1">
      <c r="A10177" s="13">
        <v>10173</v>
      </c>
      <c r="B10177" s="13" t="s">
        <v>8295</v>
      </c>
      <c r="C10177" s="14" t="s">
        <v>36362</v>
      </c>
      <c r="D10177" s="15">
        <v>22035663</v>
      </c>
    </row>
    <row r="10178" spans="1:4" ht="12.95" customHeight="1">
      <c r="A10178" s="13">
        <v>10174</v>
      </c>
      <c r="B10178" s="13" t="s">
        <v>5488</v>
      </c>
      <c r="C10178" s="14" t="s">
        <v>36363</v>
      </c>
      <c r="D10178" s="15">
        <v>22028331</v>
      </c>
    </row>
    <row r="10179" spans="1:4" ht="12.95" customHeight="1">
      <c r="A10179" s="13">
        <v>10175</v>
      </c>
      <c r="B10179" s="13" t="s">
        <v>36364</v>
      </c>
      <c r="C10179" s="14" t="s">
        <v>36365</v>
      </c>
      <c r="D10179" s="15">
        <v>22026521</v>
      </c>
    </row>
    <row r="10180" spans="1:4" ht="12.95" customHeight="1">
      <c r="A10180" s="13">
        <v>10176</v>
      </c>
      <c r="B10180" s="13" t="s">
        <v>36366</v>
      </c>
      <c r="C10180" s="14" t="s">
        <v>36367</v>
      </c>
      <c r="D10180" s="15">
        <v>22018227</v>
      </c>
    </row>
    <row r="10181" spans="1:4" ht="12.95" customHeight="1">
      <c r="A10181" s="13">
        <v>10177</v>
      </c>
      <c r="B10181" s="13" t="s">
        <v>21503</v>
      </c>
      <c r="C10181" s="14" t="s">
        <v>36368</v>
      </c>
      <c r="D10181" s="15">
        <v>22014453</v>
      </c>
    </row>
    <row r="10182" spans="1:4" ht="12.95" customHeight="1">
      <c r="A10182" s="13">
        <v>10178</v>
      </c>
      <c r="B10182" s="13" t="s">
        <v>19871</v>
      </c>
      <c r="C10182" s="14" t="s">
        <v>36369</v>
      </c>
      <c r="D10182" s="15">
        <v>22003034</v>
      </c>
    </row>
    <row r="10183" spans="1:4" ht="12.95" customHeight="1">
      <c r="A10183" s="13">
        <v>10179</v>
      </c>
      <c r="B10183" s="13" t="s">
        <v>21090</v>
      </c>
      <c r="C10183" s="14" t="s">
        <v>36370</v>
      </c>
      <c r="D10183" s="15">
        <v>21996318</v>
      </c>
    </row>
    <row r="10184" spans="1:4" ht="12.95" customHeight="1">
      <c r="A10184" s="13">
        <v>10180</v>
      </c>
      <c r="B10184" s="13" t="s">
        <v>21852</v>
      </c>
      <c r="C10184" s="14" t="s">
        <v>36371</v>
      </c>
      <c r="D10184" s="15">
        <v>21995535</v>
      </c>
    </row>
    <row r="10185" spans="1:4" ht="12.95" customHeight="1">
      <c r="A10185" s="13">
        <v>10181</v>
      </c>
      <c r="B10185" s="13" t="s">
        <v>21573</v>
      </c>
      <c r="C10185" s="14" t="s">
        <v>36372</v>
      </c>
      <c r="D10185" s="15">
        <v>21978221</v>
      </c>
    </row>
    <row r="10186" spans="1:4" ht="12.95" customHeight="1">
      <c r="A10186" s="13">
        <v>10182</v>
      </c>
      <c r="B10186" s="13" t="s">
        <v>21145</v>
      </c>
      <c r="C10186" s="14" t="s">
        <v>36373</v>
      </c>
      <c r="D10186" s="15">
        <v>21975879</v>
      </c>
    </row>
    <row r="10187" spans="1:4" ht="12.95" customHeight="1">
      <c r="A10187" s="13">
        <v>10183</v>
      </c>
      <c r="B10187" s="13" t="s">
        <v>21233</v>
      </c>
      <c r="C10187" s="14" t="s">
        <v>36374</v>
      </c>
      <c r="D10187" s="15">
        <v>21964243</v>
      </c>
    </row>
    <row r="10188" spans="1:4" ht="12.95" customHeight="1">
      <c r="A10188" s="13">
        <v>10184</v>
      </c>
      <c r="B10188" s="13" t="s">
        <v>8807</v>
      </c>
      <c r="C10188" s="14" t="s">
        <v>36375</v>
      </c>
      <c r="D10188" s="15">
        <v>21960834</v>
      </c>
    </row>
    <row r="10189" spans="1:4" ht="12.95" customHeight="1">
      <c r="A10189" s="13">
        <v>10185</v>
      </c>
      <c r="B10189" s="13" t="s">
        <v>20802</v>
      </c>
      <c r="C10189" s="14" t="s">
        <v>36376</v>
      </c>
      <c r="D10189" s="15">
        <v>21940003</v>
      </c>
    </row>
    <row r="10190" spans="1:4" ht="12.95" customHeight="1">
      <c r="A10190" s="13">
        <v>10186</v>
      </c>
      <c r="B10190" s="13" t="s">
        <v>21236</v>
      </c>
      <c r="C10190" s="14" t="s">
        <v>36377</v>
      </c>
      <c r="D10190" s="15">
        <v>21913051</v>
      </c>
    </row>
    <row r="10191" spans="1:4" ht="12.95" customHeight="1">
      <c r="A10191" s="13">
        <v>10187</v>
      </c>
      <c r="B10191" s="13" t="s">
        <v>8621</v>
      </c>
      <c r="C10191" s="14" t="s">
        <v>36378</v>
      </c>
      <c r="D10191" s="15">
        <v>21912624</v>
      </c>
    </row>
    <row r="10192" spans="1:4" ht="12.95" customHeight="1">
      <c r="A10192" s="13">
        <v>10188</v>
      </c>
      <c r="B10192" s="13" t="s">
        <v>8809</v>
      </c>
      <c r="C10192" s="14" t="s">
        <v>36379</v>
      </c>
      <c r="D10192" s="15">
        <v>21912136</v>
      </c>
    </row>
    <row r="10193" spans="1:4" ht="12.95" customHeight="1">
      <c r="A10193" s="13">
        <v>10189</v>
      </c>
      <c r="B10193" s="13" t="s">
        <v>21543</v>
      </c>
      <c r="C10193" s="14" t="s">
        <v>36380</v>
      </c>
      <c r="D10193" s="15">
        <v>21898026</v>
      </c>
    </row>
    <row r="10194" spans="1:4" ht="12.95" customHeight="1">
      <c r="A10194" s="13">
        <v>10190</v>
      </c>
      <c r="B10194" s="13" t="s">
        <v>8214</v>
      </c>
      <c r="C10194" s="14" t="s">
        <v>36381</v>
      </c>
      <c r="D10194" s="15">
        <v>21894626</v>
      </c>
    </row>
    <row r="10195" spans="1:4" ht="12.95" customHeight="1">
      <c r="A10195" s="13">
        <v>10191</v>
      </c>
      <c r="B10195" s="13" t="s">
        <v>21168</v>
      </c>
      <c r="C10195" s="14" t="s">
        <v>36382</v>
      </c>
      <c r="D10195" s="15">
        <v>21884402</v>
      </c>
    </row>
    <row r="10196" spans="1:4" ht="12.95" customHeight="1">
      <c r="A10196" s="13">
        <v>10192</v>
      </c>
      <c r="B10196" s="13" t="s">
        <v>36383</v>
      </c>
      <c r="C10196" s="14" t="s">
        <v>36384</v>
      </c>
      <c r="D10196" s="15">
        <v>21864926</v>
      </c>
    </row>
    <row r="10197" spans="1:4" ht="12.95" customHeight="1">
      <c r="A10197" s="13">
        <v>10193</v>
      </c>
      <c r="B10197" s="13" t="s">
        <v>20977</v>
      </c>
      <c r="C10197" s="14" t="s">
        <v>36385</v>
      </c>
      <c r="D10197" s="15">
        <v>21857940</v>
      </c>
    </row>
    <row r="10198" spans="1:4" ht="12.95" customHeight="1">
      <c r="A10198" s="13">
        <v>10194</v>
      </c>
      <c r="B10198" s="13" t="s">
        <v>21165</v>
      </c>
      <c r="C10198" s="14" t="s">
        <v>36386</v>
      </c>
      <c r="D10198" s="15">
        <v>21848100</v>
      </c>
    </row>
    <row r="10199" spans="1:4" ht="12.95" customHeight="1">
      <c r="A10199" s="13">
        <v>10195</v>
      </c>
      <c r="B10199" s="13" t="s">
        <v>36387</v>
      </c>
      <c r="C10199" s="14" t="s">
        <v>36388</v>
      </c>
      <c r="D10199" s="15">
        <v>21840737</v>
      </c>
    </row>
    <row r="10200" spans="1:4" ht="12.95" customHeight="1">
      <c r="A10200" s="13">
        <v>10196</v>
      </c>
      <c r="B10200" s="13" t="s">
        <v>21904</v>
      </c>
      <c r="C10200" s="14" t="s">
        <v>36389</v>
      </c>
      <c r="D10200" s="15">
        <v>21839942</v>
      </c>
    </row>
    <row r="10201" spans="1:4" ht="12.95" customHeight="1">
      <c r="A10201" s="13">
        <v>10197</v>
      </c>
      <c r="B10201" s="13" t="s">
        <v>6335</v>
      </c>
      <c r="C10201" s="14" t="s">
        <v>36390</v>
      </c>
      <c r="D10201" s="15">
        <v>21826775</v>
      </c>
    </row>
    <row r="10202" spans="1:4" ht="12.95" customHeight="1">
      <c r="A10202" s="13">
        <v>10198</v>
      </c>
      <c r="B10202" s="13" t="s">
        <v>6494</v>
      </c>
      <c r="C10202" s="14" t="s">
        <v>36391</v>
      </c>
      <c r="D10202" s="15">
        <v>21825605</v>
      </c>
    </row>
    <row r="10203" spans="1:4" ht="12.95" customHeight="1">
      <c r="A10203" s="13">
        <v>10199</v>
      </c>
      <c r="B10203" s="13" t="s">
        <v>36392</v>
      </c>
      <c r="C10203" s="14" t="s">
        <v>36393</v>
      </c>
      <c r="D10203" s="15">
        <v>21818257</v>
      </c>
    </row>
    <row r="10204" spans="1:4" ht="12.95" customHeight="1">
      <c r="A10204" s="13">
        <v>10200</v>
      </c>
      <c r="B10204" s="13" t="s">
        <v>19485</v>
      </c>
      <c r="C10204" s="14" t="s">
        <v>36394</v>
      </c>
      <c r="D10204" s="15">
        <v>21784972</v>
      </c>
    </row>
    <row r="10205" spans="1:4" ht="12.95" customHeight="1">
      <c r="A10205" s="13">
        <v>10201</v>
      </c>
      <c r="B10205" s="13" t="s">
        <v>21211</v>
      </c>
      <c r="C10205" s="14" t="s">
        <v>36395</v>
      </c>
      <c r="D10205" s="15">
        <v>21777302</v>
      </c>
    </row>
    <row r="10206" spans="1:4" ht="12.95" customHeight="1">
      <c r="A10206" s="13">
        <v>10202</v>
      </c>
      <c r="B10206" s="13" t="s">
        <v>21557</v>
      </c>
      <c r="C10206" s="14" t="s">
        <v>36396</v>
      </c>
      <c r="D10206" s="15">
        <v>21775210</v>
      </c>
    </row>
    <row r="10207" spans="1:4" ht="12.95" customHeight="1">
      <c r="A10207" s="13">
        <v>10203</v>
      </c>
      <c r="B10207" s="13" t="s">
        <v>19565</v>
      </c>
      <c r="C10207" s="14" t="s">
        <v>36397</v>
      </c>
      <c r="D10207" s="15">
        <v>21767504</v>
      </c>
    </row>
    <row r="10208" spans="1:4" ht="12.95" customHeight="1">
      <c r="A10208" s="13">
        <v>10204</v>
      </c>
      <c r="B10208" s="13" t="s">
        <v>21579</v>
      </c>
      <c r="C10208" s="14" t="s">
        <v>36398</v>
      </c>
      <c r="D10208" s="15">
        <v>21764451</v>
      </c>
    </row>
    <row r="10209" spans="1:4" ht="12.95" customHeight="1">
      <c r="A10209" s="13">
        <v>10205</v>
      </c>
      <c r="B10209" s="13" t="s">
        <v>18838</v>
      </c>
      <c r="C10209" s="14" t="s">
        <v>36399</v>
      </c>
      <c r="D10209" s="15">
        <v>21755647</v>
      </c>
    </row>
    <row r="10210" spans="1:4" ht="12.95" customHeight="1">
      <c r="A10210" s="13">
        <v>10206</v>
      </c>
      <c r="B10210" s="13" t="s">
        <v>21873</v>
      </c>
      <c r="C10210" s="14" t="s">
        <v>36400</v>
      </c>
      <c r="D10210" s="15">
        <v>21719954</v>
      </c>
    </row>
    <row r="10211" spans="1:4" ht="12.95" customHeight="1">
      <c r="A10211" s="13">
        <v>10207</v>
      </c>
      <c r="B10211" s="13" t="s">
        <v>36401</v>
      </c>
      <c r="C10211" s="14" t="s">
        <v>36402</v>
      </c>
      <c r="D10211" s="15">
        <v>21717492</v>
      </c>
    </row>
    <row r="10212" spans="1:4" ht="12.95" customHeight="1">
      <c r="A10212" s="13">
        <v>10208</v>
      </c>
      <c r="B10212" s="13" t="s">
        <v>21545</v>
      </c>
      <c r="C10212" s="14" t="s">
        <v>36403</v>
      </c>
      <c r="D10212" s="15">
        <v>21708084</v>
      </c>
    </row>
    <row r="10213" spans="1:4" ht="12.95" customHeight="1">
      <c r="A10213" s="13">
        <v>10209</v>
      </c>
      <c r="B10213" s="13" t="s">
        <v>8402</v>
      </c>
      <c r="C10213" s="14" t="s">
        <v>36404</v>
      </c>
      <c r="D10213" s="15">
        <v>21707604</v>
      </c>
    </row>
    <row r="10214" spans="1:4" ht="12.95" customHeight="1">
      <c r="A10214" s="13">
        <v>10210</v>
      </c>
      <c r="B10214" s="13" t="s">
        <v>5172</v>
      </c>
      <c r="C10214" s="14" t="s">
        <v>36405</v>
      </c>
      <c r="D10214" s="15">
        <v>21677278</v>
      </c>
    </row>
    <row r="10215" spans="1:4" ht="12.95" customHeight="1">
      <c r="A10215" s="13">
        <v>10211</v>
      </c>
      <c r="B10215" s="13" t="s">
        <v>19099</v>
      </c>
      <c r="C10215" s="14" t="s">
        <v>36406</v>
      </c>
      <c r="D10215" s="15">
        <v>21662342</v>
      </c>
    </row>
    <row r="10216" spans="1:4" ht="12.95" customHeight="1">
      <c r="A10216" s="13">
        <v>10212</v>
      </c>
      <c r="B10216" s="13" t="s">
        <v>20548</v>
      </c>
      <c r="C10216" s="14" t="s">
        <v>36407</v>
      </c>
      <c r="D10216" s="15">
        <v>21662065</v>
      </c>
    </row>
    <row r="10217" spans="1:4" ht="12.95" customHeight="1">
      <c r="A10217" s="13">
        <v>10213</v>
      </c>
      <c r="B10217" s="13" t="s">
        <v>36408</v>
      </c>
      <c r="C10217" s="14" t="s">
        <v>36409</v>
      </c>
      <c r="D10217" s="15">
        <v>21658575</v>
      </c>
    </row>
    <row r="10218" spans="1:4" ht="12.95" customHeight="1">
      <c r="A10218" s="13">
        <v>10214</v>
      </c>
      <c r="B10218" s="13" t="s">
        <v>21560</v>
      </c>
      <c r="C10218" s="14" t="s">
        <v>36410</v>
      </c>
      <c r="D10218" s="15">
        <v>21644929</v>
      </c>
    </row>
    <row r="10219" spans="1:4" ht="12.95" customHeight="1">
      <c r="A10219" s="13">
        <v>10215</v>
      </c>
      <c r="B10219" s="13" t="s">
        <v>36411</v>
      </c>
      <c r="C10219" s="14" t="s">
        <v>36412</v>
      </c>
      <c r="D10219" s="15">
        <v>21634146</v>
      </c>
    </row>
    <row r="10220" spans="1:4" ht="12.95" customHeight="1">
      <c r="A10220" s="13">
        <v>10216</v>
      </c>
      <c r="B10220" s="13" t="s">
        <v>5305</v>
      </c>
      <c r="C10220" s="14" t="s">
        <v>36413</v>
      </c>
      <c r="D10220" s="15">
        <v>21612248</v>
      </c>
    </row>
    <row r="10221" spans="1:4" ht="12.95" customHeight="1">
      <c r="A10221" s="13">
        <v>10217</v>
      </c>
      <c r="B10221" s="13" t="s">
        <v>36414</v>
      </c>
      <c r="C10221" s="14" t="s">
        <v>36415</v>
      </c>
      <c r="D10221" s="15">
        <v>21604975</v>
      </c>
    </row>
    <row r="10222" spans="1:4" ht="12.95" customHeight="1">
      <c r="A10222" s="13">
        <v>10218</v>
      </c>
      <c r="B10222" s="13" t="s">
        <v>19940</v>
      </c>
      <c r="C10222" s="14" t="s">
        <v>36416</v>
      </c>
      <c r="D10222" s="15">
        <v>21575196</v>
      </c>
    </row>
    <row r="10223" spans="1:4" ht="12.95" customHeight="1">
      <c r="A10223" s="13">
        <v>10219</v>
      </c>
      <c r="B10223" s="13" t="s">
        <v>21244</v>
      </c>
      <c r="C10223" s="14" t="s">
        <v>36417</v>
      </c>
      <c r="D10223" s="15">
        <v>21565008</v>
      </c>
    </row>
    <row r="10224" spans="1:4" ht="12.95" customHeight="1">
      <c r="A10224" s="13">
        <v>10220</v>
      </c>
      <c r="B10224" s="13" t="s">
        <v>21229</v>
      </c>
      <c r="C10224" s="14" t="s">
        <v>36418</v>
      </c>
      <c r="D10224" s="15">
        <v>21553199</v>
      </c>
    </row>
    <row r="10225" spans="1:4" ht="12.95" customHeight="1">
      <c r="A10225" s="13">
        <v>10221</v>
      </c>
      <c r="B10225" s="13" t="s">
        <v>36419</v>
      </c>
      <c r="C10225" s="14" t="s">
        <v>36420</v>
      </c>
      <c r="D10225" s="15">
        <v>21547320</v>
      </c>
    </row>
    <row r="10226" spans="1:4" ht="12.95" customHeight="1">
      <c r="A10226" s="13">
        <v>10222</v>
      </c>
      <c r="B10226" s="13" t="s">
        <v>19602</v>
      </c>
      <c r="C10226" s="14" t="s">
        <v>36421</v>
      </c>
      <c r="D10226" s="15">
        <v>21541855</v>
      </c>
    </row>
    <row r="10227" spans="1:4" ht="12.95" customHeight="1">
      <c r="A10227" s="13">
        <v>10223</v>
      </c>
      <c r="B10227" s="13" t="s">
        <v>21563</v>
      </c>
      <c r="C10227" s="14" t="s">
        <v>36422</v>
      </c>
      <c r="D10227" s="15">
        <v>21527384</v>
      </c>
    </row>
    <row r="10228" spans="1:4" ht="12.95" customHeight="1">
      <c r="A10228" s="13">
        <v>10224</v>
      </c>
      <c r="B10228" s="13" t="s">
        <v>8678</v>
      </c>
      <c r="C10228" s="14" t="s">
        <v>36423</v>
      </c>
      <c r="D10228" s="15">
        <v>21497542</v>
      </c>
    </row>
    <row r="10229" spans="1:4" ht="12.95" customHeight="1">
      <c r="A10229" s="13">
        <v>10225</v>
      </c>
      <c r="B10229" s="13" t="s">
        <v>19726</v>
      </c>
      <c r="C10229" s="14" t="s">
        <v>36424</v>
      </c>
      <c r="D10229" s="15">
        <v>21481904</v>
      </c>
    </row>
    <row r="10230" spans="1:4" ht="12.95" customHeight="1">
      <c r="A10230" s="13">
        <v>10226</v>
      </c>
      <c r="B10230" s="13" t="s">
        <v>19630</v>
      </c>
      <c r="C10230" s="14" t="s">
        <v>36425</v>
      </c>
      <c r="D10230" s="15">
        <v>21460692</v>
      </c>
    </row>
    <row r="10231" spans="1:4" ht="12.95" customHeight="1">
      <c r="A10231" s="13">
        <v>10227</v>
      </c>
      <c r="B10231" s="13" t="s">
        <v>19059</v>
      </c>
      <c r="C10231" s="14" t="s">
        <v>36426</v>
      </c>
      <c r="D10231" s="15">
        <v>21451430</v>
      </c>
    </row>
    <row r="10232" spans="1:4" ht="12.95" customHeight="1">
      <c r="A10232" s="13">
        <v>10228</v>
      </c>
      <c r="B10232" s="13" t="s">
        <v>21310</v>
      </c>
      <c r="C10232" s="14" t="s">
        <v>36427</v>
      </c>
      <c r="D10232" s="15">
        <v>21443600</v>
      </c>
    </row>
    <row r="10233" spans="1:4" ht="12.95" customHeight="1">
      <c r="A10233" s="13">
        <v>10229</v>
      </c>
      <c r="B10233" s="13" t="s">
        <v>36428</v>
      </c>
      <c r="C10233" s="14" t="s">
        <v>36429</v>
      </c>
      <c r="D10233" s="15">
        <v>21440162</v>
      </c>
    </row>
    <row r="10234" spans="1:4" ht="12.95" customHeight="1">
      <c r="A10234" s="13">
        <v>10230</v>
      </c>
      <c r="B10234" s="13" t="s">
        <v>8733</v>
      </c>
      <c r="C10234" s="14" t="s">
        <v>36430</v>
      </c>
      <c r="D10234" s="15">
        <v>21424706</v>
      </c>
    </row>
    <row r="10235" spans="1:4" ht="12.95" customHeight="1">
      <c r="A10235" s="13">
        <v>10231</v>
      </c>
      <c r="B10235" s="13" t="s">
        <v>20100</v>
      </c>
      <c r="C10235" s="14" t="s">
        <v>36431</v>
      </c>
      <c r="D10235" s="15">
        <v>21406967</v>
      </c>
    </row>
    <row r="10236" spans="1:4" ht="12.95" customHeight="1">
      <c r="A10236" s="13">
        <v>10232</v>
      </c>
      <c r="B10236" s="13" t="s">
        <v>8345</v>
      </c>
      <c r="C10236" s="14" t="s">
        <v>36432</v>
      </c>
      <c r="D10236" s="15">
        <v>21400816</v>
      </c>
    </row>
    <row r="10237" spans="1:4" ht="12.95" customHeight="1">
      <c r="A10237" s="13">
        <v>10233</v>
      </c>
      <c r="B10237" s="13" t="s">
        <v>36433</v>
      </c>
      <c r="C10237" s="14" t="s">
        <v>36434</v>
      </c>
      <c r="D10237" s="15">
        <v>21383036</v>
      </c>
    </row>
    <row r="10238" spans="1:4" ht="12.95" customHeight="1">
      <c r="A10238" s="13">
        <v>10234</v>
      </c>
      <c r="B10238" s="13" t="s">
        <v>8435</v>
      </c>
      <c r="C10238" s="14" t="s">
        <v>36435</v>
      </c>
      <c r="D10238" s="15">
        <v>21352289</v>
      </c>
    </row>
    <row r="10239" spans="1:4" ht="12.95" customHeight="1">
      <c r="A10239" s="13">
        <v>10235</v>
      </c>
      <c r="B10239" s="13" t="s">
        <v>7946</v>
      </c>
      <c r="C10239" s="14" t="s">
        <v>36436</v>
      </c>
      <c r="D10239" s="15">
        <v>21348764</v>
      </c>
    </row>
    <row r="10240" spans="1:4" ht="12.95" customHeight="1">
      <c r="A10240" s="13">
        <v>10236</v>
      </c>
      <c r="B10240" s="13" t="s">
        <v>20894</v>
      </c>
      <c r="C10240" s="14" t="s">
        <v>36437</v>
      </c>
      <c r="D10240" s="15">
        <v>21321805</v>
      </c>
    </row>
    <row r="10241" spans="1:4" ht="12.95" customHeight="1">
      <c r="A10241" s="13">
        <v>10237</v>
      </c>
      <c r="B10241" s="13" t="s">
        <v>22154</v>
      </c>
      <c r="C10241" s="14" t="s">
        <v>36438</v>
      </c>
      <c r="D10241" s="15">
        <v>21319748</v>
      </c>
    </row>
    <row r="10242" spans="1:4" ht="12.95" customHeight="1">
      <c r="A10242" s="13">
        <v>10238</v>
      </c>
      <c r="B10242" s="13" t="s">
        <v>18920</v>
      </c>
      <c r="C10242" s="14" t="s">
        <v>36439</v>
      </c>
      <c r="D10242" s="15">
        <v>21319551</v>
      </c>
    </row>
    <row r="10243" spans="1:4" ht="12.95" customHeight="1">
      <c r="A10243" s="13">
        <v>10239</v>
      </c>
      <c r="B10243" s="13" t="s">
        <v>19464</v>
      </c>
      <c r="C10243" s="14" t="s">
        <v>36440</v>
      </c>
      <c r="D10243" s="15">
        <v>21301042</v>
      </c>
    </row>
    <row r="10244" spans="1:4" ht="12.95" customHeight="1">
      <c r="A10244" s="13">
        <v>10240</v>
      </c>
      <c r="B10244" s="13" t="s">
        <v>21564</v>
      </c>
      <c r="C10244" s="14" t="s">
        <v>36441</v>
      </c>
      <c r="D10244" s="15">
        <v>21298535</v>
      </c>
    </row>
    <row r="10245" spans="1:4" ht="12.95" customHeight="1">
      <c r="A10245" s="13">
        <v>10241</v>
      </c>
      <c r="B10245" s="13" t="s">
        <v>20931</v>
      </c>
      <c r="C10245" s="14" t="s">
        <v>36442</v>
      </c>
      <c r="D10245" s="15">
        <v>21290466</v>
      </c>
    </row>
    <row r="10246" spans="1:4" ht="12.95" customHeight="1">
      <c r="A10246" s="13">
        <v>10242</v>
      </c>
      <c r="B10246" s="13" t="s">
        <v>36443</v>
      </c>
      <c r="C10246" s="14" t="s">
        <v>36444</v>
      </c>
      <c r="D10246" s="15">
        <v>21275955</v>
      </c>
    </row>
    <row r="10247" spans="1:4" ht="12.95" customHeight="1">
      <c r="A10247" s="13">
        <v>10243</v>
      </c>
      <c r="B10247" s="13" t="s">
        <v>36445</v>
      </c>
      <c r="C10247" s="14" t="s">
        <v>36446</v>
      </c>
      <c r="D10247" s="15">
        <v>21269547</v>
      </c>
    </row>
    <row r="10248" spans="1:4" ht="12.95" customHeight="1">
      <c r="A10248" s="13">
        <v>10244</v>
      </c>
      <c r="B10248" s="13" t="s">
        <v>8597</v>
      </c>
      <c r="C10248" s="14" t="s">
        <v>36447</v>
      </c>
      <c r="D10248" s="15">
        <v>21260198</v>
      </c>
    </row>
    <row r="10249" spans="1:4" ht="12.95" customHeight="1">
      <c r="A10249" s="13">
        <v>10245</v>
      </c>
      <c r="B10249" s="13" t="s">
        <v>36448</v>
      </c>
      <c r="C10249" s="14" t="s">
        <v>36449</v>
      </c>
      <c r="D10249" s="15">
        <v>21233059</v>
      </c>
    </row>
    <row r="10250" spans="1:4" ht="12.95" customHeight="1">
      <c r="A10250" s="13">
        <v>10246</v>
      </c>
      <c r="B10250" s="13" t="s">
        <v>20043</v>
      </c>
      <c r="C10250" s="14" t="s">
        <v>36450</v>
      </c>
      <c r="D10250" s="15">
        <v>21204685</v>
      </c>
    </row>
    <row r="10251" spans="1:4" ht="12.95" customHeight="1">
      <c r="A10251" s="13">
        <v>10247</v>
      </c>
      <c r="B10251" s="13" t="s">
        <v>21272</v>
      </c>
      <c r="C10251" s="14" t="s">
        <v>36451</v>
      </c>
      <c r="D10251" s="15">
        <v>21199265</v>
      </c>
    </row>
    <row r="10252" spans="1:4" ht="12.95" customHeight="1">
      <c r="A10252" s="13">
        <v>10248</v>
      </c>
      <c r="B10252" s="13" t="s">
        <v>8698</v>
      </c>
      <c r="C10252" s="14" t="s">
        <v>36452</v>
      </c>
      <c r="D10252" s="15">
        <v>21155860</v>
      </c>
    </row>
    <row r="10253" spans="1:4" ht="12.95" customHeight="1">
      <c r="A10253" s="13">
        <v>10249</v>
      </c>
      <c r="B10253" s="13" t="s">
        <v>6225</v>
      </c>
      <c r="C10253" s="14" t="s">
        <v>36453</v>
      </c>
      <c r="D10253" s="15">
        <v>21138545</v>
      </c>
    </row>
    <row r="10254" spans="1:4" ht="12.95" customHeight="1">
      <c r="A10254" s="13">
        <v>10250</v>
      </c>
      <c r="B10254" s="13" t="s">
        <v>20852</v>
      </c>
      <c r="C10254" s="14" t="s">
        <v>36454</v>
      </c>
      <c r="D10254" s="15">
        <v>21093804</v>
      </c>
    </row>
    <row r="10255" spans="1:4" ht="12.95" customHeight="1">
      <c r="A10255" s="13">
        <v>10251</v>
      </c>
      <c r="B10255" s="13" t="s">
        <v>20380</v>
      </c>
      <c r="C10255" s="14" t="s">
        <v>36455</v>
      </c>
      <c r="D10255" s="15">
        <v>21084694</v>
      </c>
    </row>
    <row r="10256" spans="1:4" ht="12.95" customHeight="1">
      <c r="A10256" s="13">
        <v>10252</v>
      </c>
      <c r="B10256" s="13" t="s">
        <v>36456</v>
      </c>
      <c r="C10256" s="14" t="s">
        <v>36457</v>
      </c>
      <c r="D10256" s="15">
        <v>21066251</v>
      </c>
    </row>
    <row r="10257" spans="1:4" ht="12.95" customHeight="1">
      <c r="A10257" s="13">
        <v>10253</v>
      </c>
      <c r="B10257" s="13" t="s">
        <v>8686</v>
      </c>
      <c r="C10257" s="14" t="s">
        <v>36458</v>
      </c>
      <c r="D10257" s="15">
        <v>21058027</v>
      </c>
    </row>
    <row r="10258" spans="1:4" ht="12.95" customHeight="1">
      <c r="A10258" s="13">
        <v>10254</v>
      </c>
      <c r="B10258" s="13" t="s">
        <v>21583</v>
      </c>
      <c r="C10258" s="14" t="s">
        <v>36459</v>
      </c>
      <c r="D10258" s="15">
        <v>21053736</v>
      </c>
    </row>
    <row r="10259" spans="1:4" ht="12.95" customHeight="1">
      <c r="A10259" s="13">
        <v>10255</v>
      </c>
      <c r="B10259" s="13" t="s">
        <v>19312</v>
      </c>
      <c r="C10259" s="14" t="s">
        <v>36460</v>
      </c>
      <c r="D10259" s="15">
        <v>21050508</v>
      </c>
    </row>
    <row r="10260" spans="1:4" ht="12.95" customHeight="1">
      <c r="A10260" s="13">
        <v>10256</v>
      </c>
      <c r="B10260" s="13" t="s">
        <v>20285</v>
      </c>
      <c r="C10260" s="14" t="s">
        <v>36461</v>
      </c>
      <c r="D10260" s="15">
        <v>21034697</v>
      </c>
    </row>
    <row r="10261" spans="1:4" ht="12.95" customHeight="1">
      <c r="A10261" s="13">
        <v>10257</v>
      </c>
      <c r="B10261" s="13" t="s">
        <v>36462</v>
      </c>
      <c r="C10261" s="14" t="s">
        <v>36463</v>
      </c>
      <c r="D10261" s="15">
        <v>21032582</v>
      </c>
    </row>
    <row r="10262" spans="1:4" ht="12.95" customHeight="1">
      <c r="A10262" s="13">
        <v>10258</v>
      </c>
      <c r="B10262" s="13" t="s">
        <v>20024</v>
      </c>
      <c r="C10262" s="14" t="s">
        <v>36464</v>
      </c>
      <c r="D10262" s="15">
        <v>21029737</v>
      </c>
    </row>
    <row r="10263" spans="1:4" ht="12.95" customHeight="1">
      <c r="A10263" s="13">
        <v>10259</v>
      </c>
      <c r="B10263" s="13" t="s">
        <v>19996</v>
      </c>
      <c r="C10263" s="14" t="s">
        <v>36465</v>
      </c>
      <c r="D10263" s="15">
        <v>21004835</v>
      </c>
    </row>
    <row r="10264" spans="1:4" ht="12.95" customHeight="1">
      <c r="A10264" s="13">
        <v>10260</v>
      </c>
      <c r="B10264" s="13" t="s">
        <v>19632</v>
      </c>
      <c r="C10264" s="14" t="s">
        <v>36466</v>
      </c>
      <c r="D10264" s="15">
        <v>20989278</v>
      </c>
    </row>
    <row r="10265" spans="1:4" ht="12.95" customHeight="1">
      <c r="A10265" s="13">
        <v>10261</v>
      </c>
      <c r="B10265" s="13" t="s">
        <v>21582</v>
      </c>
      <c r="C10265" s="14" t="s">
        <v>36467</v>
      </c>
      <c r="D10265" s="15">
        <v>20977626</v>
      </c>
    </row>
    <row r="10266" spans="1:4" ht="12.95" customHeight="1">
      <c r="A10266" s="13">
        <v>10262</v>
      </c>
      <c r="B10266" s="13" t="s">
        <v>21565</v>
      </c>
      <c r="C10266" s="14" t="s">
        <v>36468</v>
      </c>
      <c r="D10266" s="15">
        <v>20962041</v>
      </c>
    </row>
    <row r="10267" spans="1:4" ht="12.95" customHeight="1">
      <c r="A10267" s="13">
        <v>10263</v>
      </c>
      <c r="B10267" s="13" t="s">
        <v>21581</v>
      </c>
      <c r="C10267" s="14" t="s">
        <v>36469</v>
      </c>
      <c r="D10267" s="15">
        <v>20961973</v>
      </c>
    </row>
    <row r="10268" spans="1:4" ht="12.95" customHeight="1">
      <c r="A10268" s="13">
        <v>10264</v>
      </c>
      <c r="B10268" s="13" t="s">
        <v>4982</v>
      </c>
      <c r="C10268" s="14" t="s">
        <v>36470</v>
      </c>
      <c r="D10268" s="15">
        <v>20950944</v>
      </c>
    </row>
    <row r="10269" spans="1:4" ht="12.95" customHeight="1">
      <c r="A10269" s="13">
        <v>10265</v>
      </c>
      <c r="B10269" s="13" t="s">
        <v>21913</v>
      </c>
      <c r="C10269" s="14" t="s">
        <v>36471</v>
      </c>
      <c r="D10269" s="15">
        <v>20931688</v>
      </c>
    </row>
    <row r="10270" spans="1:4" ht="12.95" customHeight="1">
      <c r="A10270" s="13">
        <v>10266</v>
      </c>
      <c r="B10270" s="13" t="s">
        <v>20612</v>
      </c>
      <c r="C10270" s="14" t="s">
        <v>36472</v>
      </c>
      <c r="D10270" s="15">
        <v>20929861</v>
      </c>
    </row>
    <row r="10271" spans="1:4" ht="12.95" customHeight="1">
      <c r="A10271" s="13">
        <v>10267</v>
      </c>
      <c r="B10271" s="13" t="s">
        <v>5469</v>
      </c>
      <c r="C10271" s="14" t="s">
        <v>36473</v>
      </c>
      <c r="D10271" s="15">
        <v>20920280</v>
      </c>
    </row>
    <row r="10272" spans="1:4" ht="12.95" customHeight="1">
      <c r="A10272" s="13">
        <v>10268</v>
      </c>
      <c r="B10272" s="13" t="s">
        <v>22153</v>
      </c>
      <c r="C10272" s="14" t="s">
        <v>36474</v>
      </c>
      <c r="D10272" s="15">
        <v>20915453</v>
      </c>
    </row>
    <row r="10273" spans="1:4" ht="12.95" customHeight="1">
      <c r="A10273" s="13">
        <v>10269</v>
      </c>
      <c r="B10273" s="13" t="s">
        <v>36475</v>
      </c>
      <c r="C10273" s="14" t="s">
        <v>36476</v>
      </c>
      <c r="D10273" s="15">
        <v>20888943</v>
      </c>
    </row>
    <row r="10274" spans="1:4" ht="12.95" customHeight="1">
      <c r="A10274" s="13">
        <v>10270</v>
      </c>
      <c r="B10274" s="13" t="s">
        <v>22217</v>
      </c>
      <c r="C10274" s="14" t="s">
        <v>36477</v>
      </c>
      <c r="D10274" s="15">
        <v>20843815</v>
      </c>
    </row>
    <row r="10275" spans="1:4" ht="12.95" customHeight="1">
      <c r="A10275" s="13">
        <v>10271</v>
      </c>
      <c r="B10275" s="13" t="s">
        <v>21969</v>
      </c>
      <c r="C10275" s="14" t="s">
        <v>36478</v>
      </c>
      <c r="D10275" s="15">
        <v>20830650</v>
      </c>
    </row>
    <row r="10276" spans="1:4" ht="12.95" customHeight="1">
      <c r="A10276" s="13">
        <v>10272</v>
      </c>
      <c r="B10276" s="13" t="s">
        <v>36479</v>
      </c>
      <c r="C10276" s="14" t="s">
        <v>36480</v>
      </c>
      <c r="D10276" s="15">
        <v>20825077</v>
      </c>
    </row>
    <row r="10277" spans="1:4" ht="12.95" customHeight="1">
      <c r="A10277" s="13">
        <v>10273</v>
      </c>
      <c r="B10277" s="13" t="s">
        <v>19872</v>
      </c>
      <c r="C10277" s="14" t="s">
        <v>36481</v>
      </c>
      <c r="D10277" s="15">
        <v>20812958</v>
      </c>
    </row>
    <row r="10278" spans="1:4" ht="12.95" customHeight="1">
      <c r="A10278" s="13">
        <v>10274</v>
      </c>
      <c r="B10278" s="13" t="s">
        <v>20872</v>
      </c>
      <c r="C10278" s="14" t="s">
        <v>36482</v>
      </c>
      <c r="D10278" s="15">
        <v>20809396</v>
      </c>
    </row>
    <row r="10279" spans="1:4" ht="12.95" customHeight="1">
      <c r="A10279" s="13">
        <v>10275</v>
      </c>
      <c r="B10279" s="13" t="s">
        <v>8749</v>
      </c>
      <c r="C10279" s="14" t="s">
        <v>36483</v>
      </c>
      <c r="D10279" s="15">
        <v>20797292</v>
      </c>
    </row>
    <row r="10280" spans="1:4" ht="12.95" customHeight="1">
      <c r="A10280" s="13">
        <v>10276</v>
      </c>
      <c r="B10280" s="13" t="s">
        <v>36484</v>
      </c>
      <c r="C10280" s="14" t="s">
        <v>36485</v>
      </c>
      <c r="D10280" s="15">
        <v>20794875</v>
      </c>
    </row>
    <row r="10281" spans="1:4" ht="12.95" customHeight="1">
      <c r="A10281" s="13">
        <v>10277</v>
      </c>
      <c r="B10281" s="13" t="s">
        <v>36486</v>
      </c>
      <c r="C10281" s="14" t="s">
        <v>36487</v>
      </c>
      <c r="D10281" s="15">
        <v>20785735</v>
      </c>
    </row>
    <row r="10282" spans="1:4" ht="12.95" customHeight="1">
      <c r="A10282" s="13">
        <v>10278</v>
      </c>
      <c r="B10282" s="13" t="s">
        <v>20834</v>
      </c>
      <c r="C10282" s="14" t="s">
        <v>36488</v>
      </c>
      <c r="D10282" s="15">
        <v>20777309</v>
      </c>
    </row>
    <row r="10283" spans="1:4" ht="12.95" customHeight="1">
      <c r="A10283" s="13">
        <v>10279</v>
      </c>
      <c r="B10283" s="13" t="s">
        <v>20661</v>
      </c>
      <c r="C10283" s="14" t="s">
        <v>36489</v>
      </c>
      <c r="D10283" s="15">
        <v>20767933</v>
      </c>
    </row>
    <row r="10284" spans="1:4" ht="12.95" customHeight="1">
      <c r="A10284" s="13">
        <v>10280</v>
      </c>
      <c r="B10284" s="13" t="s">
        <v>19264</v>
      </c>
      <c r="C10284" s="14" t="s">
        <v>36490</v>
      </c>
      <c r="D10284" s="15">
        <v>20749448</v>
      </c>
    </row>
    <row r="10285" spans="1:4" ht="12.95" customHeight="1">
      <c r="A10285" s="13">
        <v>10281</v>
      </c>
      <c r="B10285" s="13" t="s">
        <v>8617</v>
      </c>
      <c r="C10285" s="14" t="s">
        <v>36491</v>
      </c>
      <c r="D10285" s="15">
        <v>20736307</v>
      </c>
    </row>
    <row r="10286" spans="1:4" ht="12.95" customHeight="1">
      <c r="A10286" s="13">
        <v>10282</v>
      </c>
      <c r="B10286" s="13" t="s">
        <v>21238</v>
      </c>
      <c r="C10286" s="14" t="s">
        <v>36492</v>
      </c>
      <c r="D10286" s="15">
        <v>20724840</v>
      </c>
    </row>
    <row r="10287" spans="1:4" ht="12.95" customHeight="1">
      <c r="A10287" s="13">
        <v>10283</v>
      </c>
      <c r="B10287" s="13" t="s">
        <v>8715</v>
      </c>
      <c r="C10287" s="14" t="s">
        <v>36493</v>
      </c>
      <c r="D10287" s="15">
        <v>20711717</v>
      </c>
    </row>
    <row r="10288" spans="1:4" ht="12.95" customHeight="1">
      <c r="A10288" s="13">
        <v>10284</v>
      </c>
      <c r="B10288" s="13" t="s">
        <v>21963</v>
      </c>
      <c r="C10288" s="14" t="s">
        <v>36494</v>
      </c>
      <c r="D10288" s="15">
        <v>20705982</v>
      </c>
    </row>
    <row r="10289" spans="1:4" ht="12.95" customHeight="1">
      <c r="A10289" s="13">
        <v>10285</v>
      </c>
      <c r="B10289" s="13" t="s">
        <v>22036</v>
      </c>
      <c r="C10289" s="14" t="s">
        <v>36495</v>
      </c>
      <c r="D10289" s="15">
        <v>20696287</v>
      </c>
    </row>
    <row r="10290" spans="1:4" ht="12.95" customHeight="1">
      <c r="A10290" s="13">
        <v>10286</v>
      </c>
      <c r="B10290" s="13" t="s">
        <v>20260</v>
      </c>
      <c r="C10290" s="14" t="s">
        <v>36496</v>
      </c>
      <c r="D10290" s="15">
        <v>20688316</v>
      </c>
    </row>
    <row r="10291" spans="1:4" ht="12.95" customHeight="1">
      <c r="A10291" s="13">
        <v>10287</v>
      </c>
      <c r="B10291" s="13" t="s">
        <v>20850</v>
      </c>
      <c r="C10291" s="14" t="s">
        <v>36497</v>
      </c>
      <c r="D10291" s="15">
        <v>20680525</v>
      </c>
    </row>
    <row r="10292" spans="1:4" ht="12.95" customHeight="1">
      <c r="A10292" s="13">
        <v>10288</v>
      </c>
      <c r="B10292" s="13" t="s">
        <v>8456</v>
      </c>
      <c r="C10292" s="14" t="s">
        <v>36498</v>
      </c>
      <c r="D10292" s="15">
        <v>20666171</v>
      </c>
    </row>
    <row r="10293" spans="1:4" ht="12.95" customHeight="1">
      <c r="A10293" s="13">
        <v>10289</v>
      </c>
      <c r="B10293" s="13" t="s">
        <v>20799</v>
      </c>
      <c r="C10293" s="14" t="s">
        <v>36499</v>
      </c>
      <c r="D10293" s="15">
        <v>20665813</v>
      </c>
    </row>
    <row r="10294" spans="1:4" ht="12.95" customHeight="1">
      <c r="A10294" s="13">
        <v>10290</v>
      </c>
      <c r="B10294" s="13" t="s">
        <v>20237</v>
      </c>
      <c r="C10294" s="14" t="s">
        <v>36500</v>
      </c>
      <c r="D10294" s="15">
        <v>20662213</v>
      </c>
    </row>
    <row r="10295" spans="1:4" ht="12.95" customHeight="1">
      <c r="A10295" s="13">
        <v>10291</v>
      </c>
      <c r="B10295" s="13" t="s">
        <v>18999</v>
      </c>
      <c r="C10295" s="14" t="s">
        <v>36501</v>
      </c>
      <c r="D10295" s="15">
        <v>20642647</v>
      </c>
    </row>
    <row r="10296" spans="1:4" ht="12.95" customHeight="1">
      <c r="A10296" s="13">
        <v>10292</v>
      </c>
      <c r="B10296" s="13" t="s">
        <v>19563</v>
      </c>
      <c r="C10296" s="14" t="s">
        <v>36502</v>
      </c>
      <c r="D10296" s="15">
        <v>20626268</v>
      </c>
    </row>
    <row r="10297" spans="1:4" ht="12.95" customHeight="1">
      <c r="A10297" s="13">
        <v>10293</v>
      </c>
      <c r="B10297" s="13" t="s">
        <v>21951</v>
      </c>
      <c r="C10297" s="14" t="s">
        <v>36503</v>
      </c>
      <c r="D10297" s="15">
        <v>20604345</v>
      </c>
    </row>
    <row r="10298" spans="1:4" ht="12.95" customHeight="1">
      <c r="A10298" s="13">
        <v>10294</v>
      </c>
      <c r="B10298" s="13" t="s">
        <v>36504</v>
      </c>
      <c r="C10298" s="14" t="s">
        <v>36505</v>
      </c>
      <c r="D10298" s="15">
        <v>20580965</v>
      </c>
    </row>
    <row r="10299" spans="1:4" ht="12.95" customHeight="1">
      <c r="A10299" s="13">
        <v>10295</v>
      </c>
      <c r="B10299" s="13" t="s">
        <v>19334</v>
      </c>
      <c r="C10299" s="14" t="s">
        <v>36506</v>
      </c>
      <c r="D10299" s="15">
        <v>20573560</v>
      </c>
    </row>
    <row r="10300" spans="1:4" ht="12.95" customHeight="1">
      <c r="A10300" s="13">
        <v>10296</v>
      </c>
      <c r="B10300" s="13" t="s">
        <v>19558</v>
      </c>
      <c r="C10300" s="14" t="s">
        <v>36507</v>
      </c>
      <c r="D10300" s="15">
        <v>20536621</v>
      </c>
    </row>
    <row r="10301" spans="1:4" ht="12.95" customHeight="1">
      <c r="A10301" s="13">
        <v>10297</v>
      </c>
      <c r="B10301" s="13" t="s">
        <v>6221</v>
      </c>
      <c r="C10301" s="14" t="s">
        <v>36508</v>
      </c>
      <c r="D10301" s="15">
        <v>20528153</v>
      </c>
    </row>
    <row r="10302" spans="1:4" ht="12.95" customHeight="1">
      <c r="A10302" s="13">
        <v>10298</v>
      </c>
      <c r="B10302" s="13" t="s">
        <v>22163</v>
      </c>
      <c r="C10302" s="14" t="s">
        <v>36509</v>
      </c>
      <c r="D10302" s="15">
        <v>20526827</v>
      </c>
    </row>
    <row r="10303" spans="1:4" ht="12.95" customHeight="1">
      <c r="A10303" s="13">
        <v>10299</v>
      </c>
      <c r="B10303" s="13" t="s">
        <v>36510</v>
      </c>
      <c r="C10303" s="14" t="s">
        <v>36511</v>
      </c>
      <c r="D10303" s="15">
        <v>20525789</v>
      </c>
    </row>
    <row r="10304" spans="1:4" ht="12.95" customHeight="1">
      <c r="A10304" s="13">
        <v>10300</v>
      </c>
      <c r="B10304" s="13" t="s">
        <v>21417</v>
      </c>
      <c r="C10304" s="14" t="s">
        <v>36512</v>
      </c>
      <c r="D10304" s="15">
        <v>20522756</v>
      </c>
    </row>
    <row r="10305" spans="1:4" ht="12.95" customHeight="1">
      <c r="A10305" s="13">
        <v>10301</v>
      </c>
      <c r="B10305" s="13" t="s">
        <v>18953</v>
      </c>
      <c r="C10305" s="14" t="s">
        <v>36513</v>
      </c>
      <c r="D10305" s="15">
        <v>20520507</v>
      </c>
    </row>
    <row r="10306" spans="1:4" ht="12.95" customHeight="1">
      <c r="A10306" s="13">
        <v>10302</v>
      </c>
      <c r="B10306" s="13" t="s">
        <v>36514</v>
      </c>
      <c r="C10306" s="14" t="s">
        <v>36515</v>
      </c>
      <c r="D10306" s="15">
        <v>20505018</v>
      </c>
    </row>
    <row r="10307" spans="1:4" ht="12.95" customHeight="1">
      <c r="A10307" s="13">
        <v>10303</v>
      </c>
      <c r="B10307" s="13" t="s">
        <v>36516</v>
      </c>
      <c r="C10307" s="14" t="s">
        <v>36517</v>
      </c>
      <c r="D10307" s="15">
        <v>20490981</v>
      </c>
    </row>
    <row r="10308" spans="1:4" ht="12.95" customHeight="1">
      <c r="A10308" s="13">
        <v>10304</v>
      </c>
      <c r="B10308" s="13" t="s">
        <v>19518</v>
      </c>
      <c r="C10308" s="14" t="s">
        <v>36518</v>
      </c>
      <c r="D10308" s="15">
        <v>20480340</v>
      </c>
    </row>
    <row r="10309" spans="1:4" ht="12.95" customHeight="1">
      <c r="A10309" s="13">
        <v>10305</v>
      </c>
      <c r="B10309" s="13" t="s">
        <v>8611</v>
      </c>
      <c r="C10309" s="14" t="s">
        <v>36519</v>
      </c>
      <c r="D10309" s="15">
        <v>20473385</v>
      </c>
    </row>
    <row r="10310" spans="1:4" ht="12.95" customHeight="1">
      <c r="A10310" s="13">
        <v>10306</v>
      </c>
      <c r="B10310" s="13" t="s">
        <v>8305</v>
      </c>
      <c r="C10310" s="14" t="s">
        <v>36520</v>
      </c>
      <c r="D10310" s="15">
        <v>20465944</v>
      </c>
    </row>
    <row r="10311" spans="1:4" ht="12.95" customHeight="1">
      <c r="A10311" s="13">
        <v>10307</v>
      </c>
      <c r="B10311" s="13" t="s">
        <v>36521</v>
      </c>
      <c r="C10311" s="14" t="s">
        <v>36522</v>
      </c>
      <c r="D10311" s="15">
        <v>20462885</v>
      </c>
    </row>
    <row r="10312" spans="1:4" ht="12.95" customHeight="1">
      <c r="A10312" s="13">
        <v>10308</v>
      </c>
      <c r="B10312" s="13" t="s">
        <v>21606</v>
      </c>
      <c r="C10312" s="14" t="s">
        <v>36523</v>
      </c>
      <c r="D10312" s="15">
        <v>20460848</v>
      </c>
    </row>
    <row r="10313" spans="1:4" ht="12.95" customHeight="1">
      <c r="A10313" s="13">
        <v>10309</v>
      </c>
      <c r="B10313" s="13" t="s">
        <v>21588</v>
      </c>
      <c r="C10313" s="14" t="s">
        <v>36524</v>
      </c>
      <c r="D10313" s="15">
        <v>20420699</v>
      </c>
    </row>
    <row r="10314" spans="1:4" ht="12.95" customHeight="1">
      <c r="A10314" s="13">
        <v>10310</v>
      </c>
      <c r="B10314" s="13" t="s">
        <v>36525</v>
      </c>
      <c r="C10314" s="14" t="s">
        <v>36526</v>
      </c>
      <c r="D10314" s="15">
        <v>20410326</v>
      </c>
    </row>
    <row r="10315" spans="1:4" ht="12.95" customHeight="1">
      <c r="A10315" s="13">
        <v>10311</v>
      </c>
      <c r="B10315" s="13" t="s">
        <v>22012</v>
      </c>
      <c r="C10315" s="14" t="s">
        <v>36527</v>
      </c>
      <c r="D10315" s="15">
        <v>20366246</v>
      </c>
    </row>
    <row r="10316" spans="1:4" ht="12.95" customHeight="1">
      <c r="A10316" s="13">
        <v>10312</v>
      </c>
      <c r="B10316" s="13" t="s">
        <v>20086</v>
      </c>
      <c r="C10316" s="14" t="s">
        <v>36528</v>
      </c>
      <c r="D10316" s="15">
        <v>20360966</v>
      </c>
    </row>
    <row r="10317" spans="1:4" ht="12.95" customHeight="1">
      <c r="A10317" s="13">
        <v>10313</v>
      </c>
      <c r="B10317" s="13" t="s">
        <v>8341</v>
      </c>
      <c r="C10317" s="14" t="s">
        <v>36529</v>
      </c>
      <c r="D10317" s="15">
        <v>20351716</v>
      </c>
    </row>
    <row r="10318" spans="1:4" ht="12.95" customHeight="1">
      <c r="A10318" s="13">
        <v>10314</v>
      </c>
      <c r="B10318" s="13" t="s">
        <v>36530</v>
      </c>
      <c r="C10318" s="14" t="s">
        <v>36531</v>
      </c>
      <c r="D10318" s="15">
        <v>20304438</v>
      </c>
    </row>
    <row r="10319" spans="1:4" ht="12.95" customHeight="1">
      <c r="A10319" s="13">
        <v>10315</v>
      </c>
      <c r="B10319" s="13" t="s">
        <v>36532</v>
      </c>
      <c r="C10319" s="14" t="s">
        <v>36533</v>
      </c>
      <c r="D10319" s="15">
        <v>20282716</v>
      </c>
    </row>
    <row r="10320" spans="1:4" ht="12.95" customHeight="1">
      <c r="A10320" s="13">
        <v>10316</v>
      </c>
      <c r="B10320" s="13" t="s">
        <v>21280</v>
      </c>
      <c r="C10320" s="14" t="s">
        <v>36534</v>
      </c>
      <c r="D10320" s="15">
        <v>20282331</v>
      </c>
    </row>
    <row r="10321" spans="1:4" ht="12.95" customHeight="1">
      <c r="A10321" s="13">
        <v>10317</v>
      </c>
      <c r="B10321" s="13" t="s">
        <v>8619</v>
      </c>
      <c r="C10321" s="14" t="s">
        <v>36535</v>
      </c>
      <c r="D10321" s="15">
        <v>20277992</v>
      </c>
    </row>
    <row r="10322" spans="1:4" ht="12.95" customHeight="1">
      <c r="A10322" s="13">
        <v>10318</v>
      </c>
      <c r="B10322" s="13" t="s">
        <v>21335</v>
      </c>
      <c r="C10322" s="14" t="s">
        <v>36536</v>
      </c>
      <c r="D10322" s="15">
        <v>20276704</v>
      </c>
    </row>
    <row r="10323" spans="1:4" ht="12.95" customHeight="1">
      <c r="A10323" s="13">
        <v>10319</v>
      </c>
      <c r="B10323" s="13" t="s">
        <v>36537</v>
      </c>
      <c r="C10323" s="14" t="s">
        <v>36538</v>
      </c>
      <c r="D10323" s="15">
        <v>20258444</v>
      </c>
    </row>
    <row r="10324" spans="1:4" ht="12.95" customHeight="1">
      <c r="A10324" s="13">
        <v>10320</v>
      </c>
      <c r="B10324" s="13" t="s">
        <v>21961</v>
      </c>
      <c r="C10324" s="14" t="s">
        <v>36539</v>
      </c>
      <c r="D10324" s="15">
        <v>20257254</v>
      </c>
    </row>
    <row r="10325" spans="1:4" ht="12.95" customHeight="1">
      <c r="A10325" s="13">
        <v>10321</v>
      </c>
      <c r="B10325" s="13" t="s">
        <v>6100</v>
      </c>
      <c r="C10325" s="14" t="s">
        <v>36540</v>
      </c>
      <c r="D10325" s="15">
        <v>20223562</v>
      </c>
    </row>
    <row r="10326" spans="1:4" ht="12.95" customHeight="1">
      <c r="A10326" s="13">
        <v>10322</v>
      </c>
      <c r="B10326" s="13" t="s">
        <v>20778</v>
      </c>
      <c r="C10326" s="14" t="s">
        <v>36541</v>
      </c>
      <c r="D10326" s="15">
        <v>20178489</v>
      </c>
    </row>
    <row r="10327" spans="1:4" ht="12.95" customHeight="1">
      <c r="A10327" s="13">
        <v>10323</v>
      </c>
      <c r="B10327" s="13" t="s">
        <v>19301</v>
      </c>
      <c r="C10327" s="14" t="s">
        <v>36542</v>
      </c>
      <c r="D10327" s="15">
        <v>20165998</v>
      </c>
    </row>
    <row r="10328" spans="1:4" ht="12.95" customHeight="1">
      <c r="A10328" s="13">
        <v>10324</v>
      </c>
      <c r="B10328" s="13" t="s">
        <v>36543</v>
      </c>
      <c r="C10328" s="14" t="s">
        <v>36544</v>
      </c>
      <c r="D10328" s="15">
        <v>20150187</v>
      </c>
    </row>
    <row r="10329" spans="1:4" ht="12.95" customHeight="1">
      <c r="A10329" s="13">
        <v>10325</v>
      </c>
      <c r="B10329" s="13" t="s">
        <v>21964</v>
      </c>
      <c r="C10329" s="14" t="s">
        <v>36545</v>
      </c>
      <c r="D10329" s="15">
        <v>20122508</v>
      </c>
    </row>
    <row r="10330" spans="1:4" ht="12.95" customHeight="1">
      <c r="A10330" s="13">
        <v>10326</v>
      </c>
      <c r="B10330" s="13" t="s">
        <v>5447</v>
      </c>
      <c r="C10330" s="14" t="s">
        <v>36546</v>
      </c>
      <c r="D10330" s="15">
        <v>20113066</v>
      </c>
    </row>
    <row r="10331" spans="1:4" ht="12.95" customHeight="1">
      <c r="A10331" s="13">
        <v>10327</v>
      </c>
      <c r="B10331" s="13" t="s">
        <v>19770</v>
      </c>
      <c r="C10331" s="14" t="s">
        <v>36547</v>
      </c>
      <c r="D10331" s="15">
        <v>20113048</v>
      </c>
    </row>
    <row r="10332" spans="1:4" ht="12.95" customHeight="1">
      <c r="A10332" s="13">
        <v>10328</v>
      </c>
      <c r="B10332" s="13" t="s">
        <v>6751</v>
      </c>
      <c r="C10332" s="14" t="s">
        <v>36548</v>
      </c>
      <c r="D10332" s="15">
        <v>20083138</v>
      </c>
    </row>
    <row r="10333" spans="1:4" ht="12.95" customHeight="1">
      <c r="A10333" s="13">
        <v>10329</v>
      </c>
      <c r="B10333" s="13" t="s">
        <v>20669</v>
      </c>
      <c r="C10333" s="14" t="s">
        <v>36549</v>
      </c>
      <c r="D10333" s="15">
        <v>20073741</v>
      </c>
    </row>
    <row r="10334" spans="1:4" ht="12.95" customHeight="1">
      <c r="A10334" s="13">
        <v>10330</v>
      </c>
      <c r="B10334" s="13" t="s">
        <v>20637</v>
      </c>
      <c r="C10334" s="14" t="s">
        <v>36550</v>
      </c>
      <c r="D10334" s="15">
        <v>20071500</v>
      </c>
    </row>
    <row r="10335" spans="1:4" ht="12.95" customHeight="1">
      <c r="A10335" s="13">
        <v>10331</v>
      </c>
      <c r="B10335" s="13" t="s">
        <v>8650</v>
      </c>
      <c r="C10335" s="14" t="s">
        <v>36551</v>
      </c>
      <c r="D10335" s="15">
        <v>20051027</v>
      </c>
    </row>
    <row r="10336" spans="1:4" ht="12.95" customHeight="1">
      <c r="A10336" s="13">
        <v>10332</v>
      </c>
      <c r="B10336" s="13" t="s">
        <v>8689</v>
      </c>
      <c r="C10336" s="14" t="s">
        <v>36552</v>
      </c>
      <c r="D10336" s="15">
        <v>20048217</v>
      </c>
    </row>
    <row r="10337" spans="1:4" ht="12.95" customHeight="1">
      <c r="A10337" s="13">
        <v>10333</v>
      </c>
      <c r="B10337" s="13" t="s">
        <v>20397</v>
      </c>
      <c r="C10337" s="14" t="s">
        <v>36553</v>
      </c>
      <c r="D10337" s="15">
        <v>20048152</v>
      </c>
    </row>
    <row r="10338" spans="1:4" ht="12.95" customHeight="1">
      <c r="A10338" s="13">
        <v>10334</v>
      </c>
      <c r="B10338" s="13" t="s">
        <v>36554</v>
      </c>
      <c r="C10338" s="14" t="s">
        <v>36555</v>
      </c>
      <c r="D10338" s="15">
        <v>20034188</v>
      </c>
    </row>
    <row r="10339" spans="1:4" ht="12.95" customHeight="1">
      <c r="A10339" s="13">
        <v>10335</v>
      </c>
      <c r="B10339" s="13" t="s">
        <v>36556</v>
      </c>
      <c r="C10339" s="14" t="s">
        <v>36557</v>
      </c>
      <c r="D10339" s="15">
        <v>20019496</v>
      </c>
    </row>
    <row r="10340" spans="1:4" ht="12.95" customHeight="1">
      <c r="A10340" s="13">
        <v>10336</v>
      </c>
      <c r="B10340" s="13" t="s">
        <v>36558</v>
      </c>
      <c r="C10340" s="14" t="s">
        <v>36559</v>
      </c>
      <c r="D10340" s="15">
        <v>20008652</v>
      </c>
    </row>
    <row r="10341" spans="1:4" ht="12.95" customHeight="1">
      <c r="A10341" s="13">
        <v>10337</v>
      </c>
      <c r="B10341" s="13" t="s">
        <v>36560</v>
      </c>
      <c r="C10341" s="14" t="s">
        <v>36561</v>
      </c>
      <c r="D10341" s="15">
        <v>19993304</v>
      </c>
    </row>
    <row r="10342" spans="1:4" ht="12.95" customHeight="1">
      <c r="A10342" s="13">
        <v>10338</v>
      </c>
      <c r="B10342" s="13" t="s">
        <v>36562</v>
      </c>
      <c r="C10342" s="14" t="s">
        <v>36563</v>
      </c>
      <c r="D10342" s="15">
        <v>19985402</v>
      </c>
    </row>
    <row r="10343" spans="1:4" ht="12.95" customHeight="1">
      <c r="A10343" s="13">
        <v>10339</v>
      </c>
      <c r="B10343" s="13" t="s">
        <v>21006</v>
      </c>
      <c r="C10343" s="14" t="s">
        <v>36564</v>
      </c>
      <c r="D10343" s="15">
        <v>19976523</v>
      </c>
    </row>
    <row r="10344" spans="1:4" ht="12.95" customHeight="1">
      <c r="A10344" s="13">
        <v>10340</v>
      </c>
      <c r="B10344" s="13" t="s">
        <v>20887</v>
      </c>
      <c r="C10344" s="14" t="s">
        <v>36565</v>
      </c>
      <c r="D10344" s="15">
        <v>19974681</v>
      </c>
    </row>
    <row r="10345" spans="1:4" ht="12.95" customHeight="1">
      <c r="A10345" s="13">
        <v>10341</v>
      </c>
      <c r="B10345" s="13" t="s">
        <v>36566</v>
      </c>
      <c r="C10345" s="14" t="s">
        <v>36567</v>
      </c>
      <c r="D10345" s="15">
        <v>19957859</v>
      </c>
    </row>
    <row r="10346" spans="1:4" ht="12.95" customHeight="1">
      <c r="A10346" s="13">
        <v>10342</v>
      </c>
      <c r="B10346" s="13" t="s">
        <v>36568</v>
      </c>
      <c r="C10346" s="14" t="s">
        <v>36569</v>
      </c>
      <c r="D10346" s="15">
        <v>19915304</v>
      </c>
    </row>
    <row r="10347" spans="1:4" ht="12.95" customHeight="1">
      <c r="A10347" s="13">
        <v>10343</v>
      </c>
      <c r="B10347" s="13" t="s">
        <v>36570</v>
      </c>
      <c r="C10347" s="14" t="s">
        <v>36571</v>
      </c>
      <c r="D10347" s="15">
        <v>19914444</v>
      </c>
    </row>
    <row r="10348" spans="1:4" ht="12.95" customHeight="1">
      <c r="A10348" s="13">
        <v>10344</v>
      </c>
      <c r="B10348" s="13" t="s">
        <v>36572</v>
      </c>
      <c r="C10348" s="14" t="s">
        <v>36573</v>
      </c>
      <c r="D10348" s="15">
        <v>19907302</v>
      </c>
    </row>
    <row r="10349" spans="1:4" ht="12.95" customHeight="1">
      <c r="A10349" s="13">
        <v>10345</v>
      </c>
      <c r="B10349" s="13" t="s">
        <v>36574</v>
      </c>
      <c r="C10349" s="14" t="s">
        <v>36575</v>
      </c>
      <c r="D10349" s="15">
        <v>19899927</v>
      </c>
    </row>
    <row r="10350" spans="1:4" ht="12.95" customHeight="1">
      <c r="A10350" s="13">
        <v>10346</v>
      </c>
      <c r="B10350" s="13" t="s">
        <v>21428</v>
      </c>
      <c r="C10350" s="14" t="s">
        <v>36576</v>
      </c>
      <c r="D10350" s="15">
        <v>19886136</v>
      </c>
    </row>
    <row r="10351" spans="1:4" ht="12.95" customHeight="1">
      <c r="A10351" s="13">
        <v>10347</v>
      </c>
      <c r="B10351" s="13" t="s">
        <v>19568</v>
      </c>
      <c r="C10351" s="14" t="s">
        <v>36577</v>
      </c>
      <c r="D10351" s="15">
        <v>19882538</v>
      </c>
    </row>
    <row r="10352" spans="1:4" ht="12.95" customHeight="1">
      <c r="A10352" s="13">
        <v>10348</v>
      </c>
      <c r="B10352" s="13" t="s">
        <v>36578</v>
      </c>
      <c r="C10352" s="14" t="s">
        <v>36579</v>
      </c>
      <c r="D10352" s="15">
        <v>19881607</v>
      </c>
    </row>
    <row r="10353" spans="1:4" ht="12.95" customHeight="1">
      <c r="A10353" s="13">
        <v>10349</v>
      </c>
      <c r="B10353" s="13" t="s">
        <v>8534</v>
      </c>
      <c r="C10353" s="14" t="s">
        <v>36580</v>
      </c>
      <c r="D10353" s="15">
        <v>19859554</v>
      </c>
    </row>
    <row r="10354" spans="1:4" ht="12.95" customHeight="1">
      <c r="A10354" s="13">
        <v>10350</v>
      </c>
      <c r="B10354" s="13" t="s">
        <v>5807</v>
      </c>
      <c r="C10354" s="14" t="s">
        <v>36581</v>
      </c>
      <c r="D10354" s="15">
        <v>19826539</v>
      </c>
    </row>
    <row r="10355" spans="1:4" ht="12.95" customHeight="1">
      <c r="A10355" s="13">
        <v>10351</v>
      </c>
      <c r="B10355" s="13" t="s">
        <v>19835</v>
      </c>
      <c r="C10355" s="14" t="s">
        <v>36582</v>
      </c>
      <c r="D10355" s="15">
        <v>19821183</v>
      </c>
    </row>
    <row r="10356" spans="1:4" ht="12.95" customHeight="1">
      <c r="A10356" s="13">
        <v>10352</v>
      </c>
      <c r="B10356" s="13" t="s">
        <v>5569</v>
      </c>
      <c r="C10356" s="14" t="s">
        <v>36583</v>
      </c>
      <c r="D10356" s="15">
        <v>19788212</v>
      </c>
    </row>
    <row r="10357" spans="1:4" ht="12.95" customHeight="1">
      <c r="A10357" s="13">
        <v>10353</v>
      </c>
      <c r="B10357" s="13" t="s">
        <v>21988</v>
      </c>
      <c r="C10357" s="14" t="s">
        <v>36584</v>
      </c>
      <c r="D10357" s="15">
        <v>19774800</v>
      </c>
    </row>
    <row r="10358" spans="1:4" ht="12.95" customHeight="1">
      <c r="A10358" s="13">
        <v>10354</v>
      </c>
      <c r="B10358" s="13" t="s">
        <v>8107</v>
      </c>
      <c r="C10358" s="14" t="s">
        <v>36585</v>
      </c>
      <c r="D10358" s="15">
        <v>19772166</v>
      </c>
    </row>
    <row r="10359" spans="1:4" ht="12.95" customHeight="1">
      <c r="A10359" s="13">
        <v>10355</v>
      </c>
      <c r="B10359" s="13" t="s">
        <v>36586</v>
      </c>
      <c r="C10359" s="14" t="s">
        <v>36587</v>
      </c>
      <c r="D10359" s="15">
        <v>19760879</v>
      </c>
    </row>
    <row r="10360" spans="1:4" ht="12.95" customHeight="1">
      <c r="A10360" s="13">
        <v>10356</v>
      </c>
      <c r="B10360" s="13" t="s">
        <v>20858</v>
      </c>
      <c r="C10360" s="14" t="s">
        <v>36588</v>
      </c>
      <c r="D10360" s="15">
        <v>19743116</v>
      </c>
    </row>
    <row r="10361" spans="1:4" ht="12.95" customHeight="1">
      <c r="A10361" s="13">
        <v>10357</v>
      </c>
      <c r="B10361" s="13" t="s">
        <v>36589</v>
      </c>
      <c r="C10361" s="14" t="s">
        <v>36590</v>
      </c>
      <c r="D10361" s="15">
        <v>19736743</v>
      </c>
    </row>
    <row r="10362" spans="1:4" ht="12.95" customHeight="1">
      <c r="A10362" s="13">
        <v>10358</v>
      </c>
      <c r="B10362" s="13" t="s">
        <v>20396</v>
      </c>
      <c r="C10362" s="14" t="s">
        <v>36591</v>
      </c>
      <c r="D10362" s="15">
        <v>19727100</v>
      </c>
    </row>
    <row r="10363" spans="1:4" ht="12.95" customHeight="1">
      <c r="A10363" s="13">
        <v>10359</v>
      </c>
      <c r="B10363" s="13" t="s">
        <v>18630</v>
      </c>
      <c r="C10363" s="14" t="s">
        <v>36592</v>
      </c>
      <c r="D10363" s="15">
        <v>19727031</v>
      </c>
    </row>
    <row r="10364" spans="1:4" ht="12.95" customHeight="1">
      <c r="A10364" s="13">
        <v>10360</v>
      </c>
      <c r="B10364" s="13" t="s">
        <v>21603</v>
      </c>
      <c r="C10364" s="14" t="s">
        <v>36593</v>
      </c>
      <c r="D10364" s="15">
        <v>19649501</v>
      </c>
    </row>
    <row r="10365" spans="1:4" ht="12.95" customHeight="1">
      <c r="A10365" s="13">
        <v>10361</v>
      </c>
      <c r="B10365" s="13" t="s">
        <v>36594</v>
      </c>
      <c r="C10365" s="14" t="s">
        <v>36595</v>
      </c>
      <c r="D10365" s="15">
        <v>19641190</v>
      </c>
    </row>
    <row r="10366" spans="1:4" ht="12.95" customHeight="1">
      <c r="A10366" s="13">
        <v>10362</v>
      </c>
      <c r="B10366" s="13" t="s">
        <v>8067</v>
      </c>
      <c r="C10366" s="14" t="s">
        <v>36596</v>
      </c>
      <c r="D10366" s="15">
        <v>19637440</v>
      </c>
    </row>
    <row r="10367" spans="1:4" ht="12.95" customHeight="1">
      <c r="A10367" s="13">
        <v>10363</v>
      </c>
      <c r="B10367" s="13" t="s">
        <v>21390</v>
      </c>
      <c r="C10367" s="14" t="s">
        <v>36597</v>
      </c>
      <c r="D10367" s="15">
        <v>19591173</v>
      </c>
    </row>
    <row r="10368" spans="1:4" ht="12.95" customHeight="1">
      <c r="A10368" s="13">
        <v>10364</v>
      </c>
      <c r="B10368" s="13" t="s">
        <v>19254</v>
      </c>
      <c r="C10368" s="14" t="s">
        <v>36598</v>
      </c>
      <c r="D10368" s="15">
        <v>19588475</v>
      </c>
    </row>
    <row r="10369" spans="1:4" ht="12.95" customHeight="1">
      <c r="A10369" s="13">
        <v>10365</v>
      </c>
      <c r="B10369" s="13" t="s">
        <v>8422</v>
      </c>
      <c r="C10369" s="14" t="s">
        <v>36599</v>
      </c>
      <c r="D10369" s="15">
        <v>19570970</v>
      </c>
    </row>
    <row r="10370" spans="1:4" ht="12.95" customHeight="1">
      <c r="A10370" s="13">
        <v>10366</v>
      </c>
      <c r="B10370" s="13" t="s">
        <v>7593</v>
      </c>
      <c r="C10370" s="14" t="s">
        <v>36600</v>
      </c>
      <c r="D10370" s="15">
        <v>19568130</v>
      </c>
    </row>
    <row r="10371" spans="1:4" ht="12.95" customHeight="1">
      <c r="A10371" s="13">
        <v>10367</v>
      </c>
      <c r="B10371" s="13" t="s">
        <v>36601</v>
      </c>
      <c r="C10371" s="14" t="s">
        <v>36602</v>
      </c>
      <c r="D10371" s="15">
        <v>19551156</v>
      </c>
    </row>
    <row r="10372" spans="1:4" ht="12.95" customHeight="1">
      <c r="A10372" s="13">
        <v>10368</v>
      </c>
      <c r="B10372" s="13" t="s">
        <v>6204</v>
      </c>
      <c r="C10372" s="14" t="s">
        <v>36603</v>
      </c>
      <c r="D10372" s="15">
        <v>19546375</v>
      </c>
    </row>
    <row r="10373" spans="1:4" ht="12.95" customHeight="1">
      <c r="A10373" s="13">
        <v>10369</v>
      </c>
      <c r="B10373" s="13" t="s">
        <v>36604</v>
      </c>
      <c r="C10373" s="14" t="s">
        <v>36605</v>
      </c>
      <c r="D10373" s="15">
        <v>19537560</v>
      </c>
    </row>
    <row r="10374" spans="1:4" ht="12.95" customHeight="1">
      <c r="A10374" s="13">
        <v>10370</v>
      </c>
      <c r="B10374" s="13" t="s">
        <v>20161</v>
      </c>
      <c r="C10374" s="14" t="s">
        <v>36606</v>
      </c>
      <c r="D10374" s="15">
        <v>19519370</v>
      </c>
    </row>
    <row r="10375" spans="1:4" ht="12.95" customHeight="1">
      <c r="A10375" s="13">
        <v>10371</v>
      </c>
      <c r="B10375" s="13" t="s">
        <v>7312</v>
      </c>
      <c r="C10375" s="14" t="s">
        <v>36607</v>
      </c>
      <c r="D10375" s="15">
        <v>19518735</v>
      </c>
    </row>
    <row r="10376" spans="1:4" ht="12.95" customHeight="1">
      <c r="A10376" s="13">
        <v>10372</v>
      </c>
      <c r="B10376" s="13" t="s">
        <v>20992</v>
      </c>
      <c r="C10376" s="14" t="s">
        <v>36608</v>
      </c>
      <c r="D10376" s="15">
        <v>19515201</v>
      </c>
    </row>
    <row r="10377" spans="1:4" ht="12.95" customHeight="1">
      <c r="A10377" s="13">
        <v>10373</v>
      </c>
      <c r="B10377" s="13" t="s">
        <v>36609</v>
      </c>
      <c r="C10377" s="14" t="s">
        <v>36610</v>
      </c>
      <c r="D10377" s="15">
        <v>19511068</v>
      </c>
    </row>
    <row r="10378" spans="1:4" ht="12.95" customHeight="1">
      <c r="A10378" s="13">
        <v>10374</v>
      </c>
      <c r="B10378" s="13" t="s">
        <v>21285</v>
      </c>
      <c r="C10378" s="14" t="s">
        <v>36611</v>
      </c>
      <c r="D10378" s="15">
        <v>19505711</v>
      </c>
    </row>
    <row r="10379" spans="1:4" ht="12.95" customHeight="1">
      <c r="A10379" s="13">
        <v>10375</v>
      </c>
      <c r="B10379" s="13" t="s">
        <v>18788</v>
      </c>
      <c r="C10379" s="14" t="s">
        <v>36612</v>
      </c>
      <c r="D10379" s="15">
        <v>19491423</v>
      </c>
    </row>
    <row r="10380" spans="1:4" ht="12.95" customHeight="1">
      <c r="A10380" s="13">
        <v>10376</v>
      </c>
      <c r="B10380" s="13" t="s">
        <v>21954</v>
      </c>
      <c r="C10380" s="14" t="s">
        <v>36613</v>
      </c>
      <c r="D10380" s="15">
        <v>19471370</v>
      </c>
    </row>
    <row r="10381" spans="1:4" ht="12.95" customHeight="1">
      <c r="A10381" s="13">
        <v>10377</v>
      </c>
      <c r="B10381" s="13" t="s">
        <v>36614</v>
      </c>
      <c r="C10381" s="14" t="s">
        <v>36615</v>
      </c>
      <c r="D10381" s="15">
        <v>19460610</v>
      </c>
    </row>
    <row r="10382" spans="1:4" ht="12.95" customHeight="1">
      <c r="A10382" s="13">
        <v>10378</v>
      </c>
      <c r="B10382" s="13" t="s">
        <v>21088</v>
      </c>
      <c r="C10382" s="14" t="s">
        <v>36616</v>
      </c>
      <c r="D10382" s="15">
        <v>19458053</v>
      </c>
    </row>
    <row r="10383" spans="1:4" ht="12.95" customHeight="1">
      <c r="A10383" s="13">
        <v>10379</v>
      </c>
      <c r="B10383" s="13" t="s">
        <v>36617</v>
      </c>
      <c r="C10383" s="14" t="s">
        <v>36618</v>
      </c>
      <c r="D10383" s="15">
        <v>19450065</v>
      </c>
    </row>
    <row r="10384" spans="1:4" ht="12.95" customHeight="1">
      <c r="A10384" s="13">
        <v>10380</v>
      </c>
      <c r="B10384" s="13" t="s">
        <v>36619</v>
      </c>
      <c r="C10384" s="14" t="s">
        <v>36620</v>
      </c>
      <c r="D10384" s="15">
        <v>19434865</v>
      </c>
    </row>
    <row r="10385" spans="1:4" ht="12.95" customHeight="1">
      <c r="A10385" s="13">
        <v>10381</v>
      </c>
      <c r="B10385" s="13" t="s">
        <v>22061</v>
      </c>
      <c r="C10385" s="14" t="s">
        <v>36621</v>
      </c>
      <c r="D10385" s="15">
        <v>19432742</v>
      </c>
    </row>
    <row r="10386" spans="1:4" ht="12.95" customHeight="1">
      <c r="A10386" s="13">
        <v>10382</v>
      </c>
      <c r="B10386" s="13" t="s">
        <v>36622</v>
      </c>
      <c r="C10386" s="14" t="s">
        <v>36623</v>
      </c>
      <c r="D10386" s="15">
        <v>19413651</v>
      </c>
    </row>
    <row r="10387" spans="1:4" ht="12.95" customHeight="1">
      <c r="A10387" s="13">
        <v>10383</v>
      </c>
      <c r="B10387" s="13" t="s">
        <v>20367</v>
      </c>
      <c r="C10387" s="14" t="s">
        <v>36624</v>
      </c>
      <c r="D10387" s="15">
        <v>19411722</v>
      </c>
    </row>
    <row r="10388" spans="1:4" ht="12.95" customHeight="1">
      <c r="A10388" s="13">
        <v>10384</v>
      </c>
      <c r="B10388" s="13" t="s">
        <v>19601</v>
      </c>
      <c r="C10388" s="14" t="s">
        <v>36625</v>
      </c>
      <c r="D10388" s="15">
        <v>19408770</v>
      </c>
    </row>
    <row r="10389" spans="1:4" ht="12.95" customHeight="1">
      <c r="A10389" s="13">
        <v>10385</v>
      </c>
      <c r="B10389" s="13" t="s">
        <v>8332</v>
      </c>
      <c r="C10389" s="14" t="s">
        <v>36626</v>
      </c>
      <c r="D10389" s="15">
        <v>19408617</v>
      </c>
    </row>
    <row r="10390" spans="1:4" ht="12.95" customHeight="1">
      <c r="A10390" s="13">
        <v>10386</v>
      </c>
      <c r="B10390" s="13" t="s">
        <v>21597</v>
      </c>
      <c r="C10390" s="14" t="s">
        <v>36627</v>
      </c>
      <c r="D10390" s="15">
        <v>19401985</v>
      </c>
    </row>
    <row r="10391" spans="1:4" ht="12.95" customHeight="1">
      <c r="A10391" s="13">
        <v>10387</v>
      </c>
      <c r="B10391" s="13" t="s">
        <v>20330</v>
      </c>
      <c r="C10391" s="14" t="s">
        <v>36628</v>
      </c>
      <c r="D10391" s="15">
        <v>19396170</v>
      </c>
    </row>
    <row r="10392" spans="1:4" ht="12.95" customHeight="1">
      <c r="A10392" s="13">
        <v>10388</v>
      </c>
      <c r="B10392" s="13" t="s">
        <v>21598</v>
      </c>
      <c r="C10392" s="14" t="s">
        <v>36629</v>
      </c>
      <c r="D10392" s="15">
        <v>19396065</v>
      </c>
    </row>
    <row r="10393" spans="1:4" ht="12.95" customHeight="1">
      <c r="A10393" s="13">
        <v>10389</v>
      </c>
      <c r="B10393" s="13" t="s">
        <v>6495</v>
      </c>
      <c r="C10393" s="14" t="s">
        <v>36630</v>
      </c>
      <c r="D10393" s="15">
        <v>19392211</v>
      </c>
    </row>
    <row r="10394" spans="1:4" ht="12.95" customHeight="1">
      <c r="A10394" s="13">
        <v>10390</v>
      </c>
      <c r="B10394" s="13" t="s">
        <v>36631</v>
      </c>
      <c r="C10394" s="14" t="s">
        <v>36632</v>
      </c>
      <c r="D10394" s="15">
        <v>19372247</v>
      </c>
    </row>
    <row r="10395" spans="1:4" ht="12.95" customHeight="1">
      <c r="A10395" s="13">
        <v>10391</v>
      </c>
      <c r="B10395" s="13" t="s">
        <v>19410</v>
      </c>
      <c r="C10395" s="14" t="s">
        <v>36633</v>
      </c>
      <c r="D10395" s="15">
        <v>19349171</v>
      </c>
    </row>
    <row r="10396" spans="1:4" ht="12.95" customHeight="1">
      <c r="A10396" s="13">
        <v>10392</v>
      </c>
      <c r="B10396" s="13" t="s">
        <v>18575</v>
      </c>
      <c r="C10396" s="14" t="s">
        <v>36634</v>
      </c>
      <c r="D10396" s="15">
        <v>19319675</v>
      </c>
    </row>
    <row r="10397" spans="1:4" ht="12.95" customHeight="1">
      <c r="A10397" s="13">
        <v>10393</v>
      </c>
      <c r="B10397" s="13" t="s">
        <v>36635</v>
      </c>
      <c r="C10397" s="14" t="s">
        <v>36636</v>
      </c>
      <c r="D10397" s="15">
        <v>19311728</v>
      </c>
    </row>
    <row r="10398" spans="1:4" ht="12.95" customHeight="1">
      <c r="A10398" s="13">
        <v>10394</v>
      </c>
      <c r="B10398" s="13" t="s">
        <v>19084</v>
      </c>
      <c r="C10398" s="14" t="s">
        <v>36637</v>
      </c>
      <c r="D10398" s="15">
        <v>19310340</v>
      </c>
    </row>
    <row r="10399" spans="1:4" ht="12.95" customHeight="1">
      <c r="A10399" s="13">
        <v>10395</v>
      </c>
      <c r="B10399" s="13" t="s">
        <v>36638</v>
      </c>
      <c r="C10399" s="14" t="s">
        <v>36639</v>
      </c>
      <c r="D10399" s="15">
        <v>19305552</v>
      </c>
    </row>
    <row r="10400" spans="1:4" ht="12.95" customHeight="1">
      <c r="A10400" s="13">
        <v>10396</v>
      </c>
      <c r="B10400" s="13" t="s">
        <v>36640</v>
      </c>
      <c r="C10400" s="14" t="s">
        <v>36641</v>
      </c>
      <c r="D10400" s="15">
        <v>19299910</v>
      </c>
    </row>
    <row r="10401" spans="1:4" ht="12.95" customHeight="1">
      <c r="A10401" s="13">
        <v>10397</v>
      </c>
      <c r="B10401" s="13" t="s">
        <v>36642</v>
      </c>
      <c r="C10401" s="14" t="s">
        <v>36643</v>
      </c>
      <c r="D10401" s="15">
        <v>19299362</v>
      </c>
    </row>
    <row r="10402" spans="1:4" ht="12.95" customHeight="1">
      <c r="A10402" s="13">
        <v>10398</v>
      </c>
      <c r="B10402" s="13" t="s">
        <v>36644</v>
      </c>
      <c r="C10402" s="14" t="s">
        <v>36645</v>
      </c>
      <c r="D10402" s="15">
        <v>19256059</v>
      </c>
    </row>
    <row r="10403" spans="1:4" ht="12.95" customHeight="1">
      <c r="A10403" s="13">
        <v>10399</v>
      </c>
      <c r="B10403" s="13" t="s">
        <v>8533</v>
      </c>
      <c r="C10403" s="14" t="s">
        <v>36646</v>
      </c>
      <c r="D10403" s="15">
        <v>19247766</v>
      </c>
    </row>
    <row r="10404" spans="1:4" ht="12.95" customHeight="1">
      <c r="A10404" s="13">
        <v>10400</v>
      </c>
      <c r="B10404" s="13" t="s">
        <v>36647</v>
      </c>
      <c r="C10404" s="14" t="s">
        <v>36648</v>
      </c>
      <c r="D10404" s="15">
        <v>19230224</v>
      </c>
    </row>
    <row r="10405" spans="1:4" ht="12.95" customHeight="1">
      <c r="A10405" s="13">
        <v>10401</v>
      </c>
      <c r="B10405" s="13" t="s">
        <v>36649</v>
      </c>
      <c r="C10405" s="14" t="s">
        <v>36650</v>
      </c>
      <c r="D10405" s="15">
        <v>19224877</v>
      </c>
    </row>
    <row r="10406" spans="1:4" ht="12.95" customHeight="1">
      <c r="A10406" s="13">
        <v>10402</v>
      </c>
      <c r="B10406" s="13" t="s">
        <v>36651</v>
      </c>
      <c r="C10406" s="14" t="s">
        <v>36652</v>
      </c>
      <c r="D10406" s="15">
        <v>19209721</v>
      </c>
    </row>
    <row r="10407" spans="1:4" ht="12.95" customHeight="1">
      <c r="A10407" s="13">
        <v>10403</v>
      </c>
      <c r="B10407" s="13" t="s">
        <v>36653</v>
      </c>
      <c r="C10407" s="14" t="s">
        <v>36654</v>
      </c>
      <c r="D10407" s="15">
        <v>19206438</v>
      </c>
    </row>
    <row r="10408" spans="1:4" ht="12.95" customHeight="1">
      <c r="A10408" s="13">
        <v>10404</v>
      </c>
      <c r="B10408" s="13" t="s">
        <v>21599</v>
      </c>
      <c r="C10408" s="14" t="s">
        <v>36655</v>
      </c>
      <c r="D10408" s="15">
        <v>19193105</v>
      </c>
    </row>
    <row r="10409" spans="1:4" ht="12.95" customHeight="1">
      <c r="A10409" s="13">
        <v>10405</v>
      </c>
      <c r="B10409" s="13" t="s">
        <v>36656</v>
      </c>
      <c r="C10409" s="14" t="s">
        <v>36657</v>
      </c>
      <c r="D10409" s="15">
        <v>19176126</v>
      </c>
    </row>
    <row r="10410" spans="1:4" ht="12.95" customHeight="1">
      <c r="A10410" s="13">
        <v>10406</v>
      </c>
      <c r="B10410" s="13" t="s">
        <v>21444</v>
      </c>
      <c r="C10410" s="14" t="s">
        <v>36658</v>
      </c>
      <c r="D10410" s="15">
        <v>19157160</v>
      </c>
    </row>
    <row r="10411" spans="1:4" ht="12.95" customHeight="1">
      <c r="A10411" s="13">
        <v>10407</v>
      </c>
      <c r="B10411" s="13" t="s">
        <v>8717</v>
      </c>
      <c r="C10411" s="14" t="s">
        <v>36659</v>
      </c>
      <c r="D10411" s="15">
        <v>19153232</v>
      </c>
    </row>
    <row r="10412" spans="1:4" ht="12.95" customHeight="1">
      <c r="A10412" s="13">
        <v>10408</v>
      </c>
      <c r="B10412" s="13" t="s">
        <v>8688</v>
      </c>
      <c r="C10412" s="14" t="s">
        <v>36660</v>
      </c>
      <c r="D10412" s="15">
        <v>19139787</v>
      </c>
    </row>
    <row r="10413" spans="1:4" ht="12.95" customHeight="1">
      <c r="A10413" s="13">
        <v>10409</v>
      </c>
      <c r="B10413" s="13" t="s">
        <v>21008</v>
      </c>
      <c r="C10413" s="14" t="s">
        <v>36661</v>
      </c>
      <c r="D10413" s="15">
        <v>19138168</v>
      </c>
    </row>
    <row r="10414" spans="1:4" ht="12.95" customHeight="1">
      <c r="A10414" s="13">
        <v>10410</v>
      </c>
      <c r="B10414" s="13" t="s">
        <v>22077</v>
      </c>
      <c r="C10414" s="14" t="s">
        <v>36662</v>
      </c>
      <c r="D10414" s="15">
        <v>19137302</v>
      </c>
    </row>
    <row r="10415" spans="1:4" ht="12.95" customHeight="1">
      <c r="A10415" s="13">
        <v>10411</v>
      </c>
      <c r="B10415" s="13" t="s">
        <v>8755</v>
      </c>
      <c r="C10415" s="14" t="s">
        <v>36663</v>
      </c>
      <c r="D10415" s="15">
        <v>19134622</v>
      </c>
    </row>
    <row r="10416" spans="1:4" ht="12.95" customHeight="1">
      <c r="A10416" s="13">
        <v>10412</v>
      </c>
      <c r="B10416" s="13" t="s">
        <v>6543</v>
      </c>
      <c r="C10416" s="14" t="s">
        <v>36664</v>
      </c>
      <c r="D10416" s="15">
        <v>19134419</v>
      </c>
    </row>
    <row r="10417" spans="1:4" ht="12.95" customHeight="1">
      <c r="A10417" s="13">
        <v>10413</v>
      </c>
      <c r="B10417" s="13" t="s">
        <v>36665</v>
      </c>
      <c r="C10417" s="14" t="s">
        <v>36666</v>
      </c>
      <c r="D10417" s="15">
        <v>19099467</v>
      </c>
    </row>
    <row r="10418" spans="1:4" ht="12.95" customHeight="1">
      <c r="A10418" s="13">
        <v>10414</v>
      </c>
      <c r="B10418" s="13" t="s">
        <v>21728</v>
      </c>
      <c r="C10418" s="14" t="s">
        <v>36667</v>
      </c>
      <c r="D10418" s="15">
        <v>19097344</v>
      </c>
    </row>
    <row r="10419" spans="1:4" ht="12.95" customHeight="1">
      <c r="A10419" s="13">
        <v>10415</v>
      </c>
      <c r="B10419" s="13" t="s">
        <v>36668</v>
      </c>
      <c r="C10419" s="14" t="s">
        <v>36669</v>
      </c>
      <c r="D10419" s="15">
        <v>19096826</v>
      </c>
    </row>
    <row r="10420" spans="1:4" ht="12.95" customHeight="1">
      <c r="A10420" s="13">
        <v>10416</v>
      </c>
      <c r="B10420" s="13" t="s">
        <v>36670</v>
      </c>
      <c r="C10420" s="14" t="s">
        <v>36671</v>
      </c>
      <c r="D10420" s="15">
        <v>19088556</v>
      </c>
    </row>
    <row r="10421" spans="1:4" ht="12.95" customHeight="1">
      <c r="A10421" s="13">
        <v>10417</v>
      </c>
      <c r="B10421" s="13" t="s">
        <v>36672</v>
      </c>
      <c r="C10421" s="14" t="s">
        <v>36673</v>
      </c>
      <c r="D10421" s="15">
        <v>19085075</v>
      </c>
    </row>
    <row r="10422" spans="1:4" ht="12.95" customHeight="1">
      <c r="A10422" s="13">
        <v>10418</v>
      </c>
      <c r="B10422" s="13" t="s">
        <v>36674</v>
      </c>
      <c r="C10422" s="14" t="s">
        <v>36675</v>
      </c>
      <c r="D10422" s="15">
        <v>19078814</v>
      </c>
    </row>
    <row r="10423" spans="1:4" ht="12.95" customHeight="1">
      <c r="A10423" s="13">
        <v>10419</v>
      </c>
      <c r="B10423" s="13" t="s">
        <v>36676</v>
      </c>
      <c r="C10423" s="14" t="s">
        <v>36677</v>
      </c>
      <c r="D10423" s="15">
        <v>19073653</v>
      </c>
    </row>
    <row r="10424" spans="1:4" ht="12.95" customHeight="1">
      <c r="A10424" s="13">
        <v>10420</v>
      </c>
      <c r="B10424" s="13" t="s">
        <v>36678</v>
      </c>
      <c r="C10424" s="14" t="s">
        <v>36679</v>
      </c>
      <c r="D10424" s="15">
        <v>19060936</v>
      </c>
    </row>
    <row r="10425" spans="1:4" ht="12.95" customHeight="1">
      <c r="A10425" s="13">
        <v>10421</v>
      </c>
      <c r="B10425" s="13" t="s">
        <v>22045</v>
      </c>
      <c r="C10425" s="14" t="s">
        <v>36680</v>
      </c>
      <c r="D10425" s="15">
        <v>19050334</v>
      </c>
    </row>
    <row r="10426" spans="1:4" ht="12.95" customHeight="1">
      <c r="A10426" s="13">
        <v>10422</v>
      </c>
      <c r="B10426" s="13" t="s">
        <v>36681</v>
      </c>
      <c r="C10426" s="14" t="s">
        <v>36682</v>
      </c>
      <c r="D10426" s="15">
        <v>19049053</v>
      </c>
    </row>
    <row r="10427" spans="1:4" ht="12.95" customHeight="1">
      <c r="A10427" s="13">
        <v>10423</v>
      </c>
      <c r="B10427" s="13" t="s">
        <v>36683</v>
      </c>
      <c r="C10427" s="14" t="s">
        <v>36684</v>
      </c>
      <c r="D10427" s="15">
        <v>19033076</v>
      </c>
    </row>
    <row r="10428" spans="1:4" ht="12.95" customHeight="1">
      <c r="A10428" s="13">
        <v>10424</v>
      </c>
      <c r="B10428" s="13" t="s">
        <v>36685</v>
      </c>
      <c r="C10428" s="14" t="s">
        <v>36686</v>
      </c>
      <c r="D10428" s="15">
        <v>19023375</v>
      </c>
    </row>
    <row r="10429" spans="1:4" ht="12.95" customHeight="1">
      <c r="A10429" s="13">
        <v>10425</v>
      </c>
      <c r="B10429" s="13" t="s">
        <v>36687</v>
      </c>
      <c r="C10429" s="14" t="s">
        <v>36688</v>
      </c>
      <c r="D10429" s="15">
        <v>19020746</v>
      </c>
    </row>
    <row r="10430" spans="1:4" ht="12.95" customHeight="1">
      <c r="A10430" s="13">
        <v>10426</v>
      </c>
      <c r="B10430" s="13" t="s">
        <v>36689</v>
      </c>
      <c r="C10430" s="14" t="s">
        <v>36690</v>
      </c>
      <c r="D10430" s="15">
        <v>19010231</v>
      </c>
    </row>
    <row r="10431" spans="1:4" ht="12.95" customHeight="1">
      <c r="A10431" s="13">
        <v>10427</v>
      </c>
      <c r="B10431" s="13" t="s">
        <v>36691</v>
      </c>
      <c r="C10431" s="14" t="s">
        <v>36692</v>
      </c>
      <c r="D10431" s="15">
        <v>19002628</v>
      </c>
    </row>
    <row r="10432" spans="1:4" ht="12.95" customHeight="1">
      <c r="A10432" s="13">
        <v>10428</v>
      </c>
      <c r="B10432" s="13" t="s">
        <v>36693</v>
      </c>
      <c r="C10432" s="14" t="s">
        <v>36694</v>
      </c>
      <c r="D10432" s="15">
        <v>18991265</v>
      </c>
    </row>
    <row r="10433" spans="1:4" ht="12.95" customHeight="1">
      <c r="A10433" s="13">
        <v>10429</v>
      </c>
      <c r="B10433" s="13" t="s">
        <v>36695</v>
      </c>
      <c r="C10433" s="14" t="s">
        <v>36696</v>
      </c>
      <c r="D10433" s="15">
        <v>18988635</v>
      </c>
    </row>
    <row r="10434" spans="1:4" ht="12.95" customHeight="1">
      <c r="A10434" s="13">
        <v>10430</v>
      </c>
      <c r="B10434" s="13" t="s">
        <v>36697</v>
      </c>
      <c r="C10434" s="14" t="s">
        <v>36698</v>
      </c>
      <c r="D10434" s="15">
        <v>18987186</v>
      </c>
    </row>
    <row r="10435" spans="1:4" ht="12.95" customHeight="1">
      <c r="A10435" s="13">
        <v>10431</v>
      </c>
      <c r="B10435" s="13" t="s">
        <v>36699</v>
      </c>
      <c r="C10435" s="14" t="s">
        <v>36700</v>
      </c>
      <c r="D10435" s="15">
        <v>18975744</v>
      </c>
    </row>
    <row r="10436" spans="1:4" ht="12.95" customHeight="1">
      <c r="A10436" s="13">
        <v>10432</v>
      </c>
      <c r="B10436" s="13" t="s">
        <v>36701</v>
      </c>
      <c r="C10436" s="14" t="s">
        <v>36702</v>
      </c>
      <c r="D10436" s="15">
        <v>18971982</v>
      </c>
    </row>
    <row r="10437" spans="1:4" ht="12.95" customHeight="1">
      <c r="A10437" s="13">
        <v>10433</v>
      </c>
      <c r="B10437" s="13" t="s">
        <v>19836</v>
      </c>
      <c r="C10437" s="14" t="s">
        <v>36703</v>
      </c>
      <c r="D10437" s="15">
        <v>18959847</v>
      </c>
    </row>
    <row r="10438" spans="1:4" ht="12.95" customHeight="1">
      <c r="A10438" s="13">
        <v>10434</v>
      </c>
      <c r="B10438" s="13" t="s">
        <v>36704</v>
      </c>
      <c r="C10438" s="14" t="s">
        <v>36705</v>
      </c>
      <c r="D10438" s="15">
        <v>18955673</v>
      </c>
    </row>
    <row r="10439" spans="1:4" ht="12.95" customHeight="1">
      <c r="A10439" s="13">
        <v>10435</v>
      </c>
      <c r="B10439" s="13" t="s">
        <v>36706</v>
      </c>
      <c r="C10439" s="14" t="s">
        <v>36707</v>
      </c>
      <c r="D10439" s="15">
        <v>18940297</v>
      </c>
    </row>
    <row r="10440" spans="1:4" ht="12.95" customHeight="1">
      <c r="A10440" s="13">
        <v>10436</v>
      </c>
      <c r="B10440" s="13" t="s">
        <v>36708</v>
      </c>
      <c r="C10440" s="14" t="s">
        <v>36709</v>
      </c>
      <c r="D10440" s="15">
        <v>18937261</v>
      </c>
    </row>
    <row r="10441" spans="1:4" ht="12.95" customHeight="1">
      <c r="A10441" s="13">
        <v>10437</v>
      </c>
      <c r="B10441" s="13" t="s">
        <v>36710</v>
      </c>
      <c r="C10441" s="14" t="s">
        <v>36711</v>
      </c>
      <c r="D10441" s="15">
        <v>18916784</v>
      </c>
    </row>
    <row r="10442" spans="1:4" ht="12.95" customHeight="1">
      <c r="A10442" s="13">
        <v>10438</v>
      </c>
      <c r="B10442" s="13" t="s">
        <v>5810</v>
      </c>
      <c r="C10442" s="14" t="s">
        <v>36712</v>
      </c>
      <c r="D10442" s="15">
        <v>18912822</v>
      </c>
    </row>
    <row r="10443" spans="1:4" ht="12.95" customHeight="1">
      <c r="A10443" s="13">
        <v>10439</v>
      </c>
      <c r="B10443" s="13" t="s">
        <v>21999</v>
      </c>
      <c r="C10443" s="14" t="s">
        <v>36713</v>
      </c>
      <c r="D10443" s="15">
        <v>18895995</v>
      </c>
    </row>
    <row r="10444" spans="1:4" ht="12.95" customHeight="1">
      <c r="A10444" s="13">
        <v>10440</v>
      </c>
      <c r="B10444" s="13" t="s">
        <v>22110</v>
      </c>
      <c r="C10444" s="14" t="s">
        <v>36714</v>
      </c>
      <c r="D10444" s="15">
        <v>18879927</v>
      </c>
    </row>
    <row r="10445" spans="1:4" ht="12.95" customHeight="1">
      <c r="A10445" s="13">
        <v>10441</v>
      </c>
      <c r="B10445" s="13" t="s">
        <v>36715</v>
      </c>
      <c r="C10445" s="14" t="s">
        <v>36716</v>
      </c>
      <c r="D10445" s="15">
        <v>18874850</v>
      </c>
    </row>
    <row r="10446" spans="1:4" ht="12.95" customHeight="1">
      <c r="A10446" s="13">
        <v>10442</v>
      </c>
      <c r="B10446" s="13" t="s">
        <v>36717</v>
      </c>
      <c r="C10446" s="14" t="s">
        <v>36718</v>
      </c>
      <c r="D10446" s="15">
        <v>18862638</v>
      </c>
    </row>
    <row r="10447" spans="1:4" ht="12.95" customHeight="1">
      <c r="A10447" s="13">
        <v>10443</v>
      </c>
      <c r="B10447" s="13" t="s">
        <v>8775</v>
      </c>
      <c r="C10447" s="14" t="s">
        <v>36719</v>
      </c>
      <c r="D10447" s="15">
        <v>18838177</v>
      </c>
    </row>
    <row r="10448" spans="1:4" ht="12.95" customHeight="1">
      <c r="A10448" s="13">
        <v>10444</v>
      </c>
      <c r="B10448" s="13" t="s">
        <v>22063</v>
      </c>
      <c r="C10448" s="14" t="s">
        <v>36720</v>
      </c>
      <c r="D10448" s="15">
        <v>18824249</v>
      </c>
    </row>
    <row r="10449" spans="1:4" ht="12.95" customHeight="1">
      <c r="A10449" s="13">
        <v>10445</v>
      </c>
      <c r="B10449" s="13" t="s">
        <v>21610</v>
      </c>
      <c r="C10449" s="14" t="s">
        <v>36721</v>
      </c>
      <c r="D10449" s="15">
        <v>18807511</v>
      </c>
    </row>
    <row r="10450" spans="1:4" ht="12.95" customHeight="1">
      <c r="A10450" s="13">
        <v>10446</v>
      </c>
      <c r="B10450" s="13" t="s">
        <v>8782</v>
      </c>
      <c r="C10450" s="14" t="s">
        <v>36722</v>
      </c>
      <c r="D10450" s="15">
        <v>18787800</v>
      </c>
    </row>
    <row r="10451" spans="1:4" ht="12.95" customHeight="1">
      <c r="A10451" s="13">
        <v>10447</v>
      </c>
      <c r="B10451" s="13" t="s">
        <v>36723</v>
      </c>
      <c r="C10451" s="14" t="s">
        <v>36724</v>
      </c>
      <c r="D10451" s="15">
        <v>18782885</v>
      </c>
    </row>
    <row r="10452" spans="1:4" ht="12.95" customHeight="1">
      <c r="A10452" s="13">
        <v>10448</v>
      </c>
      <c r="B10452" s="13" t="s">
        <v>19200</v>
      </c>
      <c r="C10452" s="14" t="s">
        <v>36725</v>
      </c>
      <c r="D10452" s="15">
        <v>18778296</v>
      </c>
    </row>
    <row r="10453" spans="1:4" ht="12.95" customHeight="1">
      <c r="A10453" s="13">
        <v>10449</v>
      </c>
      <c r="B10453" s="13" t="s">
        <v>21790</v>
      </c>
      <c r="C10453" s="14" t="s">
        <v>36726</v>
      </c>
      <c r="D10453" s="15">
        <v>18762730</v>
      </c>
    </row>
    <row r="10454" spans="1:4" ht="12.95" customHeight="1">
      <c r="A10454" s="13">
        <v>10450</v>
      </c>
      <c r="B10454" s="13" t="s">
        <v>8505</v>
      </c>
      <c r="C10454" s="14" t="s">
        <v>36727</v>
      </c>
      <c r="D10454" s="15">
        <v>18757961</v>
      </c>
    </row>
    <row r="10455" spans="1:4" ht="12.95" customHeight="1">
      <c r="A10455" s="13">
        <v>10451</v>
      </c>
      <c r="B10455" s="13" t="s">
        <v>36728</v>
      </c>
      <c r="C10455" s="14" t="s">
        <v>36729</v>
      </c>
      <c r="D10455" s="15">
        <v>18741937</v>
      </c>
    </row>
    <row r="10456" spans="1:4" ht="12.95" customHeight="1">
      <c r="A10456" s="13">
        <v>10452</v>
      </c>
      <c r="B10456" s="13" t="s">
        <v>8612</v>
      </c>
      <c r="C10456" s="14" t="s">
        <v>36730</v>
      </c>
      <c r="D10456" s="15">
        <v>18721233</v>
      </c>
    </row>
    <row r="10457" spans="1:4" ht="12.95" customHeight="1">
      <c r="A10457" s="13">
        <v>10453</v>
      </c>
      <c r="B10457" s="13" t="s">
        <v>19795</v>
      </c>
      <c r="C10457" s="14" t="s">
        <v>36731</v>
      </c>
      <c r="D10457" s="15">
        <v>18711884</v>
      </c>
    </row>
    <row r="10458" spans="1:4" ht="12.95" customHeight="1">
      <c r="A10458" s="13">
        <v>10454</v>
      </c>
      <c r="B10458" s="13" t="s">
        <v>5341</v>
      </c>
      <c r="C10458" s="14" t="s">
        <v>36732</v>
      </c>
      <c r="D10458" s="15">
        <v>18707748</v>
      </c>
    </row>
    <row r="10459" spans="1:4" ht="12.95" customHeight="1">
      <c r="A10459" s="13">
        <v>10455</v>
      </c>
      <c r="B10459" s="13" t="s">
        <v>21073</v>
      </c>
      <c r="C10459" s="14" t="s">
        <v>36733</v>
      </c>
      <c r="D10459" s="15">
        <v>18701768</v>
      </c>
    </row>
    <row r="10460" spans="1:4" ht="12.95" customHeight="1">
      <c r="A10460" s="13">
        <v>10456</v>
      </c>
      <c r="B10460" s="13" t="s">
        <v>36734</v>
      </c>
      <c r="C10460" s="14" t="s">
        <v>36735</v>
      </c>
      <c r="D10460" s="15">
        <v>18691787</v>
      </c>
    </row>
    <row r="10461" spans="1:4" ht="12.95" customHeight="1">
      <c r="A10461" s="13">
        <v>10457</v>
      </c>
      <c r="B10461" s="13" t="s">
        <v>22137</v>
      </c>
      <c r="C10461" s="14" t="s">
        <v>36736</v>
      </c>
      <c r="D10461" s="15">
        <v>18689066</v>
      </c>
    </row>
    <row r="10462" spans="1:4" ht="12.95" customHeight="1">
      <c r="A10462" s="13">
        <v>10458</v>
      </c>
      <c r="B10462" s="13" t="s">
        <v>21120</v>
      </c>
      <c r="C10462" s="14" t="s">
        <v>36737</v>
      </c>
      <c r="D10462" s="15">
        <v>18661180</v>
      </c>
    </row>
    <row r="10463" spans="1:4" ht="12.95" customHeight="1">
      <c r="A10463" s="13">
        <v>10459</v>
      </c>
      <c r="B10463" s="13" t="s">
        <v>21611</v>
      </c>
      <c r="C10463" s="14" t="s">
        <v>36738</v>
      </c>
      <c r="D10463" s="15">
        <v>18640443</v>
      </c>
    </row>
    <row r="10464" spans="1:4" ht="12.95" customHeight="1">
      <c r="A10464" s="13">
        <v>10460</v>
      </c>
      <c r="B10464" s="13" t="s">
        <v>21329</v>
      </c>
      <c r="C10464" s="14" t="s">
        <v>36739</v>
      </c>
      <c r="D10464" s="15">
        <v>18635026</v>
      </c>
    </row>
    <row r="10465" spans="1:4" ht="12.95" customHeight="1">
      <c r="A10465" s="13">
        <v>10461</v>
      </c>
      <c r="B10465" s="13" t="s">
        <v>21110</v>
      </c>
      <c r="C10465" s="14" t="s">
        <v>36740</v>
      </c>
      <c r="D10465" s="15">
        <v>18629025</v>
      </c>
    </row>
    <row r="10466" spans="1:4" ht="12.95" customHeight="1">
      <c r="A10466" s="13">
        <v>10462</v>
      </c>
      <c r="B10466" s="13" t="s">
        <v>36741</v>
      </c>
      <c r="C10466" s="14" t="s">
        <v>36742</v>
      </c>
      <c r="D10466" s="15">
        <v>18616089</v>
      </c>
    </row>
    <row r="10467" spans="1:4" ht="12.95" customHeight="1">
      <c r="A10467" s="13">
        <v>10463</v>
      </c>
      <c r="B10467" s="13" t="s">
        <v>20182</v>
      </c>
      <c r="C10467" s="14" t="s">
        <v>36743</v>
      </c>
      <c r="D10467" s="15">
        <v>18607671</v>
      </c>
    </row>
    <row r="10468" spans="1:4" ht="12.95" customHeight="1">
      <c r="A10468" s="13">
        <v>10464</v>
      </c>
      <c r="B10468" s="13" t="s">
        <v>21077</v>
      </c>
      <c r="C10468" s="14" t="s">
        <v>36744</v>
      </c>
      <c r="D10468" s="15">
        <v>18578165</v>
      </c>
    </row>
    <row r="10469" spans="1:4" ht="12.95" customHeight="1">
      <c r="A10469" s="13">
        <v>10465</v>
      </c>
      <c r="B10469" s="13" t="s">
        <v>36745</v>
      </c>
      <c r="C10469" s="14" t="s">
        <v>36746</v>
      </c>
      <c r="D10469" s="15">
        <v>18544822</v>
      </c>
    </row>
    <row r="10470" spans="1:4" ht="12.95" customHeight="1">
      <c r="A10470" s="13">
        <v>10466</v>
      </c>
      <c r="B10470" s="13" t="s">
        <v>36747</v>
      </c>
      <c r="C10470" s="14" t="s">
        <v>36748</v>
      </c>
      <c r="D10470" s="15">
        <v>18510570</v>
      </c>
    </row>
    <row r="10471" spans="1:4" ht="12.95" customHeight="1">
      <c r="A10471" s="13">
        <v>10467</v>
      </c>
      <c r="B10471" s="13" t="s">
        <v>36749</v>
      </c>
      <c r="C10471" s="14" t="s">
        <v>36750</v>
      </c>
      <c r="D10471" s="15">
        <v>18498692</v>
      </c>
    </row>
    <row r="10472" spans="1:4" ht="12.95" customHeight="1">
      <c r="A10472" s="13">
        <v>10468</v>
      </c>
      <c r="B10472" s="13" t="s">
        <v>5178</v>
      </c>
      <c r="C10472" s="14" t="s">
        <v>36751</v>
      </c>
      <c r="D10472" s="15">
        <v>18492716</v>
      </c>
    </row>
    <row r="10473" spans="1:4" ht="12.95" customHeight="1">
      <c r="A10473" s="13">
        <v>10469</v>
      </c>
      <c r="B10473" s="13" t="s">
        <v>19826</v>
      </c>
      <c r="C10473" s="14" t="s">
        <v>36752</v>
      </c>
      <c r="D10473" s="15">
        <v>18480184</v>
      </c>
    </row>
    <row r="10474" spans="1:4" ht="12.95" customHeight="1">
      <c r="A10474" s="13">
        <v>10470</v>
      </c>
      <c r="B10474" s="13" t="s">
        <v>21160</v>
      </c>
      <c r="C10474" s="14" t="s">
        <v>36753</v>
      </c>
      <c r="D10474" s="15">
        <v>18464214</v>
      </c>
    </row>
    <row r="10475" spans="1:4" ht="12.95" customHeight="1">
      <c r="A10475" s="13">
        <v>10471</v>
      </c>
      <c r="B10475" s="13" t="s">
        <v>36754</v>
      </c>
      <c r="C10475" s="14" t="s">
        <v>36755</v>
      </c>
      <c r="D10475" s="15">
        <v>18456685</v>
      </c>
    </row>
    <row r="10476" spans="1:4" ht="12.95" customHeight="1">
      <c r="A10476" s="13">
        <v>10472</v>
      </c>
      <c r="B10476" s="13" t="s">
        <v>21607</v>
      </c>
      <c r="C10476" s="14" t="s">
        <v>36756</v>
      </c>
      <c r="D10476" s="15">
        <v>18438163</v>
      </c>
    </row>
    <row r="10477" spans="1:4" ht="12.95" customHeight="1">
      <c r="A10477" s="13">
        <v>10473</v>
      </c>
      <c r="B10477" s="13" t="s">
        <v>36757</v>
      </c>
      <c r="C10477" s="14" t="s">
        <v>36758</v>
      </c>
      <c r="D10477" s="15">
        <v>18437955</v>
      </c>
    </row>
    <row r="10478" spans="1:4" ht="12.95" customHeight="1">
      <c r="A10478" s="13">
        <v>10474</v>
      </c>
      <c r="B10478" s="13" t="s">
        <v>19936</v>
      </c>
      <c r="C10478" s="14" t="s">
        <v>36759</v>
      </c>
      <c r="D10478" s="15">
        <v>18432539</v>
      </c>
    </row>
    <row r="10479" spans="1:4" ht="12.95" customHeight="1">
      <c r="A10479" s="13">
        <v>10475</v>
      </c>
      <c r="B10479" s="13" t="s">
        <v>21645</v>
      </c>
      <c r="C10479" s="14" t="s">
        <v>36760</v>
      </c>
      <c r="D10479" s="15">
        <v>18417656</v>
      </c>
    </row>
    <row r="10480" spans="1:4" ht="12.95" customHeight="1">
      <c r="A10480" s="13">
        <v>10476</v>
      </c>
      <c r="B10480" s="13" t="s">
        <v>19881</v>
      </c>
      <c r="C10480" s="14" t="s">
        <v>36761</v>
      </c>
      <c r="D10480" s="15">
        <v>18403557</v>
      </c>
    </row>
    <row r="10481" spans="1:4" ht="12.95" customHeight="1">
      <c r="A10481" s="13">
        <v>10477</v>
      </c>
      <c r="B10481" s="13" t="s">
        <v>21426</v>
      </c>
      <c r="C10481" s="14" t="s">
        <v>36762</v>
      </c>
      <c r="D10481" s="15">
        <v>18396272</v>
      </c>
    </row>
    <row r="10482" spans="1:4" ht="12.95" customHeight="1">
      <c r="A10482" s="13">
        <v>10478</v>
      </c>
      <c r="B10482" s="13" t="s">
        <v>36763</v>
      </c>
      <c r="C10482" s="14" t="s">
        <v>36764</v>
      </c>
      <c r="D10482" s="15">
        <v>18396139</v>
      </c>
    </row>
    <row r="10483" spans="1:4" ht="12.95" customHeight="1">
      <c r="A10483" s="13">
        <v>10479</v>
      </c>
      <c r="B10483" s="13" t="s">
        <v>36765</v>
      </c>
      <c r="C10483" s="14" t="s">
        <v>36766</v>
      </c>
      <c r="D10483" s="15">
        <v>18374218</v>
      </c>
    </row>
    <row r="10484" spans="1:4" ht="12.95" customHeight="1">
      <c r="A10484" s="13">
        <v>10480</v>
      </c>
      <c r="B10484" s="13" t="s">
        <v>36767</v>
      </c>
      <c r="C10484" s="14" t="s">
        <v>36768</v>
      </c>
      <c r="D10484" s="15">
        <v>18362398</v>
      </c>
    </row>
    <row r="10485" spans="1:4" ht="12.95" customHeight="1">
      <c r="A10485" s="13">
        <v>10481</v>
      </c>
      <c r="B10485" s="13" t="s">
        <v>36769</v>
      </c>
      <c r="C10485" s="14" t="s">
        <v>36770</v>
      </c>
      <c r="D10485" s="15">
        <v>18340168</v>
      </c>
    </row>
    <row r="10486" spans="1:4" ht="12.95" customHeight="1">
      <c r="A10486" s="13">
        <v>10482</v>
      </c>
      <c r="B10486" s="13" t="s">
        <v>7566</v>
      </c>
      <c r="C10486" s="14" t="s">
        <v>36771</v>
      </c>
      <c r="D10486" s="15">
        <v>18264154</v>
      </c>
    </row>
    <row r="10487" spans="1:4" ht="12.95" customHeight="1">
      <c r="A10487" s="13">
        <v>10483</v>
      </c>
      <c r="B10487" s="13" t="s">
        <v>18929</v>
      </c>
      <c r="C10487" s="14" t="s">
        <v>36772</v>
      </c>
      <c r="D10487" s="15">
        <v>18260320</v>
      </c>
    </row>
    <row r="10488" spans="1:4" ht="12.95" customHeight="1">
      <c r="A10488" s="13">
        <v>10484</v>
      </c>
      <c r="B10488" s="13" t="s">
        <v>36773</v>
      </c>
      <c r="C10488" s="14" t="s">
        <v>36774</v>
      </c>
      <c r="D10488" s="15">
        <v>18258376</v>
      </c>
    </row>
    <row r="10489" spans="1:4" ht="12.95" customHeight="1">
      <c r="A10489" s="13">
        <v>10485</v>
      </c>
      <c r="B10489" s="13" t="s">
        <v>8780</v>
      </c>
      <c r="C10489" s="14" t="s">
        <v>36775</v>
      </c>
      <c r="D10489" s="15">
        <v>18219044</v>
      </c>
    </row>
    <row r="10490" spans="1:4" ht="12.95" customHeight="1">
      <c r="A10490" s="13">
        <v>10486</v>
      </c>
      <c r="B10490" s="13" t="s">
        <v>21533</v>
      </c>
      <c r="C10490" s="14" t="s">
        <v>36776</v>
      </c>
      <c r="D10490" s="15">
        <v>18214724</v>
      </c>
    </row>
    <row r="10491" spans="1:4" ht="12.95" customHeight="1">
      <c r="A10491" s="13">
        <v>10487</v>
      </c>
      <c r="B10491" s="13" t="s">
        <v>8788</v>
      </c>
      <c r="C10491" s="14" t="s">
        <v>36777</v>
      </c>
      <c r="D10491" s="15">
        <v>18212048</v>
      </c>
    </row>
    <row r="10492" spans="1:4" ht="12.95" customHeight="1">
      <c r="A10492" s="13">
        <v>10488</v>
      </c>
      <c r="B10492" s="13" t="s">
        <v>36778</v>
      </c>
      <c r="C10492" s="14" t="s">
        <v>36779</v>
      </c>
      <c r="D10492" s="15">
        <v>18199088</v>
      </c>
    </row>
    <row r="10493" spans="1:4" ht="12.95" customHeight="1">
      <c r="A10493" s="13">
        <v>10489</v>
      </c>
      <c r="B10493" s="13" t="s">
        <v>20356</v>
      </c>
      <c r="C10493" s="14" t="s">
        <v>36780</v>
      </c>
      <c r="D10493" s="15">
        <v>18180645</v>
      </c>
    </row>
    <row r="10494" spans="1:4" ht="12.95" customHeight="1">
      <c r="A10494" s="13">
        <v>10490</v>
      </c>
      <c r="B10494" s="13" t="s">
        <v>21838</v>
      </c>
      <c r="C10494" s="14" t="s">
        <v>36781</v>
      </c>
      <c r="D10494" s="15">
        <v>18162080</v>
      </c>
    </row>
    <row r="10495" spans="1:4" ht="12.95" customHeight="1">
      <c r="A10495" s="13">
        <v>10491</v>
      </c>
      <c r="B10495" s="13" t="s">
        <v>36782</v>
      </c>
      <c r="C10495" s="14" t="s">
        <v>36783</v>
      </c>
      <c r="D10495" s="15">
        <v>18157258</v>
      </c>
    </row>
    <row r="10496" spans="1:4" ht="12.95" customHeight="1">
      <c r="A10496" s="13">
        <v>10492</v>
      </c>
      <c r="B10496" s="13" t="s">
        <v>20256</v>
      </c>
      <c r="C10496" s="14" t="s">
        <v>36784</v>
      </c>
      <c r="D10496" s="15">
        <v>18126919</v>
      </c>
    </row>
    <row r="10497" spans="1:4" ht="12.95" customHeight="1">
      <c r="A10497" s="13">
        <v>10493</v>
      </c>
      <c r="B10497" s="13" t="s">
        <v>8727</v>
      </c>
      <c r="C10497" s="14" t="s">
        <v>36785</v>
      </c>
      <c r="D10497" s="15">
        <v>18116608</v>
      </c>
    </row>
    <row r="10498" spans="1:4" ht="12.95" customHeight="1">
      <c r="A10498" s="13">
        <v>10494</v>
      </c>
      <c r="B10498" s="13" t="s">
        <v>8631</v>
      </c>
      <c r="C10498" s="14" t="s">
        <v>36786</v>
      </c>
      <c r="D10498" s="15">
        <v>18067162</v>
      </c>
    </row>
    <row r="10499" spans="1:4" ht="12.95" customHeight="1">
      <c r="A10499" s="13">
        <v>10495</v>
      </c>
      <c r="B10499" s="13" t="s">
        <v>21827</v>
      </c>
      <c r="C10499" s="14" t="s">
        <v>36787</v>
      </c>
      <c r="D10499" s="15">
        <v>18060805</v>
      </c>
    </row>
    <row r="10500" spans="1:4" ht="12.95" customHeight="1">
      <c r="A10500" s="13">
        <v>10496</v>
      </c>
      <c r="B10500" s="13" t="s">
        <v>36788</v>
      </c>
      <c r="C10500" s="14" t="s">
        <v>36789</v>
      </c>
      <c r="D10500" s="15">
        <v>18054688</v>
      </c>
    </row>
    <row r="10501" spans="1:4" ht="12.95" customHeight="1">
      <c r="A10501" s="13">
        <v>10497</v>
      </c>
      <c r="B10501" s="13" t="s">
        <v>20550</v>
      </c>
      <c r="C10501" s="14" t="s">
        <v>36790</v>
      </c>
      <c r="D10501" s="15">
        <v>18041373</v>
      </c>
    </row>
    <row r="10502" spans="1:4" ht="12.95" customHeight="1">
      <c r="A10502" s="13">
        <v>10498</v>
      </c>
      <c r="B10502" s="13" t="s">
        <v>36791</v>
      </c>
      <c r="C10502" s="14" t="s">
        <v>36792</v>
      </c>
      <c r="D10502" s="15">
        <v>18022720</v>
      </c>
    </row>
    <row r="10503" spans="1:4" ht="12.95" customHeight="1">
      <c r="A10503" s="13">
        <v>10499</v>
      </c>
      <c r="B10503" s="13" t="s">
        <v>21613</v>
      </c>
      <c r="C10503" s="14" t="s">
        <v>36793</v>
      </c>
      <c r="D10503" s="15">
        <v>17983999</v>
      </c>
    </row>
    <row r="10504" spans="1:4" ht="12.95" customHeight="1">
      <c r="A10504" s="13">
        <v>10500</v>
      </c>
      <c r="B10504" s="13" t="s">
        <v>8820</v>
      </c>
      <c r="C10504" s="14" t="s">
        <v>36794</v>
      </c>
      <c r="D10504" s="15">
        <v>17959601</v>
      </c>
    </row>
    <row r="10505" spans="1:4" ht="12.95" customHeight="1">
      <c r="A10505" s="13">
        <v>10501</v>
      </c>
      <c r="B10505" s="13" t="s">
        <v>20639</v>
      </c>
      <c r="C10505" s="14" t="s">
        <v>36795</v>
      </c>
      <c r="D10505" s="15">
        <v>17946840</v>
      </c>
    </row>
    <row r="10506" spans="1:4" ht="12.95" customHeight="1">
      <c r="A10506" s="13">
        <v>10502</v>
      </c>
      <c r="B10506" s="13" t="s">
        <v>36796</v>
      </c>
      <c r="C10506" s="14" t="s">
        <v>36797</v>
      </c>
      <c r="D10506" s="15">
        <v>17938816</v>
      </c>
    </row>
    <row r="10507" spans="1:4" ht="12.95" customHeight="1">
      <c r="A10507" s="13">
        <v>10503</v>
      </c>
      <c r="B10507" s="13" t="s">
        <v>8792</v>
      </c>
      <c r="C10507" s="14" t="s">
        <v>36798</v>
      </c>
      <c r="D10507" s="15">
        <v>17923633</v>
      </c>
    </row>
    <row r="10508" spans="1:4" ht="12.95" customHeight="1">
      <c r="A10508" s="13">
        <v>10504</v>
      </c>
      <c r="B10508" s="13" t="s">
        <v>21210</v>
      </c>
      <c r="C10508" s="14" t="s">
        <v>36799</v>
      </c>
      <c r="D10508" s="15">
        <v>17874317</v>
      </c>
    </row>
    <row r="10509" spans="1:4" ht="12.95" customHeight="1">
      <c r="A10509" s="13">
        <v>10505</v>
      </c>
      <c r="B10509" s="13" t="s">
        <v>36800</v>
      </c>
      <c r="C10509" s="14" t="s">
        <v>36801</v>
      </c>
      <c r="D10509" s="15">
        <v>17816006</v>
      </c>
    </row>
    <row r="10510" spans="1:4" ht="12.95" customHeight="1">
      <c r="A10510" s="13">
        <v>10506</v>
      </c>
      <c r="B10510" s="13" t="s">
        <v>21625</v>
      </c>
      <c r="C10510" s="14" t="s">
        <v>36802</v>
      </c>
      <c r="D10510" s="15">
        <v>17812102</v>
      </c>
    </row>
    <row r="10511" spans="1:4" ht="12.95" customHeight="1">
      <c r="A10511" s="13">
        <v>10507</v>
      </c>
      <c r="B10511" s="13" t="s">
        <v>20813</v>
      </c>
      <c r="C10511" s="14" t="s">
        <v>36803</v>
      </c>
      <c r="D10511" s="15">
        <v>17778320</v>
      </c>
    </row>
    <row r="10512" spans="1:4" ht="12.95" customHeight="1">
      <c r="A10512" s="13">
        <v>10508</v>
      </c>
      <c r="B10512" s="13" t="s">
        <v>8655</v>
      </c>
      <c r="C10512" s="14" t="s">
        <v>36804</v>
      </c>
      <c r="D10512" s="15">
        <v>17750874</v>
      </c>
    </row>
    <row r="10513" spans="1:4" ht="12.95" customHeight="1">
      <c r="A10513" s="13">
        <v>10509</v>
      </c>
      <c r="B10513" s="13" t="s">
        <v>36805</v>
      </c>
      <c r="C10513" s="14" t="s">
        <v>36806</v>
      </c>
      <c r="D10513" s="15">
        <v>17749836</v>
      </c>
    </row>
    <row r="10514" spans="1:4" ht="12.95" customHeight="1">
      <c r="A10514" s="13">
        <v>10510</v>
      </c>
      <c r="B10514" s="13" t="s">
        <v>6098</v>
      </c>
      <c r="C10514" s="14" t="s">
        <v>36807</v>
      </c>
      <c r="D10514" s="15">
        <v>17739652</v>
      </c>
    </row>
    <row r="10515" spans="1:4" ht="12.95" customHeight="1">
      <c r="A10515" s="13">
        <v>10511</v>
      </c>
      <c r="B10515" s="13" t="s">
        <v>36808</v>
      </c>
      <c r="C10515" s="14" t="s">
        <v>36809</v>
      </c>
      <c r="D10515" s="15">
        <v>17705086</v>
      </c>
    </row>
    <row r="10516" spans="1:4" ht="12.95" customHeight="1">
      <c r="A10516" s="13">
        <v>10512</v>
      </c>
      <c r="B10516" s="13" t="s">
        <v>20808</v>
      </c>
      <c r="C10516" s="14" t="s">
        <v>36810</v>
      </c>
      <c r="D10516" s="15">
        <v>17677078</v>
      </c>
    </row>
    <row r="10517" spans="1:4" ht="12.95" customHeight="1">
      <c r="A10517" s="13">
        <v>10513</v>
      </c>
      <c r="B10517" s="13" t="s">
        <v>36811</v>
      </c>
      <c r="C10517" s="14" t="s">
        <v>36812</v>
      </c>
      <c r="D10517" s="15">
        <v>17670010</v>
      </c>
    </row>
    <row r="10518" spans="1:4" ht="12.95" customHeight="1">
      <c r="A10518" s="13">
        <v>10514</v>
      </c>
      <c r="B10518" s="13" t="s">
        <v>8470</v>
      </c>
      <c r="C10518" s="14" t="s">
        <v>36813</v>
      </c>
      <c r="D10518" s="15">
        <v>17659295</v>
      </c>
    </row>
    <row r="10519" spans="1:4" ht="12.95" customHeight="1">
      <c r="A10519" s="13">
        <v>10515</v>
      </c>
      <c r="B10519" s="13" t="s">
        <v>36814</v>
      </c>
      <c r="C10519" s="14" t="s">
        <v>36815</v>
      </c>
      <c r="D10519" s="15">
        <v>17645132</v>
      </c>
    </row>
    <row r="10520" spans="1:4" ht="12.95" customHeight="1">
      <c r="A10520" s="13">
        <v>10516</v>
      </c>
      <c r="B10520" s="13" t="s">
        <v>8798</v>
      </c>
      <c r="C10520" s="14" t="s">
        <v>36816</v>
      </c>
      <c r="D10520" s="15">
        <v>17619260</v>
      </c>
    </row>
    <row r="10521" spans="1:4" ht="12.95" customHeight="1">
      <c r="A10521" s="13">
        <v>10517</v>
      </c>
      <c r="B10521" s="13" t="s">
        <v>36817</v>
      </c>
      <c r="C10521" s="14" t="s">
        <v>36818</v>
      </c>
      <c r="D10521" s="15">
        <v>17584070</v>
      </c>
    </row>
    <row r="10522" spans="1:4" ht="12.95" customHeight="1">
      <c r="A10522" s="13">
        <v>10518</v>
      </c>
      <c r="B10522" s="13" t="s">
        <v>36819</v>
      </c>
      <c r="C10522" s="14" t="s">
        <v>36820</v>
      </c>
      <c r="D10522" s="15">
        <v>17583658</v>
      </c>
    </row>
    <row r="10523" spans="1:4" ht="12.95" customHeight="1">
      <c r="A10523" s="13">
        <v>10519</v>
      </c>
      <c r="B10523" s="13" t="s">
        <v>36821</v>
      </c>
      <c r="C10523" s="14" t="s">
        <v>36822</v>
      </c>
      <c r="D10523" s="15">
        <v>17583231</v>
      </c>
    </row>
    <row r="10524" spans="1:4" ht="12.95" customHeight="1">
      <c r="A10524" s="13">
        <v>10520</v>
      </c>
      <c r="B10524" s="13" t="s">
        <v>21630</v>
      </c>
      <c r="C10524" s="14" t="s">
        <v>36823</v>
      </c>
      <c r="D10524" s="15">
        <v>17572866</v>
      </c>
    </row>
    <row r="10525" spans="1:4" ht="12.95" customHeight="1">
      <c r="A10525" s="13">
        <v>10521</v>
      </c>
      <c r="B10525" s="13" t="s">
        <v>20433</v>
      </c>
      <c r="C10525" s="14" t="s">
        <v>36824</v>
      </c>
      <c r="D10525" s="15">
        <v>17560235</v>
      </c>
    </row>
    <row r="10526" spans="1:4" ht="12.95" customHeight="1">
      <c r="A10526" s="13">
        <v>10522</v>
      </c>
      <c r="B10526" s="13" t="s">
        <v>36825</v>
      </c>
      <c r="C10526" s="14" t="s">
        <v>36826</v>
      </c>
      <c r="D10526" s="15">
        <v>17549777</v>
      </c>
    </row>
    <row r="10527" spans="1:4" ht="12.95" customHeight="1">
      <c r="A10527" s="13">
        <v>10523</v>
      </c>
      <c r="B10527" s="13" t="s">
        <v>19837</v>
      </c>
      <c r="C10527" s="14" t="s">
        <v>36827</v>
      </c>
      <c r="D10527" s="15">
        <v>17549411</v>
      </c>
    </row>
    <row r="10528" spans="1:4" ht="12.95" customHeight="1">
      <c r="A10528" s="13">
        <v>10524</v>
      </c>
      <c r="B10528" s="13" t="s">
        <v>21626</v>
      </c>
      <c r="C10528" s="14" t="s">
        <v>36828</v>
      </c>
      <c r="D10528" s="15">
        <v>17546819</v>
      </c>
    </row>
    <row r="10529" spans="1:4" ht="12.95" customHeight="1">
      <c r="A10529" s="13">
        <v>10525</v>
      </c>
      <c r="B10529" s="13" t="s">
        <v>36829</v>
      </c>
      <c r="C10529" s="14" t="s">
        <v>36830</v>
      </c>
      <c r="D10529" s="15">
        <v>17527637</v>
      </c>
    </row>
    <row r="10530" spans="1:4" ht="12.95" customHeight="1">
      <c r="A10530" s="13">
        <v>10526</v>
      </c>
      <c r="B10530" s="13" t="s">
        <v>36831</v>
      </c>
      <c r="C10530" s="14" t="s">
        <v>36832</v>
      </c>
      <c r="D10530" s="15">
        <v>17524634</v>
      </c>
    </row>
    <row r="10531" spans="1:4" ht="12.95" customHeight="1">
      <c r="A10531" s="13">
        <v>10527</v>
      </c>
      <c r="B10531" s="13" t="s">
        <v>36833</v>
      </c>
      <c r="C10531" s="14" t="s">
        <v>36834</v>
      </c>
      <c r="D10531" s="15">
        <v>17522276</v>
      </c>
    </row>
    <row r="10532" spans="1:4" ht="12.95" customHeight="1">
      <c r="A10532" s="13">
        <v>10528</v>
      </c>
      <c r="B10532" s="13" t="s">
        <v>7727</v>
      </c>
      <c r="C10532" s="14" t="s">
        <v>36835</v>
      </c>
      <c r="D10532" s="15">
        <v>17517371</v>
      </c>
    </row>
    <row r="10533" spans="1:4" ht="12.95" customHeight="1">
      <c r="A10533" s="13">
        <v>10529</v>
      </c>
      <c r="B10533" s="13" t="s">
        <v>36836</v>
      </c>
      <c r="C10533" s="14" t="s">
        <v>36837</v>
      </c>
      <c r="D10533" s="15">
        <v>17480066</v>
      </c>
    </row>
    <row r="10534" spans="1:4" ht="12.95" customHeight="1">
      <c r="A10534" s="13">
        <v>10530</v>
      </c>
      <c r="B10534" s="13" t="s">
        <v>36838</v>
      </c>
      <c r="C10534" s="14" t="s">
        <v>36839</v>
      </c>
      <c r="D10534" s="15">
        <v>17479587</v>
      </c>
    </row>
    <row r="10535" spans="1:4" ht="12.95" customHeight="1">
      <c r="A10535" s="13">
        <v>10531</v>
      </c>
      <c r="B10535" s="13" t="s">
        <v>8397</v>
      </c>
      <c r="C10535" s="14" t="s">
        <v>36840</v>
      </c>
      <c r="D10535" s="15">
        <v>17464047</v>
      </c>
    </row>
    <row r="10536" spans="1:4" ht="12.95" customHeight="1">
      <c r="A10536" s="13">
        <v>10532</v>
      </c>
      <c r="B10536" s="13" t="s">
        <v>21640</v>
      </c>
      <c r="C10536" s="14" t="s">
        <v>36841</v>
      </c>
      <c r="D10536" s="15">
        <v>17455386</v>
      </c>
    </row>
    <row r="10537" spans="1:4" ht="12.95" customHeight="1">
      <c r="A10537" s="13">
        <v>10533</v>
      </c>
      <c r="B10537" s="13" t="s">
        <v>21691</v>
      </c>
      <c r="C10537" s="14" t="s">
        <v>36842</v>
      </c>
      <c r="D10537" s="15">
        <v>17454111</v>
      </c>
    </row>
    <row r="10538" spans="1:4" ht="12.95" customHeight="1">
      <c r="A10538" s="13">
        <v>10534</v>
      </c>
      <c r="B10538" s="13" t="s">
        <v>36843</v>
      </c>
      <c r="C10538" s="14" t="s">
        <v>36844</v>
      </c>
      <c r="D10538" s="15">
        <v>17436014</v>
      </c>
    </row>
    <row r="10539" spans="1:4" ht="12.95" customHeight="1">
      <c r="A10539" s="13">
        <v>10535</v>
      </c>
      <c r="B10539" s="13" t="s">
        <v>20114</v>
      </c>
      <c r="C10539" s="14" t="s">
        <v>36845</v>
      </c>
      <c r="D10539" s="15">
        <v>17407166</v>
      </c>
    </row>
    <row r="10540" spans="1:4" ht="12.95" customHeight="1">
      <c r="A10540" s="13">
        <v>10536</v>
      </c>
      <c r="B10540" s="13" t="s">
        <v>21621</v>
      </c>
      <c r="C10540" s="14" t="s">
        <v>36846</v>
      </c>
      <c r="D10540" s="15">
        <v>17398663</v>
      </c>
    </row>
    <row r="10541" spans="1:4" ht="12.95" customHeight="1">
      <c r="A10541" s="13">
        <v>10537</v>
      </c>
      <c r="B10541" s="13" t="s">
        <v>36847</v>
      </c>
      <c r="C10541" s="14" t="s">
        <v>36848</v>
      </c>
      <c r="D10541" s="15">
        <v>17375794</v>
      </c>
    </row>
    <row r="10542" spans="1:4" ht="12.95" customHeight="1">
      <c r="A10542" s="13">
        <v>10538</v>
      </c>
      <c r="B10542" s="13" t="s">
        <v>36849</v>
      </c>
      <c r="C10542" s="14" t="s">
        <v>36850</v>
      </c>
      <c r="D10542" s="15">
        <v>17357871</v>
      </c>
    </row>
    <row r="10543" spans="1:4" ht="12.95" customHeight="1">
      <c r="A10543" s="13">
        <v>10539</v>
      </c>
      <c r="B10543" s="13" t="s">
        <v>21648</v>
      </c>
      <c r="C10543" s="14" t="s">
        <v>36851</v>
      </c>
      <c r="D10543" s="15">
        <v>17351161</v>
      </c>
    </row>
    <row r="10544" spans="1:4" ht="12.95" customHeight="1">
      <c r="A10544" s="13">
        <v>10540</v>
      </c>
      <c r="B10544" s="13" t="s">
        <v>8001</v>
      </c>
      <c r="C10544" s="14" t="s">
        <v>36852</v>
      </c>
      <c r="D10544" s="15">
        <v>17329125</v>
      </c>
    </row>
    <row r="10545" spans="1:4" ht="12.95" customHeight="1">
      <c r="A10545" s="13">
        <v>10541</v>
      </c>
      <c r="B10545" s="13" t="s">
        <v>21631</v>
      </c>
      <c r="C10545" s="14" t="s">
        <v>36853</v>
      </c>
      <c r="D10545" s="15">
        <v>17323877</v>
      </c>
    </row>
    <row r="10546" spans="1:4" ht="12.95" customHeight="1">
      <c r="A10546" s="13">
        <v>10542</v>
      </c>
      <c r="B10546" s="13" t="s">
        <v>21642</v>
      </c>
      <c r="C10546" s="14" t="s">
        <v>36854</v>
      </c>
      <c r="D10546" s="15">
        <v>17322705</v>
      </c>
    </row>
    <row r="10547" spans="1:4" ht="12.95" customHeight="1">
      <c r="A10547" s="13">
        <v>10543</v>
      </c>
      <c r="B10547" s="13" t="s">
        <v>36855</v>
      </c>
      <c r="C10547" s="14" t="s">
        <v>36856</v>
      </c>
      <c r="D10547" s="15">
        <v>17307116</v>
      </c>
    </row>
    <row r="10548" spans="1:4" ht="12.95" customHeight="1">
      <c r="A10548" s="13">
        <v>10544</v>
      </c>
      <c r="B10548" s="13" t="s">
        <v>36857</v>
      </c>
      <c r="C10548" s="14" t="s">
        <v>36858</v>
      </c>
      <c r="D10548" s="15">
        <v>17293890</v>
      </c>
    </row>
    <row r="10549" spans="1:4" ht="12.95" customHeight="1">
      <c r="A10549" s="13">
        <v>10545</v>
      </c>
      <c r="B10549" s="13" t="s">
        <v>21629</v>
      </c>
      <c r="C10549" s="14" t="s">
        <v>36859</v>
      </c>
      <c r="D10549" s="15">
        <v>17284011</v>
      </c>
    </row>
    <row r="10550" spans="1:4" ht="12.95" customHeight="1">
      <c r="A10550" s="13">
        <v>10546</v>
      </c>
      <c r="B10550" s="13" t="s">
        <v>36860</v>
      </c>
      <c r="C10550" s="14" t="s">
        <v>36861</v>
      </c>
      <c r="D10550" s="15">
        <v>17257470</v>
      </c>
    </row>
    <row r="10551" spans="1:4" ht="12.95" customHeight="1">
      <c r="A10551" s="13">
        <v>10547</v>
      </c>
      <c r="B10551" s="13" t="s">
        <v>21406</v>
      </c>
      <c r="C10551" s="14" t="s">
        <v>36862</v>
      </c>
      <c r="D10551" s="15">
        <v>17236558</v>
      </c>
    </row>
    <row r="10552" spans="1:4" ht="12.95" customHeight="1">
      <c r="A10552" s="13">
        <v>10548</v>
      </c>
      <c r="B10552" s="13" t="s">
        <v>6215</v>
      </c>
      <c r="C10552" s="14" t="s">
        <v>36863</v>
      </c>
      <c r="D10552" s="15">
        <v>17227365</v>
      </c>
    </row>
    <row r="10553" spans="1:4" ht="12.95" customHeight="1">
      <c r="A10553" s="13">
        <v>10549</v>
      </c>
      <c r="B10553" s="13" t="s">
        <v>36864</v>
      </c>
      <c r="C10553" s="14" t="s">
        <v>36865</v>
      </c>
      <c r="D10553" s="15">
        <v>17225053</v>
      </c>
    </row>
    <row r="10554" spans="1:4" ht="12.95" customHeight="1">
      <c r="A10554" s="13">
        <v>10550</v>
      </c>
      <c r="B10554" s="13" t="s">
        <v>21639</v>
      </c>
      <c r="C10554" s="14" t="s">
        <v>36866</v>
      </c>
      <c r="D10554" s="15">
        <v>17211660</v>
      </c>
    </row>
    <row r="10555" spans="1:4" ht="12.95" customHeight="1">
      <c r="A10555" s="13">
        <v>10551</v>
      </c>
      <c r="B10555" s="13" t="s">
        <v>36867</v>
      </c>
      <c r="C10555" s="14" t="s">
        <v>36868</v>
      </c>
      <c r="D10555" s="15">
        <v>17201486</v>
      </c>
    </row>
    <row r="10556" spans="1:4" ht="12.95" customHeight="1">
      <c r="A10556" s="13">
        <v>10552</v>
      </c>
      <c r="B10556" s="13" t="s">
        <v>36869</v>
      </c>
      <c r="C10556" s="14" t="s">
        <v>36870</v>
      </c>
      <c r="D10556" s="15">
        <v>17171735</v>
      </c>
    </row>
    <row r="10557" spans="1:4" ht="12.95" customHeight="1">
      <c r="A10557" s="13">
        <v>10553</v>
      </c>
      <c r="B10557" s="13" t="s">
        <v>36871</v>
      </c>
      <c r="C10557" s="14" t="s">
        <v>36872</v>
      </c>
      <c r="D10557" s="15">
        <v>17157969</v>
      </c>
    </row>
    <row r="10558" spans="1:4" ht="12.95" customHeight="1">
      <c r="A10558" s="13">
        <v>10554</v>
      </c>
      <c r="B10558" s="13" t="s">
        <v>36873</v>
      </c>
      <c r="C10558" s="14" t="s">
        <v>36874</v>
      </c>
      <c r="D10558" s="15">
        <v>17136589</v>
      </c>
    </row>
    <row r="10559" spans="1:4" ht="12.95" customHeight="1">
      <c r="A10559" s="13">
        <v>10555</v>
      </c>
      <c r="B10559" s="13" t="s">
        <v>6577</v>
      </c>
      <c r="C10559" s="14" t="s">
        <v>36875</v>
      </c>
      <c r="D10559" s="15">
        <v>17134413</v>
      </c>
    </row>
    <row r="10560" spans="1:4" ht="12.95" customHeight="1">
      <c r="A10560" s="13">
        <v>10556</v>
      </c>
      <c r="B10560" s="13" t="s">
        <v>22104</v>
      </c>
      <c r="C10560" s="14" t="s">
        <v>36876</v>
      </c>
      <c r="D10560" s="15">
        <v>17133437</v>
      </c>
    </row>
    <row r="10561" spans="1:4" ht="12.95" customHeight="1">
      <c r="A10561" s="13">
        <v>10557</v>
      </c>
      <c r="B10561" s="13" t="s">
        <v>19920</v>
      </c>
      <c r="C10561" s="14" t="s">
        <v>36877</v>
      </c>
      <c r="D10561" s="15">
        <v>17133067</v>
      </c>
    </row>
    <row r="10562" spans="1:4" ht="12.95" customHeight="1">
      <c r="A10562" s="13">
        <v>10558</v>
      </c>
      <c r="B10562" s="13" t="s">
        <v>36878</v>
      </c>
      <c r="C10562" s="14" t="s">
        <v>36879</v>
      </c>
      <c r="D10562" s="15">
        <v>17125287</v>
      </c>
    </row>
    <row r="10563" spans="1:4" ht="12.95" customHeight="1">
      <c r="A10563" s="13">
        <v>10559</v>
      </c>
      <c r="B10563" s="13" t="s">
        <v>20125</v>
      </c>
      <c r="C10563" s="14" t="s">
        <v>36880</v>
      </c>
      <c r="D10563" s="15">
        <v>17124130</v>
      </c>
    </row>
    <row r="10564" spans="1:4" ht="12.95" customHeight="1">
      <c r="A10564" s="13">
        <v>10560</v>
      </c>
      <c r="B10564" s="13" t="s">
        <v>36881</v>
      </c>
      <c r="C10564" s="14" t="s">
        <v>36882</v>
      </c>
      <c r="D10564" s="15">
        <v>17118290</v>
      </c>
    </row>
    <row r="10565" spans="1:4" ht="12.95" customHeight="1">
      <c r="A10565" s="13">
        <v>10561</v>
      </c>
      <c r="B10565" s="13" t="s">
        <v>36883</v>
      </c>
      <c r="C10565" s="14" t="s">
        <v>36884</v>
      </c>
      <c r="D10565" s="15">
        <v>17109456</v>
      </c>
    </row>
    <row r="10566" spans="1:4" ht="12.95" customHeight="1">
      <c r="A10566" s="13">
        <v>10562</v>
      </c>
      <c r="B10566" s="13" t="s">
        <v>36885</v>
      </c>
      <c r="C10566" s="14" t="s">
        <v>36886</v>
      </c>
      <c r="D10566" s="15">
        <v>17104666</v>
      </c>
    </row>
    <row r="10567" spans="1:4" ht="12.95" customHeight="1">
      <c r="A10567" s="13">
        <v>10563</v>
      </c>
      <c r="B10567" s="13" t="s">
        <v>21654</v>
      </c>
      <c r="C10567" s="14" t="s">
        <v>36887</v>
      </c>
      <c r="D10567" s="15">
        <v>17104239</v>
      </c>
    </row>
    <row r="10568" spans="1:4" ht="12.95" customHeight="1">
      <c r="A10568" s="13">
        <v>10564</v>
      </c>
      <c r="B10568" s="13" t="s">
        <v>20973</v>
      </c>
      <c r="C10568" s="14" t="s">
        <v>36888</v>
      </c>
      <c r="D10568" s="15">
        <v>17095032</v>
      </c>
    </row>
    <row r="10569" spans="1:4" ht="12.95" customHeight="1">
      <c r="A10569" s="13">
        <v>10565</v>
      </c>
      <c r="B10569" s="13" t="s">
        <v>21688</v>
      </c>
      <c r="C10569" s="14" t="s">
        <v>36889</v>
      </c>
      <c r="D10569" s="15">
        <v>17085991</v>
      </c>
    </row>
    <row r="10570" spans="1:4" ht="12.95" customHeight="1">
      <c r="A10570" s="13">
        <v>10566</v>
      </c>
      <c r="B10570" s="13" t="s">
        <v>7812</v>
      </c>
      <c r="C10570" s="14" t="s">
        <v>36890</v>
      </c>
      <c r="D10570" s="15">
        <v>17076365</v>
      </c>
    </row>
    <row r="10571" spans="1:4" ht="12.95" customHeight="1">
      <c r="A10571" s="13">
        <v>10567</v>
      </c>
      <c r="B10571" s="13" t="s">
        <v>36891</v>
      </c>
      <c r="C10571" s="14" t="s">
        <v>36892</v>
      </c>
      <c r="D10571" s="15">
        <v>17069802</v>
      </c>
    </row>
    <row r="10572" spans="1:4" ht="12.95" customHeight="1">
      <c r="A10572" s="13">
        <v>10568</v>
      </c>
      <c r="B10572" s="13" t="s">
        <v>20924</v>
      </c>
      <c r="C10572" s="14" t="s">
        <v>36893</v>
      </c>
      <c r="D10572" s="15">
        <v>17008917</v>
      </c>
    </row>
    <row r="10573" spans="1:4" ht="12.95" customHeight="1">
      <c r="A10573" s="13">
        <v>10569</v>
      </c>
      <c r="B10573" s="13" t="s">
        <v>8791</v>
      </c>
      <c r="C10573" s="14" t="s">
        <v>36894</v>
      </c>
      <c r="D10573" s="15">
        <v>17005864</v>
      </c>
    </row>
    <row r="10574" spans="1:4" ht="12.95" customHeight="1">
      <c r="A10574" s="13">
        <v>10570</v>
      </c>
      <c r="B10574" s="13" t="s">
        <v>36895</v>
      </c>
      <c r="C10574" s="14" t="s">
        <v>36896</v>
      </c>
      <c r="D10574" s="15">
        <v>17000694</v>
      </c>
    </row>
    <row r="10575" spans="1:4" ht="12.95" customHeight="1">
      <c r="A10575" s="13">
        <v>10571</v>
      </c>
      <c r="B10575" s="13" t="s">
        <v>36897</v>
      </c>
      <c r="C10575" s="14" t="s">
        <v>36898</v>
      </c>
      <c r="D10575" s="15">
        <v>16992816</v>
      </c>
    </row>
    <row r="10576" spans="1:4" ht="12.95" customHeight="1">
      <c r="A10576" s="13">
        <v>10572</v>
      </c>
      <c r="B10576" s="13" t="s">
        <v>36899</v>
      </c>
      <c r="C10576" s="14" t="s">
        <v>36900</v>
      </c>
      <c r="D10576" s="15">
        <v>16980036</v>
      </c>
    </row>
    <row r="10577" spans="1:4" ht="12.95" customHeight="1">
      <c r="A10577" s="13">
        <v>10573</v>
      </c>
      <c r="B10577" s="13" t="s">
        <v>36901</v>
      </c>
      <c r="C10577" s="14" t="s">
        <v>36902</v>
      </c>
      <c r="D10577" s="15">
        <v>16965724</v>
      </c>
    </row>
    <row r="10578" spans="1:4" ht="12.95" customHeight="1">
      <c r="A10578" s="13">
        <v>10574</v>
      </c>
      <c r="B10578" s="13" t="s">
        <v>21519</v>
      </c>
      <c r="C10578" s="14" t="s">
        <v>36903</v>
      </c>
      <c r="D10578" s="15">
        <v>16934031</v>
      </c>
    </row>
    <row r="10579" spans="1:4" ht="12.95" customHeight="1">
      <c r="A10579" s="13">
        <v>10575</v>
      </c>
      <c r="B10579" s="13" t="s">
        <v>36904</v>
      </c>
      <c r="C10579" s="14" t="s">
        <v>36905</v>
      </c>
      <c r="D10579" s="15">
        <v>16930976</v>
      </c>
    </row>
    <row r="10580" spans="1:4" ht="12.95" customHeight="1">
      <c r="A10580" s="13">
        <v>10576</v>
      </c>
      <c r="B10580" s="13" t="s">
        <v>6243</v>
      </c>
      <c r="C10580" s="14" t="s">
        <v>36906</v>
      </c>
      <c r="D10580" s="15">
        <v>16925429</v>
      </c>
    </row>
    <row r="10581" spans="1:4" ht="12.95" customHeight="1">
      <c r="A10581" s="13">
        <v>10577</v>
      </c>
      <c r="B10581" s="13" t="s">
        <v>20646</v>
      </c>
      <c r="C10581" s="14" t="s">
        <v>36907</v>
      </c>
      <c r="D10581" s="15">
        <v>16917059</v>
      </c>
    </row>
    <row r="10582" spans="1:4" ht="12.95" customHeight="1">
      <c r="A10582" s="13">
        <v>10578</v>
      </c>
      <c r="B10582" s="13" t="s">
        <v>36908</v>
      </c>
      <c r="C10582" s="14" t="s">
        <v>36909</v>
      </c>
      <c r="D10582" s="15">
        <v>16908382</v>
      </c>
    </row>
    <row r="10583" spans="1:4" ht="12.95" customHeight="1">
      <c r="A10583" s="13">
        <v>10579</v>
      </c>
      <c r="B10583" s="13" t="s">
        <v>36910</v>
      </c>
      <c r="C10583" s="14" t="s">
        <v>36911</v>
      </c>
      <c r="D10583" s="15">
        <v>16902029</v>
      </c>
    </row>
    <row r="10584" spans="1:4" ht="12.95" customHeight="1">
      <c r="A10584" s="13">
        <v>10580</v>
      </c>
      <c r="B10584" s="13" t="s">
        <v>21667</v>
      </c>
      <c r="C10584" s="14" t="s">
        <v>36912</v>
      </c>
      <c r="D10584" s="15">
        <v>16897528</v>
      </c>
    </row>
    <row r="10585" spans="1:4" ht="12.95" customHeight="1">
      <c r="A10585" s="13">
        <v>10581</v>
      </c>
      <c r="B10585" s="13" t="s">
        <v>21644</v>
      </c>
      <c r="C10585" s="14" t="s">
        <v>36913</v>
      </c>
      <c r="D10585" s="15">
        <v>16894466</v>
      </c>
    </row>
    <row r="10586" spans="1:4" ht="12.95" customHeight="1">
      <c r="A10586" s="13">
        <v>10582</v>
      </c>
      <c r="B10586" s="13" t="s">
        <v>7744</v>
      </c>
      <c r="C10586" s="14" t="s">
        <v>36914</v>
      </c>
      <c r="D10586" s="15">
        <v>16879518</v>
      </c>
    </row>
    <row r="10587" spans="1:4" ht="12.95" customHeight="1">
      <c r="A10587" s="13">
        <v>10583</v>
      </c>
      <c r="B10587" s="13" t="s">
        <v>20339</v>
      </c>
      <c r="C10587" s="14" t="s">
        <v>36915</v>
      </c>
      <c r="D10587" s="15">
        <v>16878638</v>
      </c>
    </row>
    <row r="10588" spans="1:4" ht="12.95" customHeight="1">
      <c r="A10588" s="13">
        <v>10584</v>
      </c>
      <c r="B10588" s="13" t="s">
        <v>21735</v>
      </c>
      <c r="C10588" s="14" t="s">
        <v>36916</v>
      </c>
      <c r="D10588" s="15">
        <v>16877009</v>
      </c>
    </row>
    <row r="10589" spans="1:4" ht="12.95" customHeight="1">
      <c r="A10589" s="13">
        <v>10585</v>
      </c>
      <c r="B10589" s="13" t="s">
        <v>36917</v>
      </c>
      <c r="C10589" s="14" t="s">
        <v>36918</v>
      </c>
      <c r="D10589" s="15">
        <v>16863603</v>
      </c>
    </row>
    <row r="10590" spans="1:4" ht="12.95" customHeight="1">
      <c r="A10590" s="13">
        <v>10586</v>
      </c>
      <c r="B10590" s="13" t="s">
        <v>7279</v>
      </c>
      <c r="C10590" s="14" t="s">
        <v>36919</v>
      </c>
      <c r="D10590" s="15">
        <v>16863572</v>
      </c>
    </row>
    <row r="10591" spans="1:4" ht="12.95" customHeight="1">
      <c r="A10591" s="13">
        <v>10587</v>
      </c>
      <c r="B10591" s="13" t="s">
        <v>19466</v>
      </c>
      <c r="C10591" s="14" t="s">
        <v>36920</v>
      </c>
      <c r="D10591" s="15">
        <v>16847771</v>
      </c>
    </row>
    <row r="10592" spans="1:4" ht="12.95" customHeight="1">
      <c r="A10592" s="13">
        <v>10588</v>
      </c>
      <c r="B10592" s="13" t="s">
        <v>21523</v>
      </c>
      <c r="C10592" s="14" t="s">
        <v>36921</v>
      </c>
      <c r="D10592" s="15">
        <v>16811714</v>
      </c>
    </row>
    <row r="10593" spans="1:4" ht="12.95" customHeight="1">
      <c r="A10593" s="13">
        <v>10589</v>
      </c>
      <c r="B10593" s="13" t="s">
        <v>19045</v>
      </c>
      <c r="C10593" s="14" t="s">
        <v>36922</v>
      </c>
      <c r="D10593" s="15">
        <v>16801877</v>
      </c>
    </row>
    <row r="10594" spans="1:4" ht="12.95" customHeight="1">
      <c r="A10594" s="13">
        <v>10590</v>
      </c>
      <c r="B10594" s="13" t="s">
        <v>21647</v>
      </c>
      <c r="C10594" s="14" t="s">
        <v>36923</v>
      </c>
      <c r="D10594" s="15">
        <v>16791664</v>
      </c>
    </row>
    <row r="10595" spans="1:4" ht="12.95" customHeight="1">
      <c r="A10595" s="13">
        <v>10591</v>
      </c>
      <c r="B10595" s="13" t="s">
        <v>36924</v>
      </c>
      <c r="C10595" s="14" t="s">
        <v>36925</v>
      </c>
      <c r="D10595" s="15">
        <v>16772797</v>
      </c>
    </row>
    <row r="10596" spans="1:4" ht="12.95" customHeight="1">
      <c r="A10596" s="13">
        <v>10592</v>
      </c>
      <c r="B10596" s="13" t="s">
        <v>7333</v>
      </c>
      <c r="C10596" s="14" t="s">
        <v>36926</v>
      </c>
      <c r="D10596" s="15">
        <v>16771542</v>
      </c>
    </row>
    <row r="10597" spans="1:4" ht="12.95" customHeight="1">
      <c r="A10597" s="13">
        <v>10593</v>
      </c>
      <c r="B10597" s="13" t="s">
        <v>36927</v>
      </c>
      <c r="C10597" s="14" t="s">
        <v>36928</v>
      </c>
      <c r="D10597" s="15">
        <v>16761233</v>
      </c>
    </row>
    <row r="10598" spans="1:4" ht="12.95" customHeight="1">
      <c r="A10598" s="13">
        <v>10594</v>
      </c>
      <c r="B10598" s="13" t="s">
        <v>20420</v>
      </c>
      <c r="C10598" s="14" t="s">
        <v>36929</v>
      </c>
      <c r="D10598" s="15">
        <v>16760239</v>
      </c>
    </row>
    <row r="10599" spans="1:4" ht="12.95" customHeight="1">
      <c r="A10599" s="13">
        <v>10595</v>
      </c>
      <c r="B10599" s="13" t="s">
        <v>7620</v>
      </c>
      <c r="C10599" s="14" t="s">
        <v>36930</v>
      </c>
      <c r="D10599" s="15">
        <v>16753474</v>
      </c>
    </row>
    <row r="10600" spans="1:4" ht="12.95" customHeight="1">
      <c r="A10600" s="13">
        <v>10596</v>
      </c>
      <c r="B10600" s="13" t="s">
        <v>5622</v>
      </c>
      <c r="C10600" s="14" t="s">
        <v>36931</v>
      </c>
      <c r="D10600" s="15">
        <v>16725897</v>
      </c>
    </row>
    <row r="10601" spans="1:4" ht="12.95" customHeight="1">
      <c r="A10601" s="13">
        <v>10597</v>
      </c>
      <c r="B10601" s="13" t="s">
        <v>36932</v>
      </c>
      <c r="C10601" s="14" t="s">
        <v>36933</v>
      </c>
      <c r="D10601" s="15">
        <v>16720004</v>
      </c>
    </row>
    <row r="10602" spans="1:4" ht="12.95" customHeight="1">
      <c r="A10602" s="13">
        <v>10598</v>
      </c>
      <c r="B10602" s="13" t="s">
        <v>19570</v>
      </c>
      <c r="C10602" s="14" t="s">
        <v>36934</v>
      </c>
      <c r="D10602" s="15">
        <v>16716925</v>
      </c>
    </row>
    <row r="10603" spans="1:4" ht="12.95" customHeight="1">
      <c r="A10603" s="13">
        <v>10599</v>
      </c>
      <c r="B10603" s="13" t="s">
        <v>36935</v>
      </c>
      <c r="C10603" s="14" t="s">
        <v>36936</v>
      </c>
      <c r="D10603" s="15">
        <v>16716289</v>
      </c>
    </row>
    <row r="10604" spans="1:4" ht="12.95" customHeight="1">
      <c r="A10604" s="13">
        <v>10600</v>
      </c>
      <c r="B10604" s="13" t="s">
        <v>36937</v>
      </c>
      <c r="C10604" s="14" t="s">
        <v>36938</v>
      </c>
      <c r="D10604" s="15">
        <v>16713729</v>
      </c>
    </row>
    <row r="10605" spans="1:4" ht="12.95" customHeight="1">
      <c r="A10605" s="13">
        <v>10601</v>
      </c>
      <c r="B10605" s="13" t="s">
        <v>8371</v>
      </c>
      <c r="C10605" s="14" t="s">
        <v>36939</v>
      </c>
      <c r="D10605" s="15">
        <v>16709266</v>
      </c>
    </row>
    <row r="10606" spans="1:4" ht="12.95" customHeight="1">
      <c r="A10606" s="13">
        <v>10602</v>
      </c>
      <c r="B10606" s="13" t="s">
        <v>36940</v>
      </c>
      <c r="C10606" s="14" t="s">
        <v>36941</v>
      </c>
      <c r="D10606" s="15">
        <v>16696777</v>
      </c>
    </row>
    <row r="10607" spans="1:4" ht="12.95" customHeight="1">
      <c r="A10607" s="13">
        <v>10603</v>
      </c>
      <c r="B10607" s="13" t="s">
        <v>36942</v>
      </c>
      <c r="C10607" s="14" t="s">
        <v>36943</v>
      </c>
      <c r="D10607" s="15">
        <v>16676441</v>
      </c>
    </row>
    <row r="10608" spans="1:4" ht="12.95" customHeight="1">
      <c r="A10608" s="13">
        <v>10604</v>
      </c>
      <c r="B10608" s="13" t="s">
        <v>7529</v>
      </c>
      <c r="C10608" s="14" t="s">
        <v>36944</v>
      </c>
      <c r="D10608" s="15">
        <v>16671232</v>
      </c>
    </row>
    <row r="10609" spans="1:4" ht="12.95" customHeight="1">
      <c r="A10609" s="13">
        <v>10605</v>
      </c>
      <c r="B10609" s="13" t="s">
        <v>20142</v>
      </c>
      <c r="C10609" s="14" t="s">
        <v>36945</v>
      </c>
      <c r="D10609" s="15">
        <v>16651652</v>
      </c>
    </row>
    <row r="10610" spans="1:4" ht="12.95" customHeight="1">
      <c r="A10610" s="13">
        <v>10606</v>
      </c>
      <c r="B10610" s="13" t="s">
        <v>36946</v>
      </c>
      <c r="C10610" s="14" t="s">
        <v>36947</v>
      </c>
      <c r="D10610" s="15">
        <v>16630145</v>
      </c>
    </row>
    <row r="10611" spans="1:4" ht="12.95" customHeight="1">
      <c r="A10611" s="13">
        <v>10607</v>
      </c>
      <c r="B10611" s="13" t="s">
        <v>20926</v>
      </c>
      <c r="C10611" s="14" t="s">
        <v>36948</v>
      </c>
      <c r="D10611" s="15">
        <v>16620142</v>
      </c>
    </row>
    <row r="10612" spans="1:4" ht="12.95" customHeight="1">
      <c r="A10612" s="13">
        <v>10608</v>
      </c>
      <c r="B10612" s="13" t="s">
        <v>20078</v>
      </c>
      <c r="C10612" s="14" t="s">
        <v>36949</v>
      </c>
      <c r="D10612" s="15">
        <v>16615908</v>
      </c>
    </row>
    <row r="10613" spans="1:4" ht="12.95" customHeight="1">
      <c r="A10613" s="13">
        <v>10609</v>
      </c>
      <c r="B10613" s="13" t="s">
        <v>36950</v>
      </c>
      <c r="C10613" s="14" t="s">
        <v>36951</v>
      </c>
      <c r="D10613" s="15">
        <v>16602024</v>
      </c>
    </row>
    <row r="10614" spans="1:4" ht="12.95" customHeight="1">
      <c r="A10614" s="13">
        <v>10610</v>
      </c>
      <c r="B10614" s="13" t="s">
        <v>20508</v>
      </c>
      <c r="C10614" s="14" t="s">
        <v>36952</v>
      </c>
      <c r="D10614" s="15">
        <v>16599408</v>
      </c>
    </row>
    <row r="10615" spans="1:4" ht="12.95" customHeight="1">
      <c r="A10615" s="13">
        <v>10611</v>
      </c>
      <c r="B10615" s="13" t="s">
        <v>36953</v>
      </c>
      <c r="C10615" s="14" t="s">
        <v>36954</v>
      </c>
      <c r="D10615" s="15">
        <v>16593885</v>
      </c>
    </row>
    <row r="10616" spans="1:4" ht="12.95" customHeight="1">
      <c r="A10616" s="13">
        <v>10612</v>
      </c>
      <c r="B10616" s="13" t="s">
        <v>20957</v>
      </c>
      <c r="C10616" s="14" t="s">
        <v>36955</v>
      </c>
      <c r="D10616" s="15">
        <v>16592890</v>
      </c>
    </row>
    <row r="10617" spans="1:4" ht="12.95" customHeight="1">
      <c r="A10617" s="13">
        <v>10613</v>
      </c>
      <c r="B10617" s="13" t="s">
        <v>36956</v>
      </c>
      <c r="C10617" s="14" t="s">
        <v>36957</v>
      </c>
      <c r="D10617" s="15">
        <v>16592888</v>
      </c>
    </row>
    <row r="10618" spans="1:4" ht="12.95" customHeight="1">
      <c r="A10618" s="13">
        <v>10614</v>
      </c>
      <c r="B10618" s="13" t="s">
        <v>21665</v>
      </c>
      <c r="C10618" s="14" t="s">
        <v>36958</v>
      </c>
      <c r="D10618" s="15">
        <v>16578000</v>
      </c>
    </row>
    <row r="10619" spans="1:4" ht="12.95" customHeight="1">
      <c r="A10619" s="13">
        <v>10615</v>
      </c>
      <c r="B10619" s="13" t="s">
        <v>36959</v>
      </c>
      <c r="C10619" s="14" t="s">
        <v>36960</v>
      </c>
      <c r="D10619" s="15">
        <v>16560883</v>
      </c>
    </row>
    <row r="10620" spans="1:4" ht="12.95" customHeight="1">
      <c r="A10620" s="13">
        <v>10616</v>
      </c>
      <c r="B10620" s="13" t="s">
        <v>22195</v>
      </c>
      <c r="C10620" s="14" t="s">
        <v>36961</v>
      </c>
      <c r="D10620" s="15">
        <v>16558978</v>
      </c>
    </row>
    <row r="10621" spans="1:4" ht="12.95" customHeight="1">
      <c r="A10621" s="13">
        <v>10617</v>
      </c>
      <c r="B10621" s="13" t="s">
        <v>36962</v>
      </c>
      <c r="C10621" s="14" t="s">
        <v>36963</v>
      </c>
      <c r="D10621" s="15">
        <v>16558487</v>
      </c>
    </row>
    <row r="10622" spans="1:4" ht="12.95" customHeight="1">
      <c r="A10622" s="13">
        <v>10618</v>
      </c>
      <c r="B10622" s="13" t="s">
        <v>36964</v>
      </c>
      <c r="C10622" s="14" t="s">
        <v>36965</v>
      </c>
      <c r="D10622" s="15">
        <v>16556881</v>
      </c>
    </row>
    <row r="10623" spans="1:4" ht="12.95" customHeight="1">
      <c r="A10623" s="13">
        <v>10619</v>
      </c>
      <c r="B10623" s="13" t="s">
        <v>19326</v>
      </c>
      <c r="C10623" s="14" t="s">
        <v>36966</v>
      </c>
      <c r="D10623" s="15">
        <v>16548859</v>
      </c>
    </row>
    <row r="10624" spans="1:4" ht="12.95" customHeight="1">
      <c r="A10624" s="13">
        <v>10620</v>
      </c>
      <c r="B10624" s="13" t="s">
        <v>19355</v>
      </c>
      <c r="C10624" s="14" t="s">
        <v>36967</v>
      </c>
      <c r="D10624" s="15">
        <v>16535887</v>
      </c>
    </row>
    <row r="10625" spans="1:4" ht="12.95" customHeight="1">
      <c r="A10625" s="13">
        <v>10621</v>
      </c>
      <c r="B10625" s="13" t="s">
        <v>19853</v>
      </c>
      <c r="C10625" s="14" t="s">
        <v>36968</v>
      </c>
      <c r="D10625" s="15">
        <v>16530722</v>
      </c>
    </row>
    <row r="10626" spans="1:4" ht="12.95" customHeight="1">
      <c r="A10626" s="13">
        <v>10622</v>
      </c>
      <c r="B10626" s="13" t="s">
        <v>21650</v>
      </c>
      <c r="C10626" s="14" t="s">
        <v>36969</v>
      </c>
      <c r="D10626" s="15">
        <v>16521758</v>
      </c>
    </row>
    <row r="10627" spans="1:4" ht="12.95" customHeight="1">
      <c r="A10627" s="13">
        <v>10623</v>
      </c>
      <c r="B10627" s="13" t="s">
        <v>5778</v>
      </c>
      <c r="C10627" s="14" t="s">
        <v>36970</v>
      </c>
      <c r="D10627" s="15">
        <v>16512535</v>
      </c>
    </row>
    <row r="10628" spans="1:4" ht="12.95" customHeight="1">
      <c r="A10628" s="13">
        <v>10624</v>
      </c>
      <c r="B10628" s="13" t="s">
        <v>21704</v>
      </c>
      <c r="C10628" s="14" t="s">
        <v>36971</v>
      </c>
      <c r="D10628" s="15">
        <v>16488424</v>
      </c>
    </row>
    <row r="10629" spans="1:4" ht="12.95" customHeight="1">
      <c r="A10629" s="13">
        <v>10625</v>
      </c>
      <c r="B10629" s="13" t="s">
        <v>19774</v>
      </c>
      <c r="C10629" s="14" t="s">
        <v>36972</v>
      </c>
      <c r="D10629" s="15">
        <v>16485001</v>
      </c>
    </row>
    <row r="10630" spans="1:4" ht="12.95" customHeight="1">
      <c r="A10630" s="13">
        <v>10626</v>
      </c>
      <c r="B10630" s="13" t="s">
        <v>7770</v>
      </c>
      <c r="C10630" s="14" t="s">
        <v>36973</v>
      </c>
      <c r="D10630" s="15">
        <v>16482306</v>
      </c>
    </row>
    <row r="10631" spans="1:4" ht="12.95" customHeight="1">
      <c r="A10631" s="13">
        <v>10627</v>
      </c>
      <c r="B10631" s="13" t="s">
        <v>36974</v>
      </c>
      <c r="C10631" s="14" t="s">
        <v>36975</v>
      </c>
      <c r="D10631" s="15">
        <v>16481329</v>
      </c>
    </row>
    <row r="10632" spans="1:4" ht="12.95" customHeight="1">
      <c r="A10632" s="13">
        <v>10628</v>
      </c>
      <c r="B10632" s="13" t="s">
        <v>20349</v>
      </c>
      <c r="C10632" s="14" t="s">
        <v>36976</v>
      </c>
      <c r="D10632" s="15">
        <v>16462089</v>
      </c>
    </row>
    <row r="10633" spans="1:4" ht="12.95" customHeight="1">
      <c r="A10633" s="13">
        <v>10629</v>
      </c>
      <c r="B10633" s="13" t="s">
        <v>21659</v>
      </c>
      <c r="C10633" s="14" t="s">
        <v>36977</v>
      </c>
      <c r="D10633" s="15">
        <v>16456651</v>
      </c>
    </row>
    <row r="10634" spans="1:4" ht="12.95" customHeight="1">
      <c r="A10634" s="13">
        <v>10630</v>
      </c>
      <c r="B10634" s="13" t="s">
        <v>19103</v>
      </c>
      <c r="C10634" s="14" t="s">
        <v>36978</v>
      </c>
      <c r="D10634" s="15">
        <v>16455103</v>
      </c>
    </row>
    <row r="10635" spans="1:4" ht="12.95" customHeight="1">
      <c r="A10635" s="13">
        <v>10631</v>
      </c>
      <c r="B10635" s="13" t="s">
        <v>18607</v>
      </c>
      <c r="C10635" s="14" t="s">
        <v>36979</v>
      </c>
      <c r="D10635" s="15">
        <v>16451329</v>
      </c>
    </row>
    <row r="10636" spans="1:4" ht="12.95" customHeight="1">
      <c r="A10636" s="13">
        <v>10632</v>
      </c>
      <c r="B10636" s="13" t="s">
        <v>36980</v>
      </c>
      <c r="C10636" s="14" t="s">
        <v>36981</v>
      </c>
      <c r="D10636" s="15">
        <v>16450839</v>
      </c>
    </row>
    <row r="10637" spans="1:4" ht="12.95" customHeight="1">
      <c r="A10637" s="13">
        <v>10633</v>
      </c>
      <c r="B10637" s="13" t="s">
        <v>36982</v>
      </c>
      <c r="C10637" s="14" t="s">
        <v>36983</v>
      </c>
      <c r="D10637" s="15">
        <v>16441041</v>
      </c>
    </row>
    <row r="10638" spans="1:4" ht="12.95" customHeight="1">
      <c r="A10638" s="13">
        <v>10634</v>
      </c>
      <c r="B10638" s="13" t="s">
        <v>22150</v>
      </c>
      <c r="C10638" s="14" t="s">
        <v>36984</v>
      </c>
      <c r="D10638" s="15">
        <v>16434043</v>
      </c>
    </row>
    <row r="10639" spans="1:4" ht="12.95" customHeight="1">
      <c r="A10639" s="13">
        <v>10635</v>
      </c>
      <c r="B10639" s="13" t="s">
        <v>36985</v>
      </c>
      <c r="C10639" s="14" t="s">
        <v>36986</v>
      </c>
      <c r="D10639" s="15">
        <v>16432084</v>
      </c>
    </row>
    <row r="10640" spans="1:4" ht="12.95" customHeight="1">
      <c r="A10640" s="13">
        <v>10636</v>
      </c>
      <c r="B10640" s="13" t="s">
        <v>36987</v>
      </c>
      <c r="C10640" s="14" t="s">
        <v>36988</v>
      </c>
      <c r="D10640" s="15">
        <v>16426825</v>
      </c>
    </row>
    <row r="10641" spans="1:4" ht="12.95" customHeight="1">
      <c r="A10641" s="13">
        <v>10637</v>
      </c>
      <c r="B10641" s="13" t="s">
        <v>21528</v>
      </c>
      <c r="C10641" s="14" t="s">
        <v>36989</v>
      </c>
      <c r="D10641" s="15">
        <v>16420470</v>
      </c>
    </row>
    <row r="10642" spans="1:4" ht="12.95" customHeight="1">
      <c r="A10642" s="13">
        <v>10638</v>
      </c>
      <c r="B10642" s="13" t="s">
        <v>36990</v>
      </c>
      <c r="C10642" s="14" t="s">
        <v>36991</v>
      </c>
      <c r="D10642" s="15">
        <v>16420122</v>
      </c>
    </row>
    <row r="10643" spans="1:4" ht="12.95" customHeight="1">
      <c r="A10643" s="13">
        <v>10639</v>
      </c>
      <c r="B10643" s="13" t="s">
        <v>7604</v>
      </c>
      <c r="C10643" s="14" t="s">
        <v>36992</v>
      </c>
      <c r="D10643" s="15">
        <v>16415893</v>
      </c>
    </row>
    <row r="10644" spans="1:4" ht="12.95" customHeight="1">
      <c r="A10644" s="13">
        <v>10640</v>
      </c>
      <c r="B10644" s="13" t="s">
        <v>20415</v>
      </c>
      <c r="C10644" s="14" t="s">
        <v>36993</v>
      </c>
      <c r="D10644" s="15">
        <v>16415139</v>
      </c>
    </row>
    <row r="10645" spans="1:4" ht="12.95" customHeight="1">
      <c r="A10645" s="13">
        <v>10641</v>
      </c>
      <c r="B10645" s="13" t="s">
        <v>36994</v>
      </c>
      <c r="C10645" s="14" t="s">
        <v>36995</v>
      </c>
      <c r="D10645" s="15">
        <v>16414248</v>
      </c>
    </row>
    <row r="10646" spans="1:4" ht="12.95" customHeight="1">
      <c r="A10646" s="13">
        <v>10642</v>
      </c>
      <c r="B10646" s="13" t="s">
        <v>36996</v>
      </c>
      <c r="C10646" s="14" t="s">
        <v>36997</v>
      </c>
      <c r="D10646" s="15">
        <v>16413172</v>
      </c>
    </row>
    <row r="10647" spans="1:4" ht="12.95" customHeight="1">
      <c r="A10647" s="13">
        <v>10643</v>
      </c>
      <c r="B10647" s="13" t="s">
        <v>36998</v>
      </c>
      <c r="C10647" s="14" t="s">
        <v>36999</v>
      </c>
      <c r="D10647" s="15">
        <v>16404800</v>
      </c>
    </row>
    <row r="10648" spans="1:4" ht="12.95" customHeight="1">
      <c r="A10648" s="13">
        <v>10644</v>
      </c>
      <c r="B10648" s="13" t="s">
        <v>37000</v>
      </c>
      <c r="C10648" s="14" t="s">
        <v>37001</v>
      </c>
      <c r="D10648" s="15">
        <v>16402327</v>
      </c>
    </row>
    <row r="10649" spans="1:4" ht="12.95" customHeight="1">
      <c r="A10649" s="13">
        <v>10645</v>
      </c>
      <c r="B10649" s="13" t="s">
        <v>37002</v>
      </c>
      <c r="C10649" s="14" t="s">
        <v>37003</v>
      </c>
      <c r="D10649" s="15">
        <v>16393191</v>
      </c>
    </row>
    <row r="10650" spans="1:4" ht="12.95" customHeight="1">
      <c r="A10650" s="13">
        <v>10646</v>
      </c>
      <c r="B10650" s="13" t="s">
        <v>21723</v>
      </c>
      <c r="C10650" s="14" t="s">
        <v>37004</v>
      </c>
      <c r="D10650" s="15">
        <v>16387479</v>
      </c>
    </row>
    <row r="10651" spans="1:4" ht="12.95" customHeight="1">
      <c r="A10651" s="13">
        <v>10647</v>
      </c>
      <c r="B10651" s="13" t="s">
        <v>20898</v>
      </c>
      <c r="C10651" s="14" t="s">
        <v>37005</v>
      </c>
      <c r="D10651" s="15">
        <v>16385809</v>
      </c>
    </row>
    <row r="10652" spans="1:4" ht="12.95" customHeight="1">
      <c r="A10652" s="13">
        <v>10648</v>
      </c>
      <c r="B10652" s="13" t="s">
        <v>20250</v>
      </c>
      <c r="C10652" s="14" t="s">
        <v>37006</v>
      </c>
      <c r="D10652" s="15">
        <v>16373155</v>
      </c>
    </row>
    <row r="10653" spans="1:4" ht="12.95" customHeight="1">
      <c r="A10653" s="13">
        <v>10649</v>
      </c>
      <c r="B10653" s="13" t="s">
        <v>37007</v>
      </c>
      <c r="C10653" s="14" t="s">
        <v>37008</v>
      </c>
      <c r="D10653" s="15">
        <v>16366557</v>
      </c>
    </row>
    <row r="10654" spans="1:4" ht="12.95" customHeight="1">
      <c r="A10654" s="13">
        <v>10650</v>
      </c>
      <c r="B10654" s="13" t="s">
        <v>37009</v>
      </c>
      <c r="C10654" s="14" t="s">
        <v>37010</v>
      </c>
      <c r="D10654" s="15">
        <v>16356984</v>
      </c>
    </row>
    <row r="10655" spans="1:4" ht="12.95" customHeight="1">
      <c r="A10655" s="13">
        <v>10651</v>
      </c>
      <c r="B10655" s="13" t="s">
        <v>21678</v>
      </c>
      <c r="C10655" s="14" t="s">
        <v>37011</v>
      </c>
      <c r="D10655" s="15">
        <v>16353317</v>
      </c>
    </row>
    <row r="10656" spans="1:4" ht="12.95" customHeight="1">
      <c r="A10656" s="13">
        <v>10652</v>
      </c>
      <c r="B10656" s="13" t="s">
        <v>19095</v>
      </c>
      <c r="C10656" s="14" t="s">
        <v>37012</v>
      </c>
      <c r="D10656" s="15">
        <v>16348530</v>
      </c>
    </row>
    <row r="10657" spans="1:4" ht="12.95" customHeight="1">
      <c r="A10657" s="13">
        <v>10653</v>
      </c>
      <c r="B10657" s="13" t="s">
        <v>37013</v>
      </c>
      <c r="C10657" s="14" t="s">
        <v>37014</v>
      </c>
      <c r="D10657" s="15">
        <v>16346865</v>
      </c>
    </row>
    <row r="10658" spans="1:4" ht="12.95" customHeight="1">
      <c r="A10658" s="13">
        <v>10654</v>
      </c>
      <c r="B10658" s="13" t="s">
        <v>8485</v>
      </c>
      <c r="C10658" s="14" t="s">
        <v>37015</v>
      </c>
      <c r="D10658" s="15">
        <v>16346017</v>
      </c>
    </row>
    <row r="10659" spans="1:4" ht="12.95" customHeight="1">
      <c r="A10659" s="13">
        <v>10655</v>
      </c>
      <c r="B10659" s="13" t="s">
        <v>21770</v>
      </c>
      <c r="C10659" s="14" t="s">
        <v>37016</v>
      </c>
      <c r="D10659" s="15">
        <v>16335428</v>
      </c>
    </row>
    <row r="10660" spans="1:4" ht="12.95" customHeight="1">
      <c r="A10660" s="13">
        <v>10656</v>
      </c>
      <c r="B10660" s="13" t="s">
        <v>37017</v>
      </c>
      <c r="C10660" s="14" t="s">
        <v>37018</v>
      </c>
      <c r="D10660" s="15">
        <v>16335086</v>
      </c>
    </row>
    <row r="10661" spans="1:4" ht="12.95" customHeight="1">
      <c r="A10661" s="13">
        <v>10657</v>
      </c>
      <c r="B10661" s="13" t="s">
        <v>6479</v>
      </c>
      <c r="C10661" s="14" t="s">
        <v>37019</v>
      </c>
      <c r="D10661" s="15">
        <v>16326868</v>
      </c>
    </row>
    <row r="10662" spans="1:4" ht="12.95" customHeight="1">
      <c r="A10662" s="13">
        <v>10658</v>
      </c>
      <c r="B10662" s="13" t="s">
        <v>8120</v>
      </c>
      <c r="C10662" s="14" t="s">
        <v>37020</v>
      </c>
      <c r="D10662" s="15">
        <v>16315157</v>
      </c>
    </row>
    <row r="10663" spans="1:4" ht="12.95" customHeight="1">
      <c r="A10663" s="13">
        <v>10659</v>
      </c>
      <c r="B10663" s="13" t="s">
        <v>37021</v>
      </c>
      <c r="C10663" s="14" t="s">
        <v>37022</v>
      </c>
      <c r="D10663" s="15">
        <v>16315081</v>
      </c>
    </row>
    <row r="10664" spans="1:4" ht="12.95" customHeight="1">
      <c r="A10664" s="13">
        <v>10660</v>
      </c>
      <c r="B10664" s="13" t="s">
        <v>8793</v>
      </c>
      <c r="C10664" s="14" t="s">
        <v>37023</v>
      </c>
      <c r="D10664" s="15">
        <v>16284464</v>
      </c>
    </row>
    <row r="10665" spans="1:4" ht="12.95" customHeight="1">
      <c r="A10665" s="13">
        <v>10661</v>
      </c>
      <c r="B10665" s="13" t="s">
        <v>7773</v>
      </c>
      <c r="C10665" s="14" t="s">
        <v>37024</v>
      </c>
      <c r="D10665" s="15">
        <v>16279959</v>
      </c>
    </row>
    <row r="10666" spans="1:4" ht="12.95" customHeight="1">
      <c r="A10666" s="13">
        <v>10662</v>
      </c>
      <c r="B10666" s="13" t="s">
        <v>22141</v>
      </c>
      <c r="C10666" s="14" t="s">
        <v>37025</v>
      </c>
      <c r="D10666" s="15">
        <v>16264579</v>
      </c>
    </row>
    <row r="10667" spans="1:4" ht="12.95" customHeight="1">
      <c r="A10667" s="13">
        <v>10663</v>
      </c>
      <c r="B10667" s="13" t="s">
        <v>21727</v>
      </c>
      <c r="C10667" s="14" t="s">
        <v>37026</v>
      </c>
      <c r="D10667" s="15">
        <v>16255134</v>
      </c>
    </row>
    <row r="10668" spans="1:4" ht="12.95" customHeight="1">
      <c r="A10668" s="13">
        <v>10664</v>
      </c>
      <c r="B10668" s="13" t="s">
        <v>37027</v>
      </c>
      <c r="C10668" s="14" t="s">
        <v>37028</v>
      </c>
      <c r="D10668" s="15">
        <v>16246746</v>
      </c>
    </row>
    <row r="10669" spans="1:4" ht="12.95" customHeight="1">
      <c r="A10669" s="13">
        <v>10665</v>
      </c>
      <c r="B10669" s="13" t="s">
        <v>37029</v>
      </c>
      <c r="C10669" s="14" t="s">
        <v>37030</v>
      </c>
      <c r="D10669" s="15">
        <v>16238263</v>
      </c>
    </row>
    <row r="10670" spans="1:4" ht="12.95" customHeight="1">
      <c r="A10670" s="13">
        <v>10666</v>
      </c>
      <c r="B10670" s="13" t="s">
        <v>37031</v>
      </c>
      <c r="C10670" s="14" t="s">
        <v>37032</v>
      </c>
      <c r="D10670" s="15">
        <v>16226543</v>
      </c>
    </row>
    <row r="10671" spans="1:4" ht="12.95" customHeight="1">
      <c r="A10671" s="13">
        <v>10667</v>
      </c>
      <c r="B10671" s="13" t="s">
        <v>37033</v>
      </c>
      <c r="C10671" s="14" t="s">
        <v>37034</v>
      </c>
      <c r="D10671" s="15">
        <v>16187549</v>
      </c>
    </row>
    <row r="10672" spans="1:4" ht="12.95" customHeight="1">
      <c r="A10672" s="13">
        <v>10668</v>
      </c>
      <c r="B10672" s="13" t="s">
        <v>8436</v>
      </c>
      <c r="C10672" s="14" t="s">
        <v>37035</v>
      </c>
      <c r="D10672" s="15">
        <v>16185950</v>
      </c>
    </row>
    <row r="10673" spans="1:4" ht="12.95" customHeight="1">
      <c r="A10673" s="13">
        <v>10669</v>
      </c>
      <c r="B10673" s="13" t="s">
        <v>18667</v>
      </c>
      <c r="C10673" s="14" t="s">
        <v>37036</v>
      </c>
      <c r="D10673" s="15">
        <v>16178464</v>
      </c>
    </row>
    <row r="10674" spans="1:4" ht="12.95" customHeight="1">
      <c r="A10674" s="13">
        <v>10670</v>
      </c>
      <c r="B10674" s="13" t="s">
        <v>19503</v>
      </c>
      <c r="C10674" s="14" t="s">
        <v>37037</v>
      </c>
      <c r="D10674" s="15">
        <v>16174958</v>
      </c>
    </row>
    <row r="10675" spans="1:4" ht="12.95" customHeight="1">
      <c r="A10675" s="13">
        <v>10671</v>
      </c>
      <c r="B10675" s="13" t="s">
        <v>19130</v>
      </c>
      <c r="C10675" s="14" t="s">
        <v>37038</v>
      </c>
      <c r="D10675" s="15">
        <v>16170370</v>
      </c>
    </row>
    <row r="10676" spans="1:4" ht="12.95" customHeight="1">
      <c r="A10676" s="13">
        <v>10672</v>
      </c>
      <c r="B10676" s="13" t="s">
        <v>37039</v>
      </c>
      <c r="C10676" s="14" t="s">
        <v>37040</v>
      </c>
      <c r="D10676" s="15">
        <v>16164268</v>
      </c>
    </row>
    <row r="10677" spans="1:4" ht="12.95" customHeight="1">
      <c r="A10677" s="13">
        <v>10673</v>
      </c>
      <c r="B10677" s="13" t="s">
        <v>37041</v>
      </c>
      <c r="C10677" s="14" t="s">
        <v>37042</v>
      </c>
      <c r="D10677" s="15">
        <v>16156713</v>
      </c>
    </row>
    <row r="10678" spans="1:4" ht="12.95" customHeight="1">
      <c r="A10678" s="13">
        <v>10674</v>
      </c>
      <c r="B10678" s="13" t="s">
        <v>20499</v>
      </c>
      <c r="C10678" s="14" t="s">
        <v>37043</v>
      </c>
      <c r="D10678" s="15">
        <v>16155799</v>
      </c>
    </row>
    <row r="10679" spans="1:4" ht="12.95" customHeight="1">
      <c r="A10679" s="13">
        <v>10675</v>
      </c>
      <c r="B10679" s="13" t="s">
        <v>37044</v>
      </c>
      <c r="C10679" s="14" t="s">
        <v>37045</v>
      </c>
      <c r="D10679" s="15">
        <v>16152293</v>
      </c>
    </row>
    <row r="10680" spans="1:4" ht="12.95" customHeight="1">
      <c r="A10680" s="13">
        <v>10676</v>
      </c>
      <c r="B10680" s="13" t="s">
        <v>21159</v>
      </c>
      <c r="C10680" s="14" t="s">
        <v>37046</v>
      </c>
      <c r="D10680" s="15">
        <v>16151421</v>
      </c>
    </row>
    <row r="10681" spans="1:4" ht="12.95" customHeight="1">
      <c r="A10681" s="13">
        <v>10677</v>
      </c>
      <c r="B10681" s="13" t="s">
        <v>21000</v>
      </c>
      <c r="C10681" s="14" t="s">
        <v>37047</v>
      </c>
      <c r="D10681" s="15">
        <v>16150490</v>
      </c>
    </row>
    <row r="10682" spans="1:4" ht="12.95" customHeight="1">
      <c r="A10682" s="13">
        <v>10678</v>
      </c>
      <c r="B10682" s="13" t="s">
        <v>19037</v>
      </c>
      <c r="C10682" s="14" t="s">
        <v>37048</v>
      </c>
      <c r="D10682" s="15">
        <v>16143630</v>
      </c>
    </row>
    <row r="10683" spans="1:4" ht="12.95" customHeight="1">
      <c r="A10683" s="13">
        <v>10679</v>
      </c>
      <c r="B10683" s="13" t="s">
        <v>6976</v>
      </c>
      <c r="C10683" s="14" t="s">
        <v>37049</v>
      </c>
      <c r="D10683" s="15">
        <v>16119799</v>
      </c>
    </row>
    <row r="10684" spans="1:4" ht="12.95" customHeight="1">
      <c r="A10684" s="13">
        <v>10680</v>
      </c>
      <c r="B10684" s="13" t="s">
        <v>37050</v>
      </c>
      <c r="C10684" s="14" t="s">
        <v>37051</v>
      </c>
      <c r="D10684" s="15">
        <v>16113094</v>
      </c>
    </row>
    <row r="10685" spans="1:4" ht="12.95" customHeight="1">
      <c r="A10685" s="13">
        <v>10681</v>
      </c>
      <c r="B10685" s="13" t="s">
        <v>37052</v>
      </c>
      <c r="C10685" s="14" t="s">
        <v>37053</v>
      </c>
      <c r="D10685" s="15">
        <v>16101402</v>
      </c>
    </row>
    <row r="10686" spans="1:4" ht="12.95" customHeight="1">
      <c r="A10686" s="13">
        <v>10682</v>
      </c>
      <c r="B10686" s="13" t="s">
        <v>37054</v>
      </c>
      <c r="C10686" s="14" t="s">
        <v>37055</v>
      </c>
      <c r="D10686" s="15">
        <v>16079943</v>
      </c>
    </row>
    <row r="10687" spans="1:4" ht="12.95" customHeight="1">
      <c r="A10687" s="13">
        <v>10683</v>
      </c>
      <c r="B10687" s="13" t="s">
        <v>37056</v>
      </c>
      <c r="C10687" s="14" t="s">
        <v>37057</v>
      </c>
      <c r="D10687" s="15">
        <v>16077397</v>
      </c>
    </row>
    <row r="10688" spans="1:4" ht="12.95" customHeight="1">
      <c r="A10688" s="13">
        <v>10684</v>
      </c>
      <c r="B10688" s="13" t="s">
        <v>37058</v>
      </c>
      <c r="C10688" s="14" t="s">
        <v>37059</v>
      </c>
      <c r="D10688" s="15">
        <v>16074256</v>
      </c>
    </row>
    <row r="10689" spans="1:4" ht="12.95" customHeight="1">
      <c r="A10689" s="13">
        <v>10685</v>
      </c>
      <c r="B10689" s="13" t="s">
        <v>7019</v>
      </c>
      <c r="C10689" s="14" t="s">
        <v>37060</v>
      </c>
      <c r="D10689" s="15">
        <v>16074172</v>
      </c>
    </row>
    <row r="10690" spans="1:4" ht="12.95" customHeight="1">
      <c r="A10690" s="13">
        <v>10686</v>
      </c>
      <c r="B10690" s="13" t="s">
        <v>21690</v>
      </c>
      <c r="C10690" s="14" t="s">
        <v>37061</v>
      </c>
      <c r="D10690" s="15">
        <v>16071296</v>
      </c>
    </row>
    <row r="10691" spans="1:4" ht="12.95" customHeight="1">
      <c r="A10691" s="13">
        <v>10687</v>
      </c>
      <c r="B10691" s="13" t="s">
        <v>7113</v>
      </c>
      <c r="C10691" s="14" t="s">
        <v>37062</v>
      </c>
      <c r="D10691" s="15">
        <v>16059630</v>
      </c>
    </row>
    <row r="10692" spans="1:4" ht="12.95" customHeight="1">
      <c r="A10692" s="13">
        <v>10688</v>
      </c>
      <c r="B10692" s="13" t="s">
        <v>37063</v>
      </c>
      <c r="C10692" s="14" t="s">
        <v>37064</v>
      </c>
      <c r="D10692" s="15">
        <v>16054781</v>
      </c>
    </row>
    <row r="10693" spans="1:4" ht="12.95" customHeight="1">
      <c r="A10693" s="13">
        <v>10689</v>
      </c>
      <c r="B10693" s="13" t="s">
        <v>37065</v>
      </c>
      <c r="C10693" s="14" t="s">
        <v>37066</v>
      </c>
      <c r="D10693" s="15">
        <v>16051227</v>
      </c>
    </row>
    <row r="10694" spans="1:4" ht="12.95" customHeight="1">
      <c r="A10694" s="13">
        <v>10690</v>
      </c>
      <c r="B10694" s="13" t="s">
        <v>19877</v>
      </c>
      <c r="C10694" s="14" t="s">
        <v>37067</v>
      </c>
      <c r="D10694" s="15">
        <v>16049144</v>
      </c>
    </row>
    <row r="10695" spans="1:4" ht="12.95" customHeight="1">
      <c r="A10695" s="13">
        <v>10691</v>
      </c>
      <c r="B10695" s="13" t="s">
        <v>37068</v>
      </c>
      <c r="C10695" s="14" t="s">
        <v>37069</v>
      </c>
      <c r="D10695" s="15">
        <v>16048590</v>
      </c>
    </row>
    <row r="10696" spans="1:4" ht="12.95" customHeight="1">
      <c r="A10696" s="13">
        <v>10692</v>
      </c>
      <c r="B10696" s="13" t="s">
        <v>18700</v>
      </c>
      <c r="C10696" s="14" t="s">
        <v>37070</v>
      </c>
      <c r="D10696" s="15">
        <v>16046237</v>
      </c>
    </row>
    <row r="10697" spans="1:4" ht="12.95" customHeight="1">
      <c r="A10697" s="13">
        <v>10693</v>
      </c>
      <c r="B10697" s="13" t="s">
        <v>37071</v>
      </c>
      <c r="C10697" s="14" t="s">
        <v>37072</v>
      </c>
      <c r="D10697" s="15">
        <v>16045553</v>
      </c>
    </row>
    <row r="10698" spans="1:4" ht="12.95" customHeight="1">
      <c r="A10698" s="13">
        <v>10694</v>
      </c>
      <c r="B10698" s="13" t="s">
        <v>8145</v>
      </c>
      <c r="C10698" s="14" t="s">
        <v>37073</v>
      </c>
      <c r="D10698" s="15">
        <v>16026329</v>
      </c>
    </row>
    <row r="10699" spans="1:4" ht="12.95" customHeight="1">
      <c r="A10699" s="13">
        <v>10695</v>
      </c>
      <c r="B10699" s="13" t="s">
        <v>6789</v>
      </c>
      <c r="C10699" s="14" t="s">
        <v>37074</v>
      </c>
      <c r="D10699" s="15">
        <v>16025526</v>
      </c>
    </row>
    <row r="10700" spans="1:4" ht="12.95" customHeight="1">
      <c r="A10700" s="13">
        <v>10696</v>
      </c>
      <c r="B10700" s="13" t="s">
        <v>20497</v>
      </c>
      <c r="C10700" s="14" t="s">
        <v>37075</v>
      </c>
      <c r="D10700" s="15">
        <v>16024545</v>
      </c>
    </row>
    <row r="10701" spans="1:4" ht="12.95" customHeight="1">
      <c r="A10701" s="13">
        <v>10697</v>
      </c>
      <c r="B10701" s="13" t="s">
        <v>7801</v>
      </c>
      <c r="C10701" s="14" t="s">
        <v>37076</v>
      </c>
      <c r="D10701" s="15">
        <v>16022957</v>
      </c>
    </row>
    <row r="10702" spans="1:4" ht="12.95" customHeight="1">
      <c r="A10702" s="13">
        <v>10698</v>
      </c>
      <c r="B10702" s="13" t="s">
        <v>20705</v>
      </c>
      <c r="C10702" s="14" t="s">
        <v>37077</v>
      </c>
      <c r="D10702" s="15">
        <v>16019544</v>
      </c>
    </row>
    <row r="10703" spans="1:4" ht="12.95" customHeight="1">
      <c r="A10703" s="13">
        <v>10699</v>
      </c>
      <c r="B10703" s="13" t="s">
        <v>5592</v>
      </c>
      <c r="C10703" s="14" t="s">
        <v>37078</v>
      </c>
      <c r="D10703" s="15">
        <v>16013512</v>
      </c>
    </row>
    <row r="10704" spans="1:4" ht="12.95" customHeight="1">
      <c r="A10704" s="13">
        <v>10700</v>
      </c>
      <c r="B10704" s="13" t="s">
        <v>8035</v>
      </c>
      <c r="C10704" s="14" t="s">
        <v>37079</v>
      </c>
      <c r="D10704" s="15">
        <v>16005455</v>
      </c>
    </row>
    <row r="10705" spans="1:4" ht="12.95" customHeight="1">
      <c r="A10705" s="13">
        <v>10701</v>
      </c>
      <c r="B10705" s="13" t="s">
        <v>7629</v>
      </c>
      <c r="C10705" s="14" t="s">
        <v>37080</v>
      </c>
      <c r="D10705" s="15">
        <v>16005017</v>
      </c>
    </row>
    <row r="10706" spans="1:4" ht="12.95" customHeight="1">
      <c r="A10706" s="13">
        <v>10702</v>
      </c>
      <c r="B10706" s="13" t="s">
        <v>8032</v>
      </c>
      <c r="C10706" s="14" t="s">
        <v>37081</v>
      </c>
      <c r="D10706" s="15">
        <v>16002840</v>
      </c>
    </row>
    <row r="10707" spans="1:4" ht="12.95" customHeight="1">
      <c r="A10707" s="13">
        <v>10703</v>
      </c>
      <c r="B10707" s="13" t="s">
        <v>20201</v>
      </c>
      <c r="C10707" s="14" t="s">
        <v>37082</v>
      </c>
      <c r="D10707" s="15">
        <v>16000834</v>
      </c>
    </row>
    <row r="10708" spans="1:4" ht="12.95" customHeight="1">
      <c r="A10708" s="13">
        <v>10704</v>
      </c>
      <c r="B10708" s="13" t="s">
        <v>37083</v>
      </c>
      <c r="C10708" s="14" t="s">
        <v>37084</v>
      </c>
      <c r="D10708" s="15">
        <v>15994177</v>
      </c>
    </row>
    <row r="10709" spans="1:4" ht="12.95" customHeight="1">
      <c r="A10709" s="13">
        <v>10705</v>
      </c>
      <c r="B10709" s="13" t="s">
        <v>20233</v>
      </c>
      <c r="C10709" s="14" t="s">
        <v>37085</v>
      </c>
      <c r="D10709" s="15">
        <v>15988157</v>
      </c>
    </row>
    <row r="10710" spans="1:4" ht="12.95" customHeight="1">
      <c r="A10710" s="13">
        <v>10706</v>
      </c>
      <c r="B10710" s="13" t="s">
        <v>19513</v>
      </c>
      <c r="C10710" s="14" t="s">
        <v>37086</v>
      </c>
      <c r="D10710" s="15">
        <v>15986036</v>
      </c>
    </row>
    <row r="10711" spans="1:4" ht="12.95" customHeight="1">
      <c r="A10711" s="13">
        <v>10707</v>
      </c>
      <c r="B10711" s="13" t="s">
        <v>37087</v>
      </c>
      <c r="C10711" s="14" t="s">
        <v>37088</v>
      </c>
      <c r="D10711" s="15">
        <v>15981903</v>
      </c>
    </row>
    <row r="10712" spans="1:4" ht="12.95" customHeight="1">
      <c r="A10712" s="13">
        <v>10708</v>
      </c>
      <c r="B10712" s="13" t="s">
        <v>37089</v>
      </c>
      <c r="C10712" s="14" t="s">
        <v>37090</v>
      </c>
      <c r="D10712" s="15">
        <v>15979117</v>
      </c>
    </row>
    <row r="10713" spans="1:4" ht="12.95" customHeight="1">
      <c r="A10713" s="13">
        <v>10709</v>
      </c>
      <c r="B10713" s="13" t="s">
        <v>22070</v>
      </c>
      <c r="C10713" s="14" t="s">
        <v>37091</v>
      </c>
      <c r="D10713" s="15">
        <v>15978905</v>
      </c>
    </row>
    <row r="10714" spans="1:4" ht="12.95" customHeight="1">
      <c r="A10714" s="13">
        <v>10710</v>
      </c>
      <c r="B10714" s="13" t="s">
        <v>21706</v>
      </c>
      <c r="C10714" s="14" t="s">
        <v>37092</v>
      </c>
      <c r="D10714" s="15">
        <v>15978578</v>
      </c>
    </row>
    <row r="10715" spans="1:4" ht="12.95" customHeight="1">
      <c r="A10715" s="13">
        <v>10711</v>
      </c>
      <c r="B10715" s="13" t="s">
        <v>37093</v>
      </c>
      <c r="C10715" s="14" t="s">
        <v>37094</v>
      </c>
      <c r="D10715" s="15">
        <v>15958099</v>
      </c>
    </row>
    <row r="10716" spans="1:4" ht="12.95" customHeight="1">
      <c r="A10716" s="13">
        <v>10712</v>
      </c>
      <c r="B10716" s="13" t="s">
        <v>21040</v>
      </c>
      <c r="C10716" s="14" t="s">
        <v>37095</v>
      </c>
      <c r="D10716" s="15">
        <v>15956602</v>
      </c>
    </row>
    <row r="10717" spans="1:4" ht="12.95" customHeight="1">
      <c r="A10717" s="13">
        <v>10713</v>
      </c>
      <c r="B10717" s="13" t="s">
        <v>21680</v>
      </c>
      <c r="C10717" s="14" t="s">
        <v>37096</v>
      </c>
      <c r="D10717" s="15">
        <v>15948095</v>
      </c>
    </row>
    <row r="10718" spans="1:4" ht="12.95" customHeight="1">
      <c r="A10718" s="13">
        <v>10714</v>
      </c>
      <c r="B10718" s="13" t="s">
        <v>37097</v>
      </c>
      <c r="C10718" s="14" t="s">
        <v>37098</v>
      </c>
      <c r="D10718" s="15">
        <v>15926430</v>
      </c>
    </row>
    <row r="10719" spans="1:4" ht="12.95" customHeight="1">
      <c r="A10719" s="13">
        <v>10715</v>
      </c>
      <c r="B10719" s="13" t="s">
        <v>8466</v>
      </c>
      <c r="C10719" s="14" t="s">
        <v>37099</v>
      </c>
      <c r="D10719" s="15">
        <v>15919677</v>
      </c>
    </row>
    <row r="10720" spans="1:4" ht="12.95" customHeight="1">
      <c r="A10720" s="13">
        <v>10716</v>
      </c>
      <c r="B10720" s="13" t="s">
        <v>19561</v>
      </c>
      <c r="C10720" s="14" t="s">
        <v>37100</v>
      </c>
      <c r="D10720" s="15">
        <v>15915039</v>
      </c>
    </row>
    <row r="10721" spans="1:4" ht="12.95" customHeight="1">
      <c r="A10721" s="13">
        <v>10717</v>
      </c>
      <c r="B10721" s="13" t="s">
        <v>19431</v>
      </c>
      <c r="C10721" s="14" t="s">
        <v>37101</v>
      </c>
      <c r="D10721" s="15">
        <v>15913417</v>
      </c>
    </row>
    <row r="10722" spans="1:4" ht="12.95" customHeight="1">
      <c r="A10722" s="13">
        <v>10718</v>
      </c>
      <c r="B10722" s="13" t="s">
        <v>21761</v>
      </c>
      <c r="C10722" s="14" t="s">
        <v>37102</v>
      </c>
      <c r="D10722" s="15">
        <v>15900259</v>
      </c>
    </row>
    <row r="10723" spans="1:4" ht="12.95" customHeight="1">
      <c r="A10723" s="13">
        <v>10719</v>
      </c>
      <c r="B10723" s="13" t="s">
        <v>20697</v>
      </c>
      <c r="C10723" s="14" t="s">
        <v>37103</v>
      </c>
      <c r="D10723" s="15">
        <v>15898949</v>
      </c>
    </row>
    <row r="10724" spans="1:4" ht="12.95" customHeight="1">
      <c r="A10724" s="13">
        <v>10720</v>
      </c>
      <c r="B10724" s="13" t="s">
        <v>37104</v>
      </c>
      <c r="C10724" s="14" t="s">
        <v>37105</v>
      </c>
      <c r="D10724" s="15">
        <v>15896464</v>
      </c>
    </row>
    <row r="10725" spans="1:4" ht="12.95" customHeight="1">
      <c r="A10725" s="13">
        <v>10721</v>
      </c>
      <c r="B10725" s="13" t="s">
        <v>7823</v>
      </c>
      <c r="C10725" s="14" t="s">
        <v>37106</v>
      </c>
      <c r="D10725" s="15">
        <v>15892435</v>
      </c>
    </row>
    <row r="10726" spans="1:4" ht="12.95" customHeight="1">
      <c r="A10726" s="13">
        <v>10722</v>
      </c>
      <c r="B10726" s="13" t="s">
        <v>6387</v>
      </c>
      <c r="C10726" s="14" t="s">
        <v>37107</v>
      </c>
      <c r="D10726" s="15">
        <v>15890709</v>
      </c>
    </row>
    <row r="10727" spans="1:4" ht="12.95" customHeight="1">
      <c r="A10727" s="13">
        <v>10723</v>
      </c>
      <c r="B10727" s="13" t="s">
        <v>37108</v>
      </c>
      <c r="C10727" s="14" t="s">
        <v>37109</v>
      </c>
      <c r="D10727" s="15">
        <v>15889903</v>
      </c>
    </row>
    <row r="10728" spans="1:4" ht="12.95" customHeight="1">
      <c r="A10728" s="13">
        <v>10724</v>
      </c>
      <c r="B10728" s="13" t="s">
        <v>21710</v>
      </c>
      <c r="C10728" s="14" t="s">
        <v>37110</v>
      </c>
      <c r="D10728" s="15">
        <v>15878999</v>
      </c>
    </row>
    <row r="10729" spans="1:4" ht="12.95" customHeight="1">
      <c r="A10729" s="13">
        <v>10725</v>
      </c>
      <c r="B10729" s="13" t="s">
        <v>19951</v>
      </c>
      <c r="C10729" s="14" t="s">
        <v>37111</v>
      </c>
      <c r="D10729" s="15">
        <v>15878483</v>
      </c>
    </row>
    <row r="10730" spans="1:4" ht="12.95" customHeight="1">
      <c r="A10730" s="13">
        <v>10726</v>
      </c>
      <c r="B10730" s="13" t="s">
        <v>7430</v>
      </c>
      <c r="C10730" s="14" t="s">
        <v>37112</v>
      </c>
      <c r="D10730" s="15">
        <v>15867703</v>
      </c>
    </row>
    <row r="10731" spans="1:4" ht="12.95" customHeight="1">
      <c r="A10731" s="13">
        <v>10727</v>
      </c>
      <c r="B10731" s="13" t="s">
        <v>37113</v>
      </c>
      <c r="C10731" s="14" t="s">
        <v>37114</v>
      </c>
      <c r="D10731" s="15">
        <v>15866159</v>
      </c>
    </row>
    <row r="10732" spans="1:4" ht="12.95" customHeight="1">
      <c r="A10732" s="13">
        <v>10728</v>
      </c>
      <c r="B10732" s="13" t="s">
        <v>37115</v>
      </c>
      <c r="C10732" s="14" t="s">
        <v>37116</v>
      </c>
      <c r="D10732" s="15">
        <v>15862345</v>
      </c>
    </row>
    <row r="10733" spans="1:4" ht="12.95" customHeight="1">
      <c r="A10733" s="13">
        <v>10729</v>
      </c>
      <c r="B10733" s="13" t="s">
        <v>20247</v>
      </c>
      <c r="C10733" s="14" t="s">
        <v>37117</v>
      </c>
      <c r="D10733" s="15">
        <v>15861696</v>
      </c>
    </row>
    <row r="10734" spans="1:4" ht="12.95" customHeight="1">
      <c r="A10734" s="13">
        <v>10730</v>
      </c>
      <c r="B10734" s="13" t="s">
        <v>37118</v>
      </c>
      <c r="C10734" s="14" t="s">
        <v>37119</v>
      </c>
      <c r="D10734" s="15">
        <v>15861235</v>
      </c>
    </row>
    <row r="10735" spans="1:4" ht="12.95" customHeight="1">
      <c r="A10735" s="13">
        <v>10731</v>
      </c>
      <c r="B10735" s="13" t="s">
        <v>37120</v>
      </c>
      <c r="C10735" s="14" t="s">
        <v>37121</v>
      </c>
      <c r="D10735" s="15">
        <v>15860693</v>
      </c>
    </row>
    <row r="10736" spans="1:4" ht="12.95" customHeight="1">
      <c r="A10736" s="13">
        <v>10732</v>
      </c>
      <c r="B10736" s="13" t="s">
        <v>19356</v>
      </c>
      <c r="C10736" s="14" t="s">
        <v>37122</v>
      </c>
      <c r="D10736" s="15">
        <v>15860387</v>
      </c>
    </row>
    <row r="10737" spans="1:4" ht="12.95" customHeight="1">
      <c r="A10737" s="13">
        <v>10733</v>
      </c>
      <c r="B10737" s="13" t="s">
        <v>20010</v>
      </c>
      <c r="C10737" s="14" t="s">
        <v>37123</v>
      </c>
      <c r="D10737" s="15">
        <v>15856641</v>
      </c>
    </row>
    <row r="10738" spans="1:4" ht="12.95" customHeight="1">
      <c r="A10738" s="13">
        <v>10734</v>
      </c>
      <c r="B10738" s="13" t="s">
        <v>37124</v>
      </c>
      <c r="C10738" s="14" t="s">
        <v>37125</v>
      </c>
      <c r="D10738" s="15">
        <v>15847473</v>
      </c>
    </row>
    <row r="10739" spans="1:4" ht="12.95" customHeight="1">
      <c r="A10739" s="13">
        <v>10735</v>
      </c>
      <c r="B10739" s="13" t="s">
        <v>21777</v>
      </c>
      <c r="C10739" s="14" t="s">
        <v>37126</v>
      </c>
      <c r="D10739" s="15">
        <v>15846921</v>
      </c>
    </row>
    <row r="10740" spans="1:4" ht="12.95" customHeight="1">
      <c r="A10740" s="13">
        <v>10736</v>
      </c>
      <c r="B10740" s="13" t="s">
        <v>37127</v>
      </c>
      <c r="C10740" s="14" t="s">
        <v>37128</v>
      </c>
      <c r="D10740" s="15">
        <v>15842121</v>
      </c>
    </row>
    <row r="10741" spans="1:4" ht="12.95" customHeight="1">
      <c r="A10741" s="13">
        <v>10737</v>
      </c>
      <c r="B10741" s="13" t="s">
        <v>20658</v>
      </c>
      <c r="C10741" s="14" t="s">
        <v>37129</v>
      </c>
      <c r="D10741" s="15">
        <v>15841835</v>
      </c>
    </row>
    <row r="10742" spans="1:4" ht="12.95" customHeight="1">
      <c r="A10742" s="13">
        <v>10738</v>
      </c>
      <c r="B10742" s="13" t="s">
        <v>37130</v>
      </c>
      <c r="C10742" s="14" t="s">
        <v>37131</v>
      </c>
      <c r="D10742" s="15">
        <v>15838640</v>
      </c>
    </row>
    <row r="10743" spans="1:4" ht="12.95" customHeight="1">
      <c r="A10743" s="13">
        <v>10739</v>
      </c>
      <c r="B10743" s="13" t="s">
        <v>37132</v>
      </c>
      <c r="C10743" s="14" t="s">
        <v>37133</v>
      </c>
      <c r="D10743" s="15">
        <v>15833145</v>
      </c>
    </row>
    <row r="10744" spans="1:4" ht="12.95" customHeight="1">
      <c r="A10744" s="13">
        <v>10740</v>
      </c>
      <c r="B10744" s="13" t="s">
        <v>7621</v>
      </c>
      <c r="C10744" s="14" t="s">
        <v>37134</v>
      </c>
      <c r="D10744" s="15">
        <v>15832006</v>
      </c>
    </row>
    <row r="10745" spans="1:4" ht="12.95" customHeight="1">
      <c r="A10745" s="13">
        <v>10741</v>
      </c>
      <c r="B10745" s="13" t="s">
        <v>37135</v>
      </c>
      <c r="C10745" s="14" t="s">
        <v>37136</v>
      </c>
      <c r="D10745" s="15">
        <v>15831258</v>
      </c>
    </row>
    <row r="10746" spans="1:4" ht="12.95" customHeight="1">
      <c r="A10746" s="13">
        <v>10742</v>
      </c>
      <c r="B10746" s="13" t="s">
        <v>37137</v>
      </c>
      <c r="C10746" s="14" t="s">
        <v>37138</v>
      </c>
      <c r="D10746" s="15">
        <v>15820197</v>
      </c>
    </row>
    <row r="10747" spans="1:4" ht="12.95" customHeight="1">
      <c r="A10747" s="13">
        <v>10743</v>
      </c>
      <c r="B10747" s="13" t="s">
        <v>20545</v>
      </c>
      <c r="C10747" s="14" t="s">
        <v>33720</v>
      </c>
      <c r="D10747" s="15">
        <v>15815397</v>
      </c>
    </row>
    <row r="10748" spans="1:4" ht="12.95" customHeight="1">
      <c r="A10748" s="13">
        <v>10744</v>
      </c>
      <c r="B10748" s="13" t="s">
        <v>37139</v>
      </c>
      <c r="C10748" s="14" t="s">
        <v>37140</v>
      </c>
      <c r="D10748" s="15">
        <v>15815245</v>
      </c>
    </row>
    <row r="10749" spans="1:4" ht="12.95" customHeight="1">
      <c r="A10749" s="13">
        <v>10745</v>
      </c>
      <c r="B10749" s="13" t="s">
        <v>37141</v>
      </c>
      <c r="C10749" s="14" t="s">
        <v>37142</v>
      </c>
      <c r="D10749" s="15">
        <v>15813165</v>
      </c>
    </row>
    <row r="10750" spans="1:4" ht="12.95" customHeight="1">
      <c r="A10750" s="13">
        <v>10746</v>
      </c>
      <c r="B10750" s="13" t="s">
        <v>8117</v>
      </c>
      <c r="C10750" s="14" t="s">
        <v>37143</v>
      </c>
      <c r="D10750" s="15">
        <v>15809326</v>
      </c>
    </row>
    <row r="10751" spans="1:4" ht="12.95" customHeight="1">
      <c r="A10751" s="13">
        <v>10747</v>
      </c>
      <c r="B10751" s="13" t="s">
        <v>37144</v>
      </c>
      <c r="C10751" s="14" t="s">
        <v>37145</v>
      </c>
      <c r="D10751" s="15">
        <v>15807170</v>
      </c>
    </row>
    <row r="10752" spans="1:4" ht="12.95" customHeight="1">
      <c r="A10752" s="13">
        <v>10748</v>
      </c>
      <c r="B10752" s="13" t="s">
        <v>37146</v>
      </c>
      <c r="C10752" s="14" t="s">
        <v>37147</v>
      </c>
      <c r="D10752" s="15">
        <v>15799945</v>
      </c>
    </row>
    <row r="10753" spans="1:4" ht="12.95" customHeight="1">
      <c r="A10753" s="13">
        <v>10749</v>
      </c>
      <c r="B10753" s="13" t="s">
        <v>37148</v>
      </c>
      <c r="C10753" s="14" t="s">
        <v>37149</v>
      </c>
      <c r="D10753" s="15">
        <v>15799446</v>
      </c>
    </row>
    <row r="10754" spans="1:4" ht="12.95" customHeight="1">
      <c r="A10754" s="13">
        <v>10750</v>
      </c>
      <c r="B10754" s="13" t="s">
        <v>37150</v>
      </c>
      <c r="C10754" s="14" t="s">
        <v>37151</v>
      </c>
      <c r="D10754" s="15">
        <v>15791944</v>
      </c>
    </row>
    <row r="10755" spans="1:4" ht="12.95" customHeight="1">
      <c r="A10755" s="13">
        <v>10751</v>
      </c>
      <c r="B10755" s="13" t="s">
        <v>21323</v>
      </c>
      <c r="C10755" s="14" t="s">
        <v>37152</v>
      </c>
      <c r="D10755" s="15">
        <v>15790458</v>
      </c>
    </row>
    <row r="10756" spans="1:4" ht="12.95" customHeight="1">
      <c r="A10756" s="13">
        <v>10752</v>
      </c>
      <c r="B10756" s="13" t="s">
        <v>7814</v>
      </c>
      <c r="C10756" s="14" t="s">
        <v>37153</v>
      </c>
      <c r="D10756" s="15">
        <v>15787842</v>
      </c>
    </row>
    <row r="10757" spans="1:4" ht="12.95" customHeight="1">
      <c r="A10757" s="13">
        <v>10753</v>
      </c>
      <c r="B10757" s="13" t="s">
        <v>37154</v>
      </c>
      <c r="C10757" s="14" t="s">
        <v>37155</v>
      </c>
      <c r="D10757" s="15">
        <v>15785989</v>
      </c>
    </row>
    <row r="10758" spans="1:4" ht="12.95" customHeight="1">
      <c r="A10758" s="13">
        <v>10754</v>
      </c>
      <c r="B10758" s="13" t="s">
        <v>21703</v>
      </c>
      <c r="C10758" s="14" t="s">
        <v>37156</v>
      </c>
      <c r="D10758" s="15">
        <v>15785812</v>
      </c>
    </row>
    <row r="10759" spans="1:4" ht="12.95" customHeight="1">
      <c r="A10759" s="13">
        <v>10755</v>
      </c>
      <c r="B10759" s="13" t="s">
        <v>19339</v>
      </c>
      <c r="C10759" s="14" t="s">
        <v>37157</v>
      </c>
      <c r="D10759" s="15">
        <v>15760059</v>
      </c>
    </row>
    <row r="10760" spans="1:4" ht="12.95" customHeight="1">
      <c r="A10760" s="13">
        <v>10756</v>
      </c>
      <c r="B10760" s="13" t="s">
        <v>37158</v>
      </c>
      <c r="C10760" s="14" t="s">
        <v>37159</v>
      </c>
      <c r="D10760" s="15">
        <v>15758921</v>
      </c>
    </row>
    <row r="10761" spans="1:4" ht="12.95" customHeight="1">
      <c r="A10761" s="13">
        <v>10757</v>
      </c>
      <c r="B10761" s="13" t="s">
        <v>7438</v>
      </c>
      <c r="C10761" s="14" t="s">
        <v>37160</v>
      </c>
      <c r="D10761" s="15">
        <v>15758661</v>
      </c>
    </row>
    <row r="10762" spans="1:4" ht="12.95" customHeight="1">
      <c r="A10762" s="13">
        <v>10758</v>
      </c>
      <c r="B10762" s="13" t="s">
        <v>37161</v>
      </c>
      <c r="C10762" s="14" t="s">
        <v>37162</v>
      </c>
      <c r="D10762" s="15">
        <v>15757176</v>
      </c>
    </row>
    <row r="10763" spans="1:4" ht="12.95" customHeight="1">
      <c r="A10763" s="13">
        <v>10759</v>
      </c>
      <c r="B10763" s="13" t="s">
        <v>37163</v>
      </c>
      <c r="C10763" s="14" t="s">
        <v>37164</v>
      </c>
      <c r="D10763" s="15">
        <v>15755106</v>
      </c>
    </row>
    <row r="10764" spans="1:4" ht="12.95" customHeight="1">
      <c r="A10764" s="13">
        <v>10760</v>
      </c>
      <c r="B10764" s="13" t="s">
        <v>21830</v>
      </c>
      <c r="C10764" s="14" t="s">
        <v>37165</v>
      </c>
      <c r="D10764" s="15">
        <v>15749116</v>
      </c>
    </row>
    <row r="10765" spans="1:4" ht="12.95" customHeight="1">
      <c r="A10765" s="13">
        <v>10761</v>
      </c>
      <c r="B10765" s="13" t="s">
        <v>37166</v>
      </c>
      <c r="C10765" s="14" t="s">
        <v>37167</v>
      </c>
      <c r="D10765" s="15">
        <v>15742314</v>
      </c>
    </row>
    <row r="10766" spans="1:4" ht="12.95" customHeight="1">
      <c r="A10766" s="13">
        <v>10762</v>
      </c>
      <c r="B10766" s="13" t="s">
        <v>21752</v>
      </c>
      <c r="C10766" s="14" t="s">
        <v>37168</v>
      </c>
      <c r="D10766" s="15">
        <v>15740968</v>
      </c>
    </row>
    <row r="10767" spans="1:4" ht="12.95" customHeight="1">
      <c r="A10767" s="13">
        <v>10763</v>
      </c>
      <c r="B10767" s="13" t="s">
        <v>8238</v>
      </c>
      <c r="C10767" s="14" t="s">
        <v>37169</v>
      </c>
      <c r="D10767" s="15">
        <v>15740186</v>
      </c>
    </row>
    <row r="10768" spans="1:4" ht="12.95" customHeight="1">
      <c r="A10768" s="13">
        <v>10764</v>
      </c>
      <c r="B10768" s="13" t="s">
        <v>37170</v>
      </c>
      <c r="C10768" s="14" t="s">
        <v>37171</v>
      </c>
      <c r="D10768" s="15">
        <v>15739305</v>
      </c>
    </row>
    <row r="10769" spans="1:4" ht="12.95" customHeight="1">
      <c r="A10769" s="13">
        <v>10765</v>
      </c>
      <c r="B10769" s="13" t="s">
        <v>20190</v>
      </c>
      <c r="C10769" s="14" t="s">
        <v>37172</v>
      </c>
      <c r="D10769" s="15">
        <v>15732902</v>
      </c>
    </row>
    <row r="10770" spans="1:4" ht="12.95" customHeight="1">
      <c r="A10770" s="13">
        <v>10766</v>
      </c>
      <c r="B10770" s="13" t="s">
        <v>7809</v>
      </c>
      <c r="C10770" s="14" t="s">
        <v>37173</v>
      </c>
      <c r="D10770" s="15">
        <v>15729600</v>
      </c>
    </row>
    <row r="10771" spans="1:4" ht="12.95" customHeight="1">
      <c r="A10771" s="13">
        <v>10767</v>
      </c>
      <c r="B10771" s="13" t="s">
        <v>8183</v>
      </c>
      <c r="C10771" s="14" t="s">
        <v>37174</v>
      </c>
      <c r="D10771" s="15">
        <v>15729416</v>
      </c>
    </row>
    <row r="10772" spans="1:4" ht="12.95" customHeight="1">
      <c r="A10772" s="13">
        <v>10768</v>
      </c>
      <c r="B10772" s="13" t="s">
        <v>37175</v>
      </c>
      <c r="C10772" s="14" t="s">
        <v>37176</v>
      </c>
      <c r="D10772" s="15">
        <v>15720614</v>
      </c>
    </row>
    <row r="10773" spans="1:4" ht="12.95" customHeight="1">
      <c r="A10773" s="13">
        <v>10769</v>
      </c>
      <c r="B10773" s="13" t="s">
        <v>37177</v>
      </c>
      <c r="C10773" s="14" t="s">
        <v>37178</v>
      </c>
      <c r="D10773" s="15">
        <v>15712525</v>
      </c>
    </row>
    <row r="10774" spans="1:4" ht="12.95" customHeight="1">
      <c r="A10774" s="13">
        <v>10770</v>
      </c>
      <c r="B10774" s="13" t="s">
        <v>37179</v>
      </c>
      <c r="C10774" s="14" t="s">
        <v>37180</v>
      </c>
      <c r="D10774" s="15">
        <v>15708192</v>
      </c>
    </row>
    <row r="10775" spans="1:4" ht="12.95" customHeight="1">
      <c r="A10775" s="13">
        <v>10771</v>
      </c>
      <c r="B10775" s="13" t="s">
        <v>7619</v>
      </c>
      <c r="C10775" s="14" t="s">
        <v>37181</v>
      </c>
      <c r="D10775" s="15">
        <v>15706422</v>
      </c>
    </row>
    <row r="10776" spans="1:4" ht="12.95" customHeight="1">
      <c r="A10776" s="13">
        <v>10772</v>
      </c>
      <c r="B10776" s="13" t="s">
        <v>7681</v>
      </c>
      <c r="C10776" s="14" t="s">
        <v>37182</v>
      </c>
      <c r="D10776" s="15">
        <v>15693374</v>
      </c>
    </row>
    <row r="10777" spans="1:4" ht="12.95" customHeight="1">
      <c r="A10777" s="13">
        <v>10773</v>
      </c>
      <c r="B10777" s="13" t="s">
        <v>8162</v>
      </c>
      <c r="C10777" s="14" t="s">
        <v>37183</v>
      </c>
      <c r="D10777" s="15">
        <v>15686290</v>
      </c>
    </row>
    <row r="10778" spans="1:4" ht="12.95" customHeight="1">
      <c r="A10778" s="13">
        <v>10774</v>
      </c>
      <c r="B10778" s="13" t="s">
        <v>21701</v>
      </c>
      <c r="C10778" s="14" t="s">
        <v>37184</v>
      </c>
      <c r="D10778" s="15">
        <v>15684107</v>
      </c>
    </row>
    <row r="10779" spans="1:4" ht="12.95" customHeight="1">
      <c r="A10779" s="13">
        <v>10775</v>
      </c>
      <c r="B10779" s="13" t="s">
        <v>37185</v>
      </c>
      <c r="C10779" s="14" t="s">
        <v>37186</v>
      </c>
      <c r="D10779" s="15">
        <v>15681014</v>
      </c>
    </row>
    <row r="10780" spans="1:4" ht="12.95" customHeight="1">
      <c r="A10780" s="13">
        <v>10776</v>
      </c>
      <c r="B10780" s="13" t="s">
        <v>37187</v>
      </c>
      <c r="C10780" s="14" t="s">
        <v>37188</v>
      </c>
      <c r="D10780" s="15">
        <v>15678906</v>
      </c>
    </row>
    <row r="10781" spans="1:4" ht="12.95" customHeight="1">
      <c r="A10781" s="13">
        <v>10777</v>
      </c>
      <c r="B10781" s="13" t="s">
        <v>37189</v>
      </c>
      <c r="C10781" s="14" t="s">
        <v>37190</v>
      </c>
      <c r="D10781" s="15">
        <v>15678797</v>
      </c>
    </row>
    <row r="10782" spans="1:4" ht="12.95" customHeight="1">
      <c r="A10782" s="13">
        <v>10778</v>
      </c>
      <c r="B10782" s="13" t="s">
        <v>37191</v>
      </c>
      <c r="C10782" s="14" t="s">
        <v>37192</v>
      </c>
      <c r="D10782" s="15">
        <v>15673586</v>
      </c>
    </row>
    <row r="10783" spans="1:4" ht="12.95" customHeight="1">
      <c r="A10783" s="13">
        <v>10779</v>
      </c>
      <c r="B10783" s="13" t="s">
        <v>7721</v>
      </c>
      <c r="C10783" s="14" t="s">
        <v>37193</v>
      </c>
      <c r="D10783" s="15">
        <v>15672393</v>
      </c>
    </row>
    <row r="10784" spans="1:4" ht="12.95" customHeight="1">
      <c r="A10784" s="13">
        <v>10780</v>
      </c>
      <c r="B10784" s="13" t="s">
        <v>37194</v>
      </c>
      <c r="C10784" s="14" t="s">
        <v>37195</v>
      </c>
      <c r="D10784" s="15">
        <v>15669471</v>
      </c>
    </row>
    <row r="10785" spans="1:4" ht="12.95" customHeight="1">
      <c r="A10785" s="13">
        <v>10781</v>
      </c>
      <c r="B10785" s="13" t="s">
        <v>37196</v>
      </c>
      <c r="C10785" s="14" t="s">
        <v>37197</v>
      </c>
      <c r="D10785" s="15">
        <v>15666774</v>
      </c>
    </row>
    <row r="10786" spans="1:4" ht="12.95" customHeight="1">
      <c r="A10786" s="13">
        <v>10782</v>
      </c>
      <c r="B10786" s="13" t="s">
        <v>5915</v>
      </c>
      <c r="C10786" s="14" t="s">
        <v>37198</v>
      </c>
      <c r="D10786" s="15">
        <v>15661966</v>
      </c>
    </row>
    <row r="10787" spans="1:4" ht="12.95" customHeight="1">
      <c r="A10787" s="13">
        <v>10783</v>
      </c>
      <c r="B10787" s="13" t="s">
        <v>37199</v>
      </c>
      <c r="C10787" s="14" t="s">
        <v>37200</v>
      </c>
      <c r="D10787" s="15">
        <v>15661411</v>
      </c>
    </row>
    <row r="10788" spans="1:4" ht="12.95" customHeight="1">
      <c r="A10788" s="13">
        <v>10784</v>
      </c>
      <c r="B10788" s="13" t="s">
        <v>21001</v>
      </c>
      <c r="C10788" s="14" t="s">
        <v>37201</v>
      </c>
      <c r="D10788" s="15">
        <v>15641934</v>
      </c>
    </row>
    <row r="10789" spans="1:4" ht="12.95" customHeight="1">
      <c r="A10789" s="13">
        <v>10785</v>
      </c>
      <c r="B10789" s="13" t="s">
        <v>20266</v>
      </c>
      <c r="C10789" s="14" t="s">
        <v>37202</v>
      </c>
      <c r="D10789" s="15">
        <v>15627505</v>
      </c>
    </row>
    <row r="10790" spans="1:4" ht="12.95" customHeight="1">
      <c r="A10790" s="13">
        <v>10786</v>
      </c>
      <c r="B10790" s="13" t="s">
        <v>37203</v>
      </c>
      <c r="C10790" s="14" t="s">
        <v>37204</v>
      </c>
      <c r="D10790" s="15">
        <v>15604508</v>
      </c>
    </row>
    <row r="10791" spans="1:4" ht="12.95" customHeight="1">
      <c r="A10791" s="13">
        <v>10787</v>
      </c>
      <c r="B10791" s="13" t="s">
        <v>37205</v>
      </c>
      <c r="C10791" s="14" t="s">
        <v>37206</v>
      </c>
      <c r="D10791" s="15">
        <v>15600702</v>
      </c>
    </row>
    <row r="10792" spans="1:4" ht="12.95" customHeight="1">
      <c r="A10792" s="13">
        <v>10788</v>
      </c>
      <c r="B10792" s="13" t="s">
        <v>21773</v>
      </c>
      <c r="C10792" s="14" t="s">
        <v>37207</v>
      </c>
      <c r="D10792" s="15">
        <v>15586445</v>
      </c>
    </row>
    <row r="10793" spans="1:4" ht="12.95" customHeight="1">
      <c r="A10793" s="13">
        <v>10789</v>
      </c>
      <c r="B10793" s="13" t="s">
        <v>37208</v>
      </c>
      <c r="C10793" s="14" t="s">
        <v>37209</v>
      </c>
      <c r="D10793" s="15">
        <v>15580638</v>
      </c>
    </row>
    <row r="10794" spans="1:4" ht="12.95" customHeight="1">
      <c r="A10794" s="13">
        <v>10790</v>
      </c>
      <c r="B10794" s="13" t="s">
        <v>21038</v>
      </c>
      <c r="C10794" s="14" t="s">
        <v>37210</v>
      </c>
      <c r="D10794" s="15">
        <v>15578440</v>
      </c>
    </row>
    <row r="10795" spans="1:4" ht="12.95" customHeight="1">
      <c r="A10795" s="13">
        <v>10791</v>
      </c>
      <c r="B10795" s="13" t="s">
        <v>20532</v>
      </c>
      <c r="C10795" s="14" t="s">
        <v>37211</v>
      </c>
      <c r="D10795" s="15">
        <v>15575795</v>
      </c>
    </row>
    <row r="10796" spans="1:4" ht="12.95" customHeight="1">
      <c r="A10796" s="13">
        <v>10792</v>
      </c>
      <c r="B10796" s="13" t="s">
        <v>5554</v>
      </c>
      <c r="C10796" s="14" t="s">
        <v>37212</v>
      </c>
      <c r="D10796" s="15">
        <v>15572429</v>
      </c>
    </row>
    <row r="10797" spans="1:4" ht="12.95" customHeight="1">
      <c r="A10797" s="13">
        <v>10793</v>
      </c>
      <c r="B10797" s="13" t="s">
        <v>21720</v>
      </c>
      <c r="C10797" s="14" t="s">
        <v>37213</v>
      </c>
      <c r="D10797" s="15">
        <v>15571283</v>
      </c>
    </row>
    <row r="10798" spans="1:4" ht="12.95" customHeight="1">
      <c r="A10798" s="13">
        <v>10794</v>
      </c>
      <c r="B10798" s="13" t="s">
        <v>37214</v>
      </c>
      <c r="C10798" s="14" t="s">
        <v>37215</v>
      </c>
      <c r="D10798" s="15">
        <v>15570126</v>
      </c>
    </row>
    <row r="10799" spans="1:4" ht="12.95" customHeight="1">
      <c r="A10799" s="13">
        <v>10795</v>
      </c>
      <c r="B10799" s="13" t="s">
        <v>37216</v>
      </c>
      <c r="C10799" s="14" t="s">
        <v>37217</v>
      </c>
      <c r="D10799" s="15">
        <v>15560663</v>
      </c>
    </row>
    <row r="10800" spans="1:4" ht="12.95" customHeight="1">
      <c r="A10800" s="13">
        <v>10796</v>
      </c>
      <c r="B10800" s="13" t="s">
        <v>37218</v>
      </c>
      <c r="C10800" s="14" t="s">
        <v>37219</v>
      </c>
      <c r="D10800" s="15">
        <v>15555779</v>
      </c>
    </row>
    <row r="10801" spans="1:4" ht="12.95" customHeight="1">
      <c r="A10801" s="13">
        <v>10797</v>
      </c>
      <c r="B10801" s="13" t="s">
        <v>19023</v>
      </c>
      <c r="C10801" s="14" t="s">
        <v>37220</v>
      </c>
      <c r="D10801" s="15">
        <v>15553136</v>
      </c>
    </row>
    <row r="10802" spans="1:4" ht="12.95" customHeight="1">
      <c r="A10802" s="13">
        <v>10798</v>
      </c>
      <c r="B10802" s="13" t="s">
        <v>21768</v>
      </c>
      <c r="C10802" s="14" t="s">
        <v>37221</v>
      </c>
      <c r="D10802" s="15">
        <v>15540015</v>
      </c>
    </row>
    <row r="10803" spans="1:4" ht="12.95" customHeight="1">
      <c r="A10803" s="13">
        <v>10799</v>
      </c>
      <c r="B10803" s="13" t="s">
        <v>37222</v>
      </c>
      <c r="C10803" s="14" t="s">
        <v>37223</v>
      </c>
      <c r="D10803" s="15">
        <v>15537740</v>
      </c>
    </row>
    <row r="10804" spans="1:4" ht="12.95" customHeight="1">
      <c r="A10804" s="13">
        <v>10800</v>
      </c>
      <c r="B10804" s="13" t="s">
        <v>20539</v>
      </c>
      <c r="C10804" s="14" t="s">
        <v>37224</v>
      </c>
      <c r="D10804" s="15">
        <v>15535538</v>
      </c>
    </row>
    <row r="10805" spans="1:4" ht="12.95" customHeight="1">
      <c r="A10805" s="13">
        <v>10801</v>
      </c>
      <c r="B10805" s="13" t="s">
        <v>22224</v>
      </c>
      <c r="C10805" s="14" t="s">
        <v>37225</v>
      </c>
      <c r="D10805" s="15">
        <v>15529067</v>
      </c>
    </row>
    <row r="10806" spans="1:4" ht="12.95" customHeight="1">
      <c r="A10806" s="13">
        <v>10802</v>
      </c>
      <c r="B10806" s="13" t="s">
        <v>37226</v>
      </c>
      <c r="C10806" s="14" t="s">
        <v>37227</v>
      </c>
      <c r="D10806" s="15">
        <v>15516482</v>
      </c>
    </row>
    <row r="10807" spans="1:4" ht="12.95" customHeight="1">
      <c r="A10807" s="13">
        <v>10803</v>
      </c>
      <c r="B10807" s="13" t="s">
        <v>37228</v>
      </c>
      <c r="C10807" s="14" t="s">
        <v>37229</v>
      </c>
      <c r="D10807" s="15">
        <v>15516384</v>
      </c>
    </row>
    <row r="10808" spans="1:4" ht="12.95" customHeight="1">
      <c r="A10808" s="13">
        <v>10804</v>
      </c>
      <c r="B10808" s="13" t="s">
        <v>7659</v>
      </c>
      <c r="C10808" s="14" t="s">
        <v>37230</v>
      </c>
      <c r="D10808" s="15">
        <v>15515233</v>
      </c>
    </row>
    <row r="10809" spans="1:4" ht="12.95" customHeight="1">
      <c r="A10809" s="13">
        <v>10805</v>
      </c>
      <c r="B10809" s="13" t="s">
        <v>37231</v>
      </c>
      <c r="C10809" s="14" t="s">
        <v>37232</v>
      </c>
      <c r="D10809" s="15">
        <v>15515137</v>
      </c>
    </row>
    <row r="10810" spans="1:4" ht="12.95" customHeight="1">
      <c r="A10810" s="13">
        <v>10806</v>
      </c>
      <c r="B10810" s="13" t="s">
        <v>37233</v>
      </c>
      <c r="C10810" s="14" t="s">
        <v>37234</v>
      </c>
      <c r="D10810" s="15">
        <v>15514146</v>
      </c>
    </row>
    <row r="10811" spans="1:4" ht="12.95" customHeight="1">
      <c r="A10811" s="13">
        <v>10807</v>
      </c>
      <c r="B10811" s="13" t="s">
        <v>21803</v>
      </c>
      <c r="C10811" s="14" t="s">
        <v>37235</v>
      </c>
      <c r="D10811" s="15">
        <v>15513303</v>
      </c>
    </row>
    <row r="10812" spans="1:4" ht="12.95" customHeight="1">
      <c r="A10812" s="13">
        <v>10808</v>
      </c>
      <c r="B10812" s="13" t="s">
        <v>37236</v>
      </c>
      <c r="C10812" s="14" t="s">
        <v>37237</v>
      </c>
      <c r="D10812" s="15">
        <v>15507930</v>
      </c>
    </row>
    <row r="10813" spans="1:4" ht="12.95" customHeight="1">
      <c r="A10813" s="13">
        <v>10809</v>
      </c>
      <c r="B10813" s="13" t="s">
        <v>6468</v>
      </c>
      <c r="C10813" s="14" t="s">
        <v>37238</v>
      </c>
      <c r="D10813" s="15">
        <v>15504515</v>
      </c>
    </row>
    <row r="10814" spans="1:4" ht="12.95" customHeight="1">
      <c r="A10814" s="13">
        <v>10810</v>
      </c>
      <c r="B10814" s="13" t="s">
        <v>37239</v>
      </c>
      <c r="C10814" s="14" t="s">
        <v>37240</v>
      </c>
      <c r="D10814" s="15">
        <v>15502597</v>
      </c>
    </row>
    <row r="10815" spans="1:4" ht="12.95" customHeight="1">
      <c r="A10815" s="13">
        <v>10811</v>
      </c>
      <c r="B10815" s="13" t="s">
        <v>7693</v>
      </c>
      <c r="C10815" s="14" t="s">
        <v>37241</v>
      </c>
      <c r="D10815" s="15">
        <v>15501583</v>
      </c>
    </row>
    <row r="10816" spans="1:4" ht="12.95" customHeight="1">
      <c r="A10816" s="13">
        <v>10812</v>
      </c>
      <c r="B10816" s="13" t="s">
        <v>22102</v>
      </c>
      <c r="C10816" s="14" t="s">
        <v>37242</v>
      </c>
      <c r="D10816" s="15">
        <v>15497401</v>
      </c>
    </row>
    <row r="10817" spans="1:4" ht="12.95" customHeight="1">
      <c r="A10817" s="13">
        <v>10813</v>
      </c>
      <c r="B10817" s="13" t="s">
        <v>37243</v>
      </c>
      <c r="C10817" s="14" t="s">
        <v>37244</v>
      </c>
      <c r="D10817" s="15">
        <v>15496600</v>
      </c>
    </row>
    <row r="10818" spans="1:4" ht="12.95" customHeight="1">
      <c r="A10818" s="13">
        <v>10814</v>
      </c>
      <c r="B10818" s="13" t="s">
        <v>21800</v>
      </c>
      <c r="C10818" s="14" t="s">
        <v>37245</v>
      </c>
      <c r="D10818" s="15">
        <v>15495832</v>
      </c>
    </row>
    <row r="10819" spans="1:4" ht="12.95" customHeight="1">
      <c r="A10819" s="13">
        <v>10815</v>
      </c>
      <c r="B10819" s="13" t="s">
        <v>6779</v>
      </c>
      <c r="C10819" s="14" t="s">
        <v>37246</v>
      </c>
      <c r="D10819" s="15">
        <v>15489295</v>
      </c>
    </row>
    <row r="10820" spans="1:4" ht="12.95" customHeight="1">
      <c r="A10820" s="13">
        <v>10816</v>
      </c>
      <c r="B10820" s="13" t="s">
        <v>7589</v>
      </c>
      <c r="C10820" s="14" t="s">
        <v>37247</v>
      </c>
      <c r="D10820" s="15">
        <v>15488732</v>
      </c>
    </row>
    <row r="10821" spans="1:4" ht="12.95" customHeight="1">
      <c r="A10821" s="13">
        <v>10817</v>
      </c>
      <c r="B10821" s="13" t="s">
        <v>37248</v>
      </c>
      <c r="C10821" s="14" t="s">
        <v>37249</v>
      </c>
      <c r="D10821" s="15">
        <v>15486702</v>
      </c>
    </row>
    <row r="10822" spans="1:4" ht="12.95" customHeight="1">
      <c r="A10822" s="13">
        <v>10818</v>
      </c>
      <c r="B10822" s="13" t="s">
        <v>21037</v>
      </c>
      <c r="C10822" s="14" t="s">
        <v>37250</v>
      </c>
      <c r="D10822" s="15">
        <v>15486512</v>
      </c>
    </row>
    <row r="10823" spans="1:4" ht="12.95" customHeight="1">
      <c r="A10823" s="13">
        <v>10819</v>
      </c>
      <c r="B10823" s="13" t="s">
        <v>37251</v>
      </c>
      <c r="C10823" s="14" t="s">
        <v>37252</v>
      </c>
      <c r="D10823" s="15">
        <v>15485617</v>
      </c>
    </row>
    <row r="10824" spans="1:4" ht="12.95" customHeight="1">
      <c r="A10824" s="13">
        <v>10820</v>
      </c>
      <c r="B10824" s="13" t="s">
        <v>21466</v>
      </c>
      <c r="C10824" s="14" t="s">
        <v>37253</v>
      </c>
      <c r="D10824" s="15">
        <v>15477000</v>
      </c>
    </row>
    <row r="10825" spans="1:4" ht="12.95" customHeight="1">
      <c r="A10825" s="13">
        <v>10821</v>
      </c>
      <c r="B10825" s="13" t="s">
        <v>19074</v>
      </c>
      <c r="C10825" s="14" t="s">
        <v>37254</v>
      </c>
      <c r="D10825" s="15">
        <v>15475669</v>
      </c>
    </row>
    <row r="10826" spans="1:4" ht="12.95" customHeight="1">
      <c r="A10826" s="13">
        <v>10822</v>
      </c>
      <c r="B10826" s="13" t="s">
        <v>37255</v>
      </c>
      <c r="C10826" s="14" t="s">
        <v>37256</v>
      </c>
      <c r="D10826" s="15">
        <v>15474395</v>
      </c>
    </row>
    <row r="10827" spans="1:4" ht="12.95" customHeight="1">
      <c r="A10827" s="13">
        <v>10823</v>
      </c>
      <c r="B10827" s="13" t="s">
        <v>37257</v>
      </c>
      <c r="C10827" s="14" t="s">
        <v>37258</v>
      </c>
      <c r="D10827" s="15">
        <v>15474130</v>
      </c>
    </row>
    <row r="10828" spans="1:4" ht="12.95" customHeight="1">
      <c r="A10828" s="13">
        <v>10824</v>
      </c>
      <c r="B10828" s="13" t="s">
        <v>8085</v>
      </c>
      <c r="C10828" s="14" t="s">
        <v>37259</v>
      </c>
      <c r="D10828" s="15">
        <v>15470286</v>
      </c>
    </row>
    <row r="10829" spans="1:4" ht="12.95" customHeight="1">
      <c r="A10829" s="13">
        <v>10825</v>
      </c>
      <c r="B10829" s="13" t="s">
        <v>7690</v>
      </c>
      <c r="C10829" s="14" t="s">
        <v>37260</v>
      </c>
      <c r="D10829" s="15">
        <v>15469613</v>
      </c>
    </row>
    <row r="10830" spans="1:4" ht="12.95" customHeight="1">
      <c r="A10830" s="13">
        <v>10826</v>
      </c>
      <c r="B10830" s="13" t="s">
        <v>5875</v>
      </c>
      <c r="C10830" s="14" t="s">
        <v>37261</v>
      </c>
      <c r="D10830" s="15">
        <v>15469398</v>
      </c>
    </row>
    <row r="10831" spans="1:4" ht="12.95" customHeight="1">
      <c r="A10831" s="13">
        <v>10827</v>
      </c>
      <c r="B10831" s="13" t="s">
        <v>7654</v>
      </c>
      <c r="C10831" s="14" t="s">
        <v>37262</v>
      </c>
      <c r="D10831" s="15">
        <v>15468343</v>
      </c>
    </row>
    <row r="10832" spans="1:4" ht="12.95" customHeight="1">
      <c r="A10832" s="13">
        <v>10828</v>
      </c>
      <c r="B10832" s="13" t="s">
        <v>37263</v>
      </c>
      <c r="C10832" s="14" t="s">
        <v>37264</v>
      </c>
      <c r="D10832" s="15">
        <v>15463263</v>
      </c>
    </row>
    <row r="10833" spans="1:4" ht="12.95" customHeight="1">
      <c r="A10833" s="13">
        <v>10829</v>
      </c>
      <c r="B10833" s="13" t="s">
        <v>21729</v>
      </c>
      <c r="C10833" s="14" t="s">
        <v>37265</v>
      </c>
      <c r="D10833" s="15">
        <v>15461023</v>
      </c>
    </row>
    <row r="10834" spans="1:4" ht="12.95" customHeight="1">
      <c r="A10834" s="13">
        <v>10830</v>
      </c>
      <c r="B10834" s="13" t="s">
        <v>6020</v>
      </c>
      <c r="C10834" s="14" t="s">
        <v>37266</v>
      </c>
      <c r="D10834" s="15">
        <v>15458539</v>
      </c>
    </row>
    <row r="10835" spans="1:4" ht="12.95" customHeight="1">
      <c r="A10835" s="13">
        <v>10831</v>
      </c>
      <c r="B10835" s="13" t="s">
        <v>37267</v>
      </c>
      <c r="C10835" s="14" t="s">
        <v>37268</v>
      </c>
      <c r="D10835" s="15">
        <v>15456031</v>
      </c>
    </row>
    <row r="10836" spans="1:4" ht="12.95" customHeight="1">
      <c r="A10836" s="13">
        <v>10832</v>
      </c>
      <c r="B10836" s="13" t="s">
        <v>37269</v>
      </c>
      <c r="C10836" s="14" t="s">
        <v>37270</v>
      </c>
      <c r="D10836" s="15">
        <v>15454498</v>
      </c>
    </row>
    <row r="10837" spans="1:4" ht="12.95" customHeight="1">
      <c r="A10837" s="13">
        <v>10833</v>
      </c>
      <c r="B10837" s="13" t="s">
        <v>37271</v>
      </c>
      <c r="C10837" s="14" t="s">
        <v>37272</v>
      </c>
      <c r="D10837" s="15">
        <v>15441754</v>
      </c>
    </row>
    <row r="10838" spans="1:4" ht="12.95" customHeight="1">
      <c r="A10838" s="13">
        <v>10834</v>
      </c>
      <c r="B10838" s="13" t="s">
        <v>37273</v>
      </c>
      <c r="C10838" s="14" t="s">
        <v>37274</v>
      </c>
      <c r="D10838" s="15">
        <v>15441170</v>
      </c>
    </row>
    <row r="10839" spans="1:4" ht="12.95" customHeight="1">
      <c r="A10839" s="13">
        <v>10835</v>
      </c>
      <c r="B10839" s="13" t="s">
        <v>21384</v>
      </c>
      <c r="C10839" s="14" t="s">
        <v>37275</v>
      </c>
      <c r="D10839" s="15">
        <v>15434871</v>
      </c>
    </row>
    <row r="10840" spans="1:4" ht="12.95" customHeight="1">
      <c r="A10840" s="13">
        <v>10836</v>
      </c>
      <c r="B10840" s="13" t="s">
        <v>7684</v>
      </c>
      <c r="C10840" s="14" t="s">
        <v>37276</v>
      </c>
      <c r="D10840" s="15">
        <v>15433547</v>
      </c>
    </row>
    <row r="10841" spans="1:4" ht="12.95" customHeight="1">
      <c r="A10841" s="13">
        <v>10837</v>
      </c>
      <c r="B10841" s="13" t="s">
        <v>21811</v>
      </c>
      <c r="C10841" s="14" t="s">
        <v>37277</v>
      </c>
      <c r="D10841" s="15">
        <v>15432644</v>
      </c>
    </row>
    <row r="10842" spans="1:4" ht="12.95" customHeight="1">
      <c r="A10842" s="13">
        <v>10838</v>
      </c>
      <c r="B10842" s="13" t="s">
        <v>6163</v>
      </c>
      <c r="C10842" s="14" t="s">
        <v>37278</v>
      </c>
      <c r="D10842" s="15">
        <v>15432027</v>
      </c>
    </row>
    <row r="10843" spans="1:4" ht="12.95" customHeight="1">
      <c r="A10843" s="13">
        <v>10839</v>
      </c>
      <c r="B10843" s="13" t="s">
        <v>37279</v>
      </c>
      <c r="C10843" s="14" t="s">
        <v>37280</v>
      </c>
      <c r="D10843" s="15">
        <v>15425724</v>
      </c>
    </row>
    <row r="10844" spans="1:4" ht="12.95" customHeight="1">
      <c r="A10844" s="13">
        <v>10840</v>
      </c>
      <c r="B10844" s="13" t="s">
        <v>19587</v>
      </c>
      <c r="C10844" s="14" t="s">
        <v>37281</v>
      </c>
      <c r="D10844" s="15">
        <v>15418389</v>
      </c>
    </row>
    <row r="10845" spans="1:4" ht="12.95" customHeight="1">
      <c r="A10845" s="13">
        <v>10841</v>
      </c>
      <c r="B10845" s="13" t="s">
        <v>22200</v>
      </c>
      <c r="C10845" s="14" t="s">
        <v>37282</v>
      </c>
      <c r="D10845" s="15">
        <v>15412878</v>
      </c>
    </row>
    <row r="10846" spans="1:4" ht="12.95" customHeight="1">
      <c r="A10846" s="13">
        <v>10842</v>
      </c>
      <c r="B10846" s="13" t="s">
        <v>22046</v>
      </c>
      <c r="C10846" s="14" t="s">
        <v>37283</v>
      </c>
      <c r="D10846" s="15">
        <v>15412763</v>
      </c>
    </row>
    <row r="10847" spans="1:4" ht="12.95" customHeight="1">
      <c r="A10847" s="13">
        <v>10843</v>
      </c>
      <c r="B10847" s="13" t="s">
        <v>37284</v>
      </c>
      <c r="C10847" s="14" t="s">
        <v>37285</v>
      </c>
      <c r="D10847" s="15">
        <v>15411169</v>
      </c>
    </row>
    <row r="10848" spans="1:4" ht="12.95" customHeight="1">
      <c r="A10848" s="13">
        <v>10844</v>
      </c>
      <c r="B10848" s="13" t="s">
        <v>7499</v>
      </c>
      <c r="C10848" s="14" t="s">
        <v>37286</v>
      </c>
      <c r="D10848" s="15">
        <v>15406074</v>
      </c>
    </row>
    <row r="10849" spans="1:4" ht="12.95" customHeight="1">
      <c r="A10849" s="13">
        <v>10845</v>
      </c>
      <c r="B10849" s="13" t="s">
        <v>20587</v>
      </c>
      <c r="C10849" s="14" t="s">
        <v>37287</v>
      </c>
      <c r="D10849" s="15">
        <v>15399111</v>
      </c>
    </row>
    <row r="10850" spans="1:4" ht="12.95" customHeight="1">
      <c r="A10850" s="13">
        <v>10846</v>
      </c>
      <c r="B10850" s="13" t="s">
        <v>7884</v>
      </c>
      <c r="C10850" s="14" t="s">
        <v>37288</v>
      </c>
      <c r="D10850" s="15">
        <v>15395355</v>
      </c>
    </row>
    <row r="10851" spans="1:4" ht="12.95" customHeight="1">
      <c r="A10851" s="13">
        <v>10847</v>
      </c>
      <c r="B10851" s="13" t="s">
        <v>7853</v>
      </c>
      <c r="C10851" s="14" t="s">
        <v>37289</v>
      </c>
      <c r="D10851" s="15">
        <v>15388175</v>
      </c>
    </row>
    <row r="10852" spans="1:4" ht="12.95" customHeight="1">
      <c r="A10852" s="13">
        <v>10848</v>
      </c>
      <c r="B10852" s="13" t="s">
        <v>37290</v>
      </c>
      <c r="C10852" s="14" t="s">
        <v>37291</v>
      </c>
      <c r="D10852" s="15">
        <v>15385253</v>
      </c>
    </row>
    <row r="10853" spans="1:4" ht="12.95" customHeight="1">
      <c r="A10853" s="13">
        <v>10849</v>
      </c>
      <c r="B10853" s="13" t="s">
        <v>21760</v>
      </c>
      <c r="C10853" s="14" t="s">
        <v>37292</v>
      </c>
      <c r="D10853" s="15">
        <v>15382542</v>
      </c>
    </row>
    <row r="10854" spans="1:4" ht="12.95" customHeight="1">
      <c r="A10854" s="13">
        <v>10850</v>
      </c>
      <c r="B10854" s="13" t="s">
        <v>8191</v>
      </c>
      <c r="C10854" s="14" t="s">
        <v>37293</v>
      </c>
      <c r="D10854" s="15">
        <v>15376577</v>
      </c>
    </row>
    <row r="10855" spans="1:4" ht="12.95" customHeight="1">
      <c r="A10855" s="13">
        <v>10851</v>
      </c>
      <c r="B10855" s="13" t="s">
        <v>37294</v>
      </c>
      <c r="C10855" s="14" t="s">
        <v>37295</v>
      </c>
      <c r="D10855" s="15">
        <v>15373707</v>
      </c>
    </row>
    <row r="10856" spans="1:4" ht="12.95" customHeight="1">
      <c r="A10856" s="13">
        <v>10852</v>
      </c>
      <c r="B10856" s="13" t="s">
        <v>37296</v>
      </c>
      <c r="C10856" s="14" t="s">
        <v>37297</v>
      </c>
      <c r="D10856" s="15">
        <v>15360310</v>
      </c>
    </row>
    <row r="10857" spans="1:4" ht="12.95" customHeight="1">
      <c r="A10857" s="13">
        <v>10853</v>
      </c>
      <c r="B10857" s="13" t="s">
        <v>37298</v>
      </c>
      <c r="C10857" s="14" t="s">
        <v>37299</v>
      </c>
      <c r="D10857" s="15">
        <v>15355129</v>
      </c>
    </row>
    <row r="10858" spans="1:4" ht="12.95" customHeight="1">
      <c r="A10858" s="13">
        <v>10854</v>
      </c>
      <c r="B10858" s="13" t="s">
        <v>19949</v>
      </c>
      <c r="C10858" s="14" t="s">
        <v>37300</v>
      </c>
      <c r="D10858" s="15">
        <v>15352120</v>
      </c>
    </row>
    <row r="10859" spans="1:4" ht="12.95" customHeight="1">
      <c r="A10859" s="13">
        <v>10855</v>
      </c>
      <c r="B10859" s="13" t="s">
        <v>7508</v>
      </c>
      <c r="C10859" s="14" t="s">
        <v>37301</v>
      </c>
      <c r="D10859" s="15">
        <v>15348842</v>
      </c>
    </row>
    <row r="10860" spans="1:4" ht="12.95" customHeight="1">
      <c r="A10860" s="13">
        <v>10856</v>
      </c>
      <c r="B10860" s="13" t="s">
        <v>21166</v>
      </c>
      <c r="C10860" s="14" t="s">
        <v>37302</v>
      </c>
      <c r="D10860" s="15">
        <v>15348334</v>
      </c>
    </row>
    <row r="10861" spans="1:4" ht="12.95" customHeight="1">
      <c r="A10861" s="13">
        <v>10857</v>
      </c>
      <c r="B10861" s="13" t="s">
        <v>37303</v>
      </c>
      <c r="C10861" s="14" t="s">
        <v>37304</v>
      </c>
      <c r="D10861" s="15">
        <v>15347560</v>
      </c>
    </row>
    <row r="10862" spans="1:4" ht="12.95" customHeight="1">
      <c r="A10862" s="13">
        <v>10858</v>
      </c>
      <c r="B10862" s="13" t="s">
        <v>37305</v>
      </c>
      <c r="C10862" s="14" t="s">
        <v>37306</v>
      </c>
      <c r="D10862" s="15">
        <v>15347482</v>
      </c>
    </row>
    <row r="10863" spans="1:4" ht="12.95" customHeight="1">
      <c r="A10863" s="13">
        <v>10859</v>
      </c>
      <c r="B10863" s="13" t="s">
        <v>21766</v>
      </c>
      <c r="C10863" s="14" t="s">
        <v>37307</v>
      </c>
      <c r="D10863" s="15">
        <v>15347408</v>
      </c>
    </row>
    <row r="10864" spans="1:4" ht="12.95" customHeight="1">
      <c r="A10864" s="13">
        <v>10860</v>
      </c>
      <c r="B10864" s="13" t="s">
        <v>7782</v>
      </c>
      <c r="C10864" s="14" t="s">
        <v>37308</v>
      </c>
      <c r="D10864" s="15">
        <v>15345788</v>
      </c>
    </row>
    <row r="10865" spans="1:4" ht="12.95" customHeight="1">
      <c r="A10865" s="13">
        <v>10861</v>
      </c>
      <c r="B10865" s="13" t="s">
        <v>7662</v>
      </c>
      <c r="C10865" s="14" t="s">
        <v>37309</v>
      </c>
      <c r="D10865" s="15">
        <v>15332516</v>
      </c>
    </row>
    <row r="10866" spans="1:4" ht="12.95" customHeight="1">
      <c r="A10866" s="13">
        <v>10862</v>
      </c>
      <c r="B10866" s="13" t="s">
        <v>21771</v>
      </c>
      <c r="C10866" s="14" t="s">
        <v>37310</v>
      </c>
      <c r="D10866" s="15">
        <v>15325744</v>
      </c>
    </row>
    <row r="10867" spans="1:4" ht="12.95" customHeight="1">
      <c r="A10867" s="13">
        <v>10863</v>
      </c>
      <c r="B10867" s="13" t="s">
        <v>37311</v>
      </c>
      <c r="C10867" s="14" t="s">
        <v>37312</v>
      </c>
      <c r="D10867" s="15">
        <v>15324151</v>
      </c>
    </row>
    <row r="10868" spans="1:4" ht="12.95" customHeight="1">
      <c r="A10868" s="13">
        <v>10864</v>
      </c>
      <c r="B10868" s="13" t="s">
        <v>22157</v>
      </c>
      <c r="C10868" s="14" t="s">
        <v>37313</v>
      </c>
      <c r="D10868" s="15">
        <v>15323737</v>
      </c>
    </row>
    <row r="10869" spans="1:4" ht="12.95" customHeight="1">
      <c r="A10869" s="13">
        <v>10865</v>
      </c>
      <c r="B10869" s="13" t="s">
        <v>37314</v>
      </c>
      <c r="C10869" s="14" t="s">
        <v>37315</v>
      </c>
      <c r="D10869" s="15">
        <v>15318075</v>
      </c>
    </row>
    <row r="10870" spans="1:4" ht="12.95" customHeight="1">
      <c r="A10870" s="13">
        <v>10866</v>
      </c>
      <c r="B10870" s="13" t="s">
        <v>37316</v>
      </c>
      <c r="C10870" s="14" t="s">
        <v>37317</v>
      </c>
      <c r="D10870" s="15">
        <v>15314483</v>
      </c>
    </row>
    <row r="10871" spans="1:4" ht="12.95" customHeight="1">
      <c r="A10871" s="13">
        <v>10867</v>
      </c>
      <c r="B10871" s="13" t="s">
        <v>20524</v>
      </c>
      <c r="C10871" s="14" t="s">
        <v>37318</v>
      </c>
      <c r="D10871" s="15">
        <v>15306500</v>
      </c>
    </row>
    <row r="10872" spans="1:4" ht="12.95" customHeight="1">
      <c r="A10872" s="13">
        <v>10868</v>
      </c>
      <c r="B10872" s="13" t="s">
        <v>37319</v>
      </c>
      <c r="C10872" s="14" t="s">
        <v>37320</v>
      </c>
      <c r="D10872" s="15">
        <v>15305715</v>
      </c>
    </row>
    <row r="10873" spans="1:4" ht="12.95" customHeight="1">
      <c r="A10873" s="13">
        <v>10869</v>
      </c>
      <c r="B10873" s="13" t="s">
        <v>21148</v>
      </c>
      <c r="C10873" s="14" t="s">
        <v>37321</v>
      </c>
      <c r="D10873" s="15">
        <v>15302439</v>
      </c>
    </row>
    <row r="10874" spans="1:4" ht="12.95" customHeight="1">
      <c r="A10874" s="13">
        <v>10870</v>
      </c>
      <c r="B10874" s="13" t="s">
        <v>8138</v>
      </c>
      <c r="C10874" s="14" t="s">
        <v>37322</v>
      </c>
      <c r="D10874" s="15">
        <v>15302227</v>
      </c>
    </row>
    <row r="10875" spans="1:4" ht="12.95" customHeight="1">
      <c r="A10875" s="13">
        <v>10871</v>
      </c>
      <c r="B10875" s="13" t="s">
        <v>37323</v>
      </c>
      <c r="C10875" s="14" t="s">
        <v>37324</v>
      </c>
      <c r="D10875" s="15">
        <v>15301668</v>
      </c>
    </row>
    <row r="10876" spans="1:4" ht="12.95" customHeight="1">
      <c r="A10876" s="13">
        <v>10872</v>
      </c>
      <c r="B10876" s="13" t="s">
        <v>37325</v>
      </c>
      <c r="C10876" s="14" t="s">
        <v>37326</v>
      </c>
      <c r="D10876" s="15">
        <v>15299405</v>
      </c>
    </row>
    <row r="10877" spans="1:4" ht="12.95" customHeight="1">
      <c r="A10877" s="13">
        <v>10873</v>
      </c>
      <c r="B10877" s="13" t="s">
        <v>21029</v>
      </c>
      <c r="C10877" s="14" t="s">
        <v>37327</v>
      </c>
      <c r="D10877" s="15">
        <v>15298649</v>
      </c>
    </row>
    <row r="10878" spans="1:4" ht="12.95" customHeight="1">
      <c r="A10878" s="13">
        <v>10874</v>
      </c>
      <c r="B10878" s="13" t="s">
        <v>6018</v>
      </c>
      <c r="C10878" s="14" t="s">
        <v>37328</v>
      </c>
      <c r="D10878" s="15">
        <v>15285917</v>
      </c>
    </row>
    <row r="10879" spans="1:4" ht="12.95" customHeight="1">
      <c r="A10879" s="13">
        <v>10875</v>
      </c>
      <c r="B10879" s="13" t="s">
        <v>21792</v>
      </c>
      <c r="C10879" s="14" t="s">
        <v>37329</v>
      </c>
      <c r="D10879" s="15">
        <v>15284829</v>
      </c>
    </row>
    <row r="10880" spans="1:4" ht="12.95" customHeight="1">
      <c r="A10880" s="13">
        <v>10876</v>
      </c>
      <c r="B10880" s="13" t="s">
        <v>37330</v>
      </c>
      <c r="C10880" s="14" t="s">
        <v>37331</v>
      </c>
      <c r="D10880" s="15">
        <v>15283019</v>
      </c>
    </row>
    <row r="10881" spans="1:4" ht="12.95" customHeight="1">
      <c r="A10881" s="13">
        <v>10877</v>
      </c>
      <c r="B10881" s="13" t="s">
        <v>7857</v>
      </c>
      <c r="C10881" s="14" t="s">
        <v>37332</v>
      </c>
      <c r="D10881" s="15">
        <v>15281483</v>
      </c>
    </row>
    <row r="10882" spans="1:4" ht="12.95" customHeight="1">
      <c r="A10882" s="13">
        <v>10878</v>
      </c>
      <c r="B10882" s="13" t="s">
        <v>21705</v>
      </c>
      <c r="C10882" s="14" t="s">
        <v>37333</v>
      </c>
      <c r="D10882" s="15">
        <v>15277041</v>
      </c>
    </row>
    <row r="10883" spans="1:4" ht="12.95" customHeight="1">
      <c r="A10883" s="13">
        <v>10879</v>
      </c>
      <c r="B10883" s="13" t="s">
        <v>37334</v>
      </c>
      <c r="C10883" s="14" t="s">
        <v>37335</v>
      </c>
      <c r="D10883" s="15">
        <v>15273287</v>
      </c>
    </row>
    <row r="10884" spans="1:4" ht="12.95" customHeight="1">
      <c r="A10884" s="13">
        <v>10880</v>
      </c>
      <c r="B10884" s="13" t="s">
        <v>20690</v>
      </c>
      <c r="C10884" s="14" t="s">
        <v>37336</v>
      </c>
      <c r="D10884" s="15">
        <v>15272910</v>
      </c>
    </row>
    <row r="10885" spans="1:4" ht="12.95" customHeight="1">
      <c r="A10885" s="13">
        <v>10881</v>
      </c>
      <c r="B10885" s="13" t="s">
        <v>6530</v>
      </c>
      <c r="C10885" s="14" t="s">
        <v>37337</v>
      </c>
      <c r="D10885" s="15">
        <v>15270719</v>
      </c>
    </row>
    <row r="10886" spans="1:4" ht="12.95" customHeight="1">
      <c r="A10886" s="13">
        <v>10882</v>
      </c>
      <c r="B10886" s="13" t="s">
        <v>7845</v>
      </c>
      <c r="C10886" s="14" t="s">
        <v>37338</v>
      </c>
      <c r="D10886" s="15">
        <v>15264891</v>
      </c>
    </row>
    <row r="10887" spans="1:4" ht="12.95" customHeight="1">
      <c r="A10887" s="13">
        <v>10883</v>
      </c>
      <c r="B10887" s="13" t="s">
        <v>37339</v>
      </c>
      <c r="C10887" s="14" t="s">
        <v>37340</v>
      </c>
      <c r="D10887" s="15">
        <v>15259344</v>
      </c>
    </row>
    <row r="10888" spans="1:4" ht="12.95" customHeight="1">
      <c r="A10888" s="13">
        <v>10884</v>
      </c>
      <c r="B10888" s="13" t="s">
        <v>7913</v>
      </c>
      <c r="C10888" s="14" t="s">
        <v>37341</v>
      </c>
      <c r="D10888" s="15">
        <v>15258972</v>
      </c>
    </row>
    <row r="10889" spans="1:4" ht="12.95" customHeight="1">
      <c r="A10889" s="13">
        <v>10885</v>
      </c>
      <c r="B10889" s="13" t="s">
        <v>37342</v>
      </c>
      <c r="C10889" s="14" t="s">
        <v>37343</v>
      </c>
      <c r="D10889" s="15">
        <v>15255883</v>
      </c>
    </row>
    <row r="10890" spans="1:4" ht="12.95" customHeight="1">
      <c r="A10890" s="13">
        <v>10886</v>
      </c>
      <c r="B10890" s="13" t="s">
        <v>8121</v>
      </c>
      <c r="C10890" s="14" t="s">
        <v>37344</v>
      </c>
      <c r="D10890" s="15">
        <v>15253724</v>
      </c>
    </row>
    <row r="10891" spans="1:4" ht="12.95" customHeight="1">
      <c r="A10891" s="13">
        <v>10887</v>
      </c>
      <c r="B10891" s="13" t="s">
        <v>37345</v>
      </c>
      <c r="C10891" s="14" t="s">
        <v>37346</v>
      </c>
      <c r="D10891" s="15">
        <v>15252450</v>
      </c>
    </row>
    <row r="10892" spans="1:4" ht="12.95" customHeight="1">
      <c r="A10892" s="13">
        <v>10888</v>
      </c>
      <c r="B10892" s="13" t="s">
        <v>22199</v>
      </c>
      <c r="C10892" s="14" t="s">
        <v>37347</v>
      </c>
      <c r="D10892" s="15">
        <v>15250995</v>
      </c>
    </row>
    <row r="10893" spans="1:4" ht="12.95" customHeight="1">
      <c r="A10893" s="13">
        <v>10889</v>
      </c>
      <c r="B10893" s="13" t="s">
        <v>37348</v>
      </c>
      <c r="C10893" s="14" t="s">
        <v>37349</v>
      </c>
      <c r="D10893" s="15">
        <v>15249631</v>
      </c>
    </row>
    <row r="10894" spans="1:4" ht="12.95" customHeight="1">
      <c r="A10894" s="13">
        <v>10890</v>
      </c>
      <c r="B10894" s="13" t="s">
        <v>20721</v>
      </c>
      <c r="C10894" s="14" t="s">
        <v>37350</v>
      </c>
      <c r="D10894" s="15">
        <v>15248420</v>
      </c>
    </row>
    <row r="10895" spans="1:4" ht="12.95" customHeight="1">
      <c r="A10895" s="13">
        <v>10891</v>
      </c>
      <c r="B10895" s="13" t="s">
        <v>37351</v>
      </c>
      <c r="C10895" s="14" t="s">
        <v>37352</v>
      </c>
      <c r="D10895" s="15">
        <v>15237076</v>
      </c>
    </row>
    <row r="10896" spans="1:4" ht="12.95" customHeight="1">
      <c r="A10896" s="13">
        <v>10892</v>
      </c>
      <c r="B10896" s="13" t="s">
        <v>37353</v>
      </c>
      <c r="C10896" s="14" t="s">
        <v>37354</v>
      </c>
      <c r="D10896" s="15">
        <v>15235671</v>
      </c>
    </row>
    <row r="10897" spans="1:4" ht="12.95" customHeight="1">
      <c r="A10897" s="13">
        <v>10893</v>
      </c>
      <c r="B10897" s="13" t="s">
        <v>21744</v>
      </c>
      <c r="C10897" s="14" t="s">
        <v>37355</v>
      </c>
      <c r="D10897" s="15">
        <v>15232998</v>
      </c>
    </row>
    <row r="10898" spans="1:4" ht="12.95" customHeight="1">
      <c r="A10898" s="13">
        <v>10894</v>
      </c>
      <c r="B10898" s="13" t="s">
        <v>7876</v>
      </c>
      <c r="C10898" s="14" t="s">
        <v>37356</v>
      </c>
      <c r="D10898" s="15">
        <v>15232720</v>
      </c>
    </row>
    <row r="10899" spans="1:4" ht="12.95" customHeight="1">
      <c r="A10899" s="13">
        <v>10895</v>
      </c>
      <c r="B10899" s="13" t="s">
        <v>37357</v>
      </c>
      <c r="C10899" s="14" t="s">
        <v>37358</v>
      </c>
      <c r="D10899" s="15">
        <v>15229119</v>
      </c>
    </row>
    <row r="10900" spans="1:4" ht="12.95" customHeight="1">
      <c r="A10900" s="13">
        <v>10896</v>
      </c>
      <c r="B10900" s="13" t="s">
        <v>19870</v>
      </c>
      <c r="C10900" s="14" t="s">
        <v>37359</v>
      </c>
      <c r="D10900" s="15">
        <v>15224601</v>
      </c>
    </row>
    <row r="10901" spans="1:4" ht="12.95" customHeight="1">
      <c r="A10901" s="13">
        <v>10897</v>
      </c>
      <c r="B10901" s="13" t="s">
        <v>6396</v>
      </c>
      <c r="C10901" s="14" t="s">
        <v>37360</v>
      </c>
      <c r="D10901" s="15">
        <v>15220060</v>
      </c>
    </row>
    <row r="10902" spans="1:4" ht="12.95" customHeight="1">
      <c r="A10902" s="13">
        <v>10898</v>
      </c>
      <c r="B10902" s="13" t="s">
        <v>37361</v>
      </c>
      <c r="C10902" s="14" t="s">
        <v>37362</v>
      </c>
      <c r="D10902" s="15">
        <v>15218970</v>
      </c>
    </row>
    <row r="10903" spans="1:4" ht="12.95" customHeight="1">
      <c r="A10903" s="13">
        <v>10899</v>
      </c>
      <c r="B10903" s="13" t="s">
        <v>20516</v>
      </c>
      <c r="C10903" s="14" t="s">
        <v>37363</v>
      </c>
      <c r="D10903" s="15">
        <v>15217266</v>
      </c>
    </row>
    <row r="10904" spans="1:4" ht="12.95" customHeight="1">
      <c r="A10904" s="13">
        <v>10900</v>
      </c>
      <c r="B10904" s="13" t="s">
        <v>19051</v>
      </c>
      <c r="C10904" s="14" t="s">
        <v>37364</v>
      </c>
      <c r="D10904" s="15">
        <v>15216730</v>
      </c>
    </row>
    <row r="10905" spans="1:4" ht="12.95" customHeight="1">
      <c r="A10905" s="13">
        <v>10901</v>
      </c>
      <c r="B10905" s="13" t="s">
        <v>20515</v>
      </c>
      <c r="C10905" s="14" t="s">
        <v>37365</v>
      </c>
      <c r="D10905" s="15">
        <v>15216640</v>
      </c>
    </row>
    <row r="10906" spans="1:4" ht="12.95" customHeight="1">
      <c r="A10906" s="13">
        <v>10902</v>
      </c>
      <c r="B10906" s="13" t="s">
        <v>21127</v>
      </c>
      <c r="C10906" s="14" t="s">
        <v>37366</v>
      </c>
      <c r="D10906" s="15">
        <v>15216377</v>
      </c>
    </row>
    <row r="10907" spans="1:4" ht="12.95" customHeight="1">
      <c r="A10907" s="13">
        <v>10903</v>
      </c>
      <c r="B10907" s="13" t="s">
        <v>37367</v>
      </c>
      <c r="C10907" s="14" t="s">
        <v>37368</v>
      </c>
      <c r="D10907" s="15">
        <v>15211205</v>
      </c>
    </row>
    <row r="10908" spans="1:4" ht="12.95" customHeight="1">
      <c r="A10908" s="13">
        <v>10904</v>
      </c>
      <c r="B10908" s="13" t="s">
        <v>37369</v>
      </c>
      <c r="C10908" s="14" t="s">
        <v>37370</v>
      </c>
      <c r="D10908" s="15">
        <v>15208273</v>
      </c>
    </row>
    <row r="10909" spans="1:4" ht="12.95" customHeight="1">
      <c r="A10909" s="13">
        <v>10905</v>
      </c>
      <c r="B10909" s="13" t="s">
        <v>37371</v>
      </c>
      <c r="C10909" s="14" t="s">
        <v>37372</v>
      </c>
      <c r="D10909" s="15">
        <v>15207376</v>
      </c>
    </row>
    <row r="10910" spans="1:4" ht="12.95" customHeight="1">
      <c r="A10910" s="13">
        <v>10906</v>
      </c>
      <c r="B10910" s="13" t="s">
        <v>5786</v>
      </c>
      <c r="C10910" s="14" t="s">
        <v>37373</v>
      </c>
      <c r="D10910" s="15">
        <v>15205269</v>
      </c>
    </row>
    <row r="10911" spans="1:4" ht="12.95" customHeight="1">
      <c r="A10911" s="13">
        <v>10907</v>
      </c>
      <c r="B10911" s="13" t="s">
        <v>37374</v>
      </c>
      <c r="C10911" s="14" t="s">
        <v>37375</v>
      </c>
      <c r="D10911" s="15">
        <v>15203546</v>
      </c>
    </row>
    <row r="10912" spans="1:4" ht="12.95" customHeight="1">
      <c r="A10912" s="13">
        <v>10908</v>
      </c>
      <c r="B10912" s="13" t="s">
        <v>37376</v>
      </c>
      <c r="C10912" s="14" t="s">
        <v>37377</v>
      </c>
      <c r="D10912" s="15">
        <v>15200250</v>
      </c>
    </row>
    <row r="10913" spans="1:4" ht="12.95" customHeight="1">
      <c r="A10913" s="13">
        <v>10909</v>
      </c>
      <c r="B10913" s="13" t="s">
        <v>37378</v>
      </c>
      <c r="C10913" s="14" t="s">
        <v>37379</v>
      </c>
      <c r="D10913" s="15">
        <v>15190897</v>
      </c>
    </row>
    <row r="10914" spans="1:4" ht="12.95" customHeight="1">
      <c r="A10914" s="13">
        <v>10910</v>
      </c>
      <c r="B10914" s="13" t="s">
        <v>8217</v>
      </c>
      <c r="C10914" s="14" t="s">
        <v>37380</v>
      </c>
      <c r="D10914" s="15">
        <v>15186894</v>
      </c>
    </row>
    <row r="10915" spans="1:4" ht="12.95" customHeight="1">
      <c r="A10915" s="13">
        <v>10911</v>
      </c>
      <c r="B10915" s="13" t="s">
        <v>37381</v>
      </c>
      <c r="C10915" s="14" t="s">
        <v>37382</v>
      </c>
      <c r="D10915" s="15">
        <v>15185595</v>
      </c>
    </row>
    <row r="10916" spans="1:4" ht="12.95" customHeight="1">
      <c r="A10916" s="13">
        <v>10912</v>
      </c>
      <c r="B10916" s="13" t="s">
        <v>7065</v>
      </c>
      <c r="C10916" s="14" t="s">
        <v>37383</v>
      </c>
      <c r="D10916" s="15">
        <v>15183986</v>
      </c>
    </row>
    <row r="10917" spans="1:4" ht="12.95" customHeight="1">
      <c r="A10917" s="13">
        <v>10913</v>
      </c>
      <c r="B10917" s="13" t="s">
        <v>19784</v>
      </c>
      <c r="C10917" s="14" t="s">
        <v>37384</v>
      </c>
      <c r="D10917" s="15">
        <v>15182977</v>
      </c>
    </row>
    <row r="10918" spans="1:4" ht="12.95" customHeight="1">
      <c r="A10918" s="13">
        <v>10914</v>
      </c>
      <c r="B10918" s="13" t="s">
        <v>21780</v>
      </c>
      <c r="C10918" s="14" t="s">
        <v>37385</v>
      </c>
      <c r="D10918" s="15">
        <v>15180805</v>
      </c>
    </row>
    <row r="10919" spans="1:4" ht="12.95" customHeight="1">
      <c r="A10919" s="13">
        <v>10915</v>
      </c>
      <c r="B10919" s="13" t="s">
        <v>37386</v>
      </c>
      <c r="C10919" s="14" t="s">
        <v>37387</v>
      </c>
      <c r="D10919" s="15">
        <v>15174876</v>
      </c>
    </row>
    <row r="10920" spans="1:4" ht="12.95" customHeight="1">
      <c r="A10920" s="13">
        <v>10916</v>
      </c>
      <c r="B10920" s="13" t="s">
        <v>7802</v>
      </c>
      <c r="C10920" s="14" t="s">
        <v>37388</v>
      </c>
      <c r="D10920" s="15">
        <v>15173439</v>
      </c>
    </row>
    <row r="10921" spans="1:4" ht="12.95" customHeight="1">
      <c r="A10921" s="13">
        <v>10917</v>
      </c>
      <c r="B10921" s="13" t="s">
        <v>20599</v>
      </c>
      <c r="C10921" s="14" t="s">
        <v>37389</v>
      </c>
      <c r="D10921" s="15">
        <v>15170470</v>
      </c>
    </row>
    <row r="10922" spans="1:4" ht="12.95" customHeight="1">
      <c r="A10922" s="13">
        <v>10918</v>
      </c>
      <c r="B10922" s="13" t="s">
        <v>20833</v>
      </c>
      <c r="C10922" s="14" t="s">
        <v>37390</v>
      </c>
      <c r="D10922" s="15">
        <v>15169522</v>
      </c>
    </row>
    <row r="10923" spans="1:4" ht="12.95" customHeight="1">
      <c r="A10923" s="13">
        <v>10919</v>
      </c>
      <c r="B10923" s="13" t="s">
        <v>37391</v>
      </c>
      <c r="C10923" s="14" t="s">
        <v>37392</v>
      </c>
      <c r="D10923" s="15">
        <v>15162725</v>
      </c>
    </row>
    <row r="10924" spans="1:4" ht="12.95" customHeight="1">
      <c r="A10924" s="13">
        <v>10920</v>
      </c>
      <c r="B10924" s="13" t="s">
        <v>37393</v>
      </c>
      <c r="C10924" s="14" t="s">
        <v>37394</v>
      </c>
      <c r="D10924" s="15">
        <v>15161452</v>
      </c>
    </row>
    <row r="10925" spans="1:4" ht="12.95" customHeight="1">
      <c r="A10925" s="13">
        <v>10921</v>
      </c>
      <c r="B10925" s="13" t="s">
        <v>37395</v>
      </c>
      <c r="C10925" s="14" t="s">
        <v>37396</v>
      </c>
      <c r="D10925" s="15">
        <v>15159777</v>
      </c>
    </row>
    <row r="10926" spans="1:4" ht="12.95" customHeight="1">
      <c r="A10926" s="13">
        <v>10922</v>
      </c>
      <c r="B10926" s="13" t="s">
        <v>20641</v>
      </c>
      <c r="C10926" s="14" t="s">
        <v>37397</v>
      </c>
      <c r="D10926" s="15">
        <v>15159373</v>
      </c>
    </row>
    <row r="10927" spans="1:4" ht="12.95" customHeight="1">
      <c r="A10927" s="13">
        <v>10923</v>
      </c>
      <c r="B10927" s="13" t="s">
        <v>5956</v>
      </c>
      <c r="C10927" s="14" t="s">
        <v>37398</v>
      </c>
      <c r="D10927" s="15">
        <v>15159146</v>
      </c>
    </row>
    <row r="10928" spans="1:4" ht="12.95" customHeight="1">
      <c r="A10928" s="13">
        <v>10924</v>
      </c>
      <c r="B10928" s="13" t="s">
        <v>20116</v>
      </c>
      <c r="C10928" s="14" t="s">
        <v>37399</v>
      </c>
      <c r="D10928" s="15">
        <v>15144329</v>
      </c>
    </row>
    <row r="10929" spans="1:4" ht="12.95" customHeight="1">
      <c r="A10929" s="13">
        <v>10925</v>
      </c>
      <c r="B10929" s="13" t="s">
        <v>6783</v>
      </c>
      <c r="C10929" s="14" t="s">
        <v>37400</v>
      </c>
      <c r="D10929" s="15">
        <v>15142516</v>
      </c>
    </row>
    <row r="10930" spans="1:4" ht="12.95" customHeight="1">
      <c r="A10930" s="13">
        <v>10926</v>
      </c>
      <c r="B10930" s="13" t="s">
        <v>7890</v>
      </c>
      <c r="C10930" s="14" t="s">
        <v>37401</v>
      </c>
      <c r="D10930" s="15">
        <v>15138633</v>
      </c>
    </row>
    <row r="10931" spans="1:4" ht="12.95" customHeight="1">
      <c r="A10931" s="13">
        <v>10927</v>
      </c>
      <c r="B10931" s="13" t="s">
        <v>37402</v>
      </c>
      <c r="C10931" s="14" t="s">
        <v>37403</v>
      </c>
      <c r="D10931" s="15">
        <v>15137743</v>
      </c>
    </row>
    <row r="10932" spans="1:4" ht="12.95" customHeight="1">
      <c r="A10932" s="13">
        <v>10928</v>
      </c>
      <c r="B10932" s="13" t="s">
        <v>21894</v>
      </c>
      <c r="C10932" s="14" t="s">
        <v>37404</v>
      </c>
      <c r="D10932" s="15">
        <v>15133468</v>
      </c>
    </row>
    <row r="10933" spans="1:4" ht="12.95" customHeight="1">
      <c r="A10933" s="13">
        <v>10929</v>
      </c>
      <c r="B10933" s="13" t="s">
        <v>7670</v>
      </c>
      <c r="C10933" s="14" t="s">
        <v>37405</v>
      </c>
      <c r="D10933" s="15">
        <v>15130122</v>
      </c>
    </row>
    <row r="10934" spans="1:4" ht="12.95" customHeight="1">
      <c r="A10934" s="13">
        <v>10930</v>
      </c>
      <c r="B10934" s="13" t="s">
        <v>8823</v>
      </c>
      <c r="C10934" s="14" t="s">
        <v>37406</v>
      </c>
      <c r="D10934" s="15">
        <v>15129090</v>
      </c>
    </row>
    <row r="10935" spans="1:4" ht="12.95" customHeight="1">
      <c r="A10935" s="13">
        <v>10931</v>
      </c>
      <c r="B10935" s="13" t="s">
        <v>37407</v>
      </c>
      <c r="C10935" s="14" t="s">
        <v>37408</v>
      </c>
      <c r="D10935" s="15">
        <v>15123153</v>
      </c>
    </row>
    <row r="10936" spans="1:4" ht="12.95" customHeight="1">
      <c r="A10936" s="13">
        <v>10932</v>
      </c>
      <c r="B10936" s="13" t="s">
        <v>37409</v>
      </c>
      <c r="C10936" s="14" t="s">
        <v>37410</v>
      </c>
      <c r="D10936" s="15">
        <v>15122793</v>
      </c>
    </row>
    <row r="10937" spans="1:4" ht="12.95" customHeight="1">
      <c r="A10937" s="13">
        <v>10933</v>
      </c>
      <c r="B10937" s="13" t="s">
        <v>37411</v>
      </c>
      <c r="C10937" s="14" t="s">
        <v>37412</v>
      </c>
      <c r="D10937" s="15">
        <v>15111806</v>
      </c>
    </row>
    <row r="10938" spans="1:4" ht="12.95" customHeight="1">
      <c r="A10938" s="13">
        <v>10934</v>
      </c>
      <c r="B10938" s="13" t="s">
        <v>19470</v>
      </c>
      <c r="C10938" s="14" t="s">
        <v>37413</v>
      </c>
      <c r="D10938" s="15">
        <v>15110792</v>
      </c>
    </row>
    <row r="10939" spans="1:4" ht="12.95" customHeight="1">
      <c r="A10939" s="13">
        <v>10935</v>
      </c>
      <c r="B10939" s="13" t="s">
        <v>37414</v>
      </c>
      <c r="C10939" s="14" t="s">
        <v>37415</v>
      </c>
      <c r="D10939" s="15">
        <v>15106786</v>
      </c>
    </row>
    <row r="10940" spans="1:4" ht="12.95" customHeight="1">
      <c r="A10940" s="13">
        <v>10936</v>
      </c>
      <c r="B10940" s="13" t="s">
        <v>37416</v>
      </c>
      <c r="C10940" s="14" t="s">
        <v>37417</v>
      </c>
      <c r="D10940" s="15">
        <v>15099470</v>
      </c>
    </row>
    <row r="10941" spans="1:4" ht="12.95" customHeight="1">
      <c r="A10941" s="13">
        <v>10937</v>
      </c>
      <c r="B10941" s="13" t="s">
        <v>37418</v>
      </c>
      <c r="C10941" s="14" t="s">
        <v>37419</v>
      </c>
      <c r="D10941" s="15">
        <v>15096522</v>
      </c>
    </row>
    <row r="10942" spans="1:4" ht="12.95" customHeight="1">
      <c r="A10942" s="13">
        <v>10938</v>
      </c>
      <c r="B10942" s="13" t="s">
        <v>19295</v>
      </c>
      <c r="C10942" s="14" t="s">
        <v>37420</v>
      </c>
      <c r="D10942" s="15">
        <v>15094539</v>
      </c>
    </row>
    <row r="10943" spans="1:4" ht="12.95" customHeight="1">
      <c r="A10943" s="13">
        <v>10939</v>
      </c>
      <c r="B10943" s="13" t="s">
        <v>20001</v>
      </c>
      <c r="C10943" s="14" t="s">
        <v>37421</v>
      </c>
      <c r="D10943" s="15">
        <v>15094252</v>
      </c>
    </row>
    <row r="10944" spans="1:4" ht="12.95" customHeight="1">
      <c r="A10944" s="13">
        <v>10940</v>
      </c>
      <c r="B10944" s="13" t="s">
        <v>21806</v>
      </c>
      <c r="C10944" s="14" t="s">
        <v>37422</v>
      </c>
      <c r="D10944" s="15">
        <v>15089889</v>
      </c>
    </row>
    <row r="10945" spans="1:4" ht="12.95" customHeight="1">
      <c r="A10945" s="13">
        <v>10941</v>
      </c>
      <c r="B10945" s="13" t="s">
        <v>21785</v>
      </c>
      <c r="C10945" s="14" t="s">
        <v>37423</v>
      </c>
      <c r="D10945" s="15">
        <v>15089742</v>
      </c>
    </row>
    <row r="10946" spans="1:4" ht="12.95" customHeight="1">
      <c r="A10946" s="13">
        <v>10942</v>
      </c>
      <c r="B10946" s="13" t="s">
        <v>19621</v>
      </c>
      <c r="C10946" s="14" t="s">
        <v>37424</v>
      </c>
      <c r="D10946" s="15">
        <v>15085062</v>
      </c>
    </row>
    <row r="10947" spans="1:4" ht="12.95" customHeight="1">
      <c r="A10947" s="13">
        <v>10943</v>
      </c>
      <c r="B10947" s="13" t="s">
        <v>5936</v>
      </c>
      <c r="C10947" s="14" t="s">
        <v>37425</v>
      </c>
      <c r="D10947" s="15">
        <v>15081742</v>
      </c>
    </row>
    <row r="10948" spans="1:4" ht="12.95" customHeight="1">
      <c r="A10948" s="13">
        <v>10944</v>
      </c>
      <c r="B10948" s="13" t="s">
        <v>37426</v>
      </c>
      <c r="C10948" s="14" t="s">
        <v>37427</v>
      </c>
      <c r="D10948" s="15">
        <v>15067684</v>
      </c>
    </row>
    <row r="10949" spans="1:4" ht="12.95" customHeight="1">
      <c r="A10949" s="13">
        <v>10945</v>
      </c>
      <c r="B10949" s="13" t="s">
        <v>21807</v>
      </c>
      <c r="C10949" s="14" t="s">
        <v>37428</v>
      </c>
      <c r="D10949" s="15">
        <v>15065525</v>
      </c>
    </row>
    <row r="10950" spans="1:4" ht="12.95" customHeight="1">
      <c r="A10950" s="13">
        <v>10946</v>
      </c>
      <c r="B10950" s="13" t="s">
        <v>37429</v>
      </c>
      <c r="C10950" s="14" t="s">
        <v>37430</v>
      </c>
      <c r="D10950" s="15">
        <v>15065315</v>
      </c>
    </row>
    <row r="10951" spans="1:4" ht="12.95" customHeight="1">
      <c r="A10951" s="13">
        <v>10947</v>
      </c>
      <c r="B10951" s="13" t="s">
        <v>37431</v>
      </c>
      <c r="C10951" s="14" t="s">
        <v>37432</v>
      </c>
      <c r="D10951" s="15">
        <v>15064784</v>
      </c>
    </row>
    <row r="10952" spans="1:4" ht="12.95" customHeight="1">
      <c r="A10952" s="13">
        <v>10948</v>
      </c>
      <c r="B10952" s="13" t="s">
        <v>37433</v>
      </c>
      <c r="C10952" s="14" t="s">
        <v>37434</v>
      </c>
      <c r="D10952" s="15">
        <v>15063110</v>
      </c>
    </row>
    <row r="10953" spans="1:4" ht="12.95" customHeight="1">
      <c r="A10953" s="13">
        <v>10949</v>
      </c>
      <c r="B10953" s="13" t="s">
        <v>6129</v>
      </c>
      <c r="C10953" s="14" t="s">
        <v>37435</v>
      </c>
      <c r="D10953" s="15">
        <v>15062732</v>
      </c>
    </row>
    <row r="10954" spans="1:4" ht="12.95" customHeight="1">
      <c r="A10954" s="13">
        <v>10950</v>
      </c>
      <c r="B10954" s="13" t="s">
        <v>37436</v>
      </c>
      <c r="C10954" s="14" t="s">
        <v>37437</v>
      </c>
      <c r="D10954" s="15">
        <v>15061110</v>
      </c>
    </row>
    <row r="10955" spans="1:4" ht="12.95" customHeight="1">
      <c r="A10955" s="13">
        <v>10951</v>
      </c>
      <c r="B10955" s="13" t="s">
        <v>7507</v>
      </c>
      <c r="C10955" s="14" t="s">
        <v>37438</v>
      </c>
      <c r="D10955" s="15">
        <v>15056647</v>
      </c>
    </row>
    <row r="10956" spans="1:4" ht="12.95" customHeight="1">
      <c r="A10956" s="13">
        <v>10952</v>
      </c>
      <c r="B10956" s="13" t="s">
        <v>37439</v>
      </c>
      <c r="C10956" s="14" t="s">
        <v>37440</v>
      </c>
      <c r="D10956" s="15">
        <v>15053172</v>
      </c>
    </row>
    <row r="10957" spans="1:4" ht="12.95" customHeight="1">
      <c r="A10957" s="13">
        <v>10953</v>
      </c>
      <c r="B10957" s="13" t="s">
        <v>37441</v>
      </c>
      <c r="C10957" s="14" t="s">
        <v>37442</v>
      </c>
      <c r="D10957" s="15">
        <v>15049011</v>
      </c>
    </row>
    <row r="10958" spans="1:4" ht="12.95" customHeight="1">
      <c r="A10958" s="13">
        <v>10954</v>
      </c>
      <c r="B10958" s="13" t="s">
        <v>20732</v>
      </c>
      <c r="C10958" s="14" t="s">
        <v>37443</v>
      </c>
      <c r="D10958" s="15">
        <v>15045189</v>
      </c>
    </row>
    <row r="10959" spans="1:4" ht="12.95" customHeight="1">
      <c r="A10959" s="13">
        <v>10955</v>
      </c>
      <c r="B10959" s="13" t="s">
        <v>37444</v>
      </c>
      <c r="C10959" s="14" t="s">
        <v>37445</v>
      </c>
      <c r="D10959" s="15">
        <v>15045141</v>
      </c>
    </row>
    <row r="10960" spans="1:4" ht="12.95" customHeight="1">
      <c r="A10960" s="13">
        <v>10956</v>
      </c>
      <c r="B10960" s="13" t="s">
        <v>7511</v>
      </c>
      <c r="C10960" s="14" t="s">
        <v>37446</v>
      </c>
      <c r="D10960" s="15">
        <v>15043770</v>
      </c>
    </row>
    <row r="10961" spans="1:4" ht="12.95" customHeight="1">
      <c r="A10961" s="13">
        <v>10957</v>
      </c>
      <c r="B10961" s="13" t="s">
        <v>37447</v>
      </c>
      <c r="C10961" s="14" t="s">
        <v>37448</v>
      </c>
      <c r="D10961" s="15">
        <v>15041279</v>
      </c>
    </row>
    <row r="10962" spans="1:4" ht="12.95" customHeight="1">
      <c r="A10962" s="13">
        <v>10958</v>
      </c>
      <c r="B10962" s="13" t="s">
        <v>37449</v>
      </c>
      <c r="C10962" s="14" t="s">
        <v>37450</v>
      </c>
      <c r="D10962" s="15">
        <v>15032650</v>
      </c>
    </row>
    <row r="10963" spans="1:4" ht="12.95" customHeight="1">
      <c r="A10963" s="13">
        <v>10959</v>
      </c>
      <c r="B10963" s="13" t="s">
        <v>5833</v>
      </c>
      <c r="C10963" s="14" t="s">
        <v>37451</v>
      </c>
      <c r="D10963" s="15">
        <v>15032340</v>
      </c>
    </row>
    <row r="10964" spans="1:4" ht="12.95" customHeight="1">
      <c r="A10964" s="13">
        <v>10960</v>
      </c>
      <c r="B10964" s="13" t="s">
        <v>8219</v>
      </c>
      <c r="C10964" s="14" t="s">
        <v>37452</v>
      </c>
      <c r="D10964" s="15">
        <v>15031760</v>
      </c>
    </row>
    <row r="10965" spans="1:4" ht="12.95" customHeight="1">
      <c r="A10965" s="13">
        <v>10961</v>
      </c>
      <c r="B10965" s="13" t="s">
        <v>37453</v>
      </c>
      <c r="C10965" s="14" t="s">
        <v>37454</v>
      </c>
      <c r="D10965" s="15">
        <v>15029760</v>
      </c>
    </row>
    <row r="10966" spans="1:4" ht="12.95" customHeight="1">
      <c r="A10966" s="13">
        <v>10962</v>
      </c>
      <c r="B10966" s="13" t="s">
        <v>37455</v>
      </c>
      <c r="C10966" s="14" t="s">
        <v>37456</v>
      </c>
      <c r="D10966" s="15">
        <v>15018736</v>
      </c>
    </row>
    <row r="10967" spans="1:4" ht="12.95" customHeight="1">
      <c r="A10967" s="13">
        <v>10963</v>
      </c>
      <c r="B10967" s="13" t="s">
        <v>37457</v>
      </c>
      <c r="C10967" s="14" t="s">
        <v>37458</v>
      </c>
      <c r="D10967" s="15">
        <v>15018430</v>
      </c>
    </row>
    <row r="10968" spans="1:4" ht="12.95" customHeight="1">
      <c r="A10968" s="13">
        <v>10964</v>
      </c>
      <c r="B10968" s="13" t="s">
        <v>37459</v>
      </c>
      <c r="C10968" s="14" t="s">
        <v>37460</v>
      </c>
      <c r="D10968" s="15">
        <v>15017568</v>
      </c>
    </row>
    <row r="10969" spans="1:4" ht="12.95" customHeight="1">
      <c r="A10969" s="13">
        <v>10965</v>
      </c>
      <c r="B10969" s="13" t="s">
        <v>8192</v>
      </c>
      <c r="C10969" s="14" t="s">
        <v>37461</v>
      </c>
      <c r="D10969" s="15">
        <v>15016676</v>
      </c>
    </row>
    <row r="10970" spans="1:4" ht="12.95" customHeight="1">
      <c r="A10970" s="13">
        <v>10966</v>
      </c>
      <c r="B10970" s="13" t="s">
        <v>21815</v>
      </c>
      <c r="C10970" s="14" t="s">
        <v>37462</v>
      </c>
      <c r="D10970" s="15">
        <v>15014816</v>
      </c>
    </row>
    <row r="10971" spans="1:4" ht="12.95" customHeight="1">
      <c r="A10971" s="13">
        <v>10967</v>
      </c>
      <c r="B10971" s="13" t="s">
        <v>21820</v>
      </c>
      <c r="C10971" s="14" t="s">
        <v>37463</v>
      </c>
      <c r="D10971" s="15">
        <v>15014737</v>
      </c>
    </row>
    <row r="10972" spans="1:4" ht="12.95" customHeight="1">
      <c r="A10972" s="13">
        <v>10968</v>
      </c>
      <c r="B10972" s="13" t="s">
        <v>37464</v>
      </c>
      <c r="C10972" s="14" t="s">
        <v>37465</v>
      </c>
      <c r="D10972" s="15">
        <v>15012586</v>
      </c>
    </row>
    <row r="10973" spans="1:4" ht="12.95" customHeight="1">
      <c r="A10973" s="13">
        <v>10969</v>
      </c>
      <c r="B10973" s="13" t="s">
        <v>21108</v>
      </c>
      <c r="C10973" s="14" t="s">
        <v>37466</v>
      </c>
      <c r="D10973" s="15">
        <v>15011798</v>
      </c>
    </row>
    <row r="10974" spans="1:4" ht="12.95" customHeight="1">
      <c r="A10974" s="13">
        <v>10970</v>
      </c>
      <c r="B10974" s="13" t="s">
        <v>19812</v>
      </c>
      <c r="C10974" s="14" t="s">
        <v>37467</v>
      </c>
      <c r="D10974" s="15">
        <v>15006526</v>
      </c>
    </row>
    <row r="10975" spans="1:4" ht="12.95" customHeight="1">
      <c r="A10975" s="13">
        <v>10971</v>
      </c>
      <c r="B10975" s="13" t="s">
        <v>21092</v>
      </c>
      <c r="C10975" s="14" t="s">
        <v>37468</v>
      </c>
      <c r="D10975" s="15">
        <v>15005885</v>
      </c>
    </row>
    <row r="10976" spans="1:4" ht="12.95" customHeight="1">
      <c r="A10976" s="13">
        <v>10972</v>
      </c>
      <c r="B10976" s="13" t="s">
        <v>20723</v>
      </c>
      <c r="C10976" s="14" t="s">
        <v>37469</v>
      </c>
      <c r="D10976" s="15">
        <v>15005572</v>
      </c>
    </row>
    <row r="10977" spans="1:4" ht="12.95" customHeight="1">
      <c r="A10977" s="13">
        <v>10973</v>
      </c>
      <c r="B10977" s="13" t="s">
        <v>21190</v>
      </c>
      <c r="C10977" s="14" t="s">
        <v>37470</v>
      </c>
      <c r="D10977" s="15">
        <v>15002450</v>
      </c>
    </row>
    <row r="10978" spans="1:4" ht="12.95" customHeight="1">
      <c r="A10978" s="13">
        <v>10974</v>
      </c>
      <c r="B10978" s="13" t="s">
        <v>21822</v>
      </c>
      <c r="C10978" s="14" t="s">
        <v>37471</v>
      </c>
      <c r="D10978" s="15">
        <v>15001977</v>
      </c>
    </row>
    <row r="10979" spans="1:4" ht="12.95" customHeight="1">
      <c r="A10979" s="13">
        <v>10975</v>
      </c>
      <c r="B10979" s="13" t="s">
        <v>37472</v>
      </c>
      <c r="C10979" s="14" t="s">
        <v>37473</v>
      </c>
      <c r="D10979" s="15">
        <v>14995395</v>
      </c>
    </row>
    <row r="10980" spans="1:4" ht="12.95" customHeight="1">
      <c r="A10980" s="13">
        <v>10976</v>
      </c>
      <c r="B10980" s="13" t="s">
        <v>8195</v>
      </c>
      <c r="C10980" s="14" t="s">
        <v>37474</v>
      </c>
      <c r="D10980" s="15">
        <v>14993154</v>
      </c>
    </row>
    <row r="10981" spans="1:4" ht="12.95" customHeight="1">
      <c r="A10981" s="13">
        <v>10977</v>
      </c>
      <c r="B10981" s="13" t="s">
        <v>37475</v>
      </c>
      <c r="C10981" s="14" t="s">
        <v>37476</v>
      </c>
      <c r="D10981" s="15">
        <v>14992197</v>
      </c>
    </row>
    <row r="10982" spans="1:4" ht="12.95" customHeight="1">
      <c r="A10982" s="13">
        <v>10978</v>
      </c>
      <c r="B10982" s="13" t="s">
        <v>37477</v>
      </c>
      <c r="C10982" s="14" t="s">
        <v>37478</v>
      </c>
      <c r="D10982" s="15">
        <v>14991128</v>
      </c>
    </row>
    <row r="10983" spans="1:4" ht="12.95" customHeight="1">
      <c r="A10983" s="13">
        <v>10979</v>
      </c>
      <c r="B10983" s="13" t="s">
        <v>37479</v>
      </c>
      <c r="C10983" s="14" t="s">
        <v>37480</v>
      </c>
      <c r="D10983" s="15">
        <v>14988258</v>
      </c>
    </row>
    <row r="10984" spans="1:4" ht="12.95" customHeight="1">
      <c r="A10984" s="13">
        <v>10980</v>
      </c>
      <c r="B10984" s="13" t="s">
        <v>37481</v>
      </c>
      <c r="C10984" s="14" t="s">
        <v>37482</v>
      </c>
      <c r="D10984" s="15">
        <v>14983282</v>
      </c>
    </row>
    <row r="10985" spans="1:4" ht="12.95" customHeight="1">
      <c r="A10985" s="13">
        <v>10981</v>
      </c>
      <c r="B10985" s="13" t="s">
        <v>19615</v>
      </c>
      <c r="C10985" s="14" t="s">
        <v>37483</v>
      </c>
      <c r="D10985" s="15">
        <v>14979303</v>
      </c>
    </row>
    <row r="10986" spans="1:4" ht="12.95" customHeight="1">
      <c r="A10986" s="13">
        <v>10982</v>
      </c>
      <c r="B10986" s="13" t="s">
        <v>21140</v>
      </c>
      <c r="C10986" s="14" t="s">
        <v>37484</v>
      </c>
      <c r="D10986" s="15">
        <v>14976840</v>
      </c>
    </row>
    <row r="10987" spans="1:4" ht="12.95" customHeight="1">
      <c r="A10987" s="13">
        <v>10983</v>
      </c>
      <c r="B10987" s="13" t="s">
        <v>21093</v>
      </c>
      <c r="C10987" s="14" t="s">
        <v>37485</v>
      </c>
      <c r="D10987" s="15">
        <v>14974634</v>
      </c>
    </row>
    <row r="10988" spans="1:4" ht="12.95" customHeight="1">
      <c r="A10988" s="13">
        <v>10984</v>
      </c>
      <c r="B10988" s="13" t="s">
        <v>37486</v>
      </c>
      <c r="C10988" s="14" t="s">
        <v>37487</v>
      </c>
      <c r="D10988" s="15">
        <v>14973154</v>
      </c>
    </row>
    <row r="10989" spans="1:4" ht="12.95" customHeight="1">
      <c r="A10989" s="13">
        <v>10985</v>
      </c>
      <c r="B10989" s="13" t="s">
        <v>37488</v>
      </c>
      <c r="C10989" s="14" t="s">
        <v>37489</v>
      </c>
      <c r="D10989" s="15">
        <v>14972399</v>
      </c>
    </row>
    <row r="10990" spans="1:4" ht="12.95" customHeight="1">
      <c r="A10990" s="13">
        <v>10986</v>
      </c>
      <c r="B10990" s="13" t="s">
        <v>21762</v>
      </c>
      <c r="C10990" s="14" t="s">
        <v>37490</v>
      </c>
      <c r="D10990" s="15">
        <v>14970225</v>
      </c>
    </row>
    <row r="10991" spans="1:4" ht="12.95" customHeight="1">
      <c r="A10991" s="13">
        <v>10987</v>
      </c>
      <c r="B10991" s="13" t="s">
        <v>37491</v>
      </c>
      <c r="C10991" s="14" t="s">
        <v>37492</v>
      </c>
      <c r="D10991" s="15">
        <v>14968596</v>
      </c>
    </row>
    <row r="10992" spans="1:4" ht="12.95" customHeight="1">
      <c r="A10992" s="13">
        <v>10988</v>
      </c>
      <c r="B10992" s="13" t="s">
        <v>37493</v>
      </c>
      <c r="C10992" s="14" t="s">
        <v>37494</v>
      </c>
      <c r="D10992" s="15">
        <v>14964288</v>
      </c>
    </row>
    <row r="10993" spans="1:4" ht="12.95" customHeight="1">
      <c r="A10993" s="13">
        <v>10989</v>
      </c>
      <c r="B10993" s="13" t="s">
        <v>20715</v>
      </c>
      <c r="C10993" s="14" t="s">
        <v>37495</v>
      </c>
      <c r="D10993" s="15">
        <v>14954469</v>
      </c>
    </row>
    <row r="10994" spans="1:4" ht="12.95" customHeight="1">
      <c r="A10994" s="13">
        <v>10990</v>
      </c>
      <c r="B10994" s="13" t="s">
        <v>37496</v>
      </c>
      <c r="C10994" s="14" t="s">
        <v>37497</v>
      </c>
      <c r="D10994" s="15">
        <v>14950992</v>
      </c>
    </row>
    <row r="10995" spans="1:4" ht="12.95" customHeight="1">
      <c r="A10995" s="13">
        <v>10991</v>
      </c>
      <c r="B10995" s="13" t="s">
        <v>37498</v>
      </c>
      <c r="C10995" s="14" t="s">
        <v>37499</v>
      </c>
      <c r="D10995" s="15">
        <v>14940208</v>
      </c>
    </row>
    <row r="10996" spans="1:4" ht="12.95" customHeight="1">
      <c r="A10996" s="13">
        <v>10992</v>
      </c>
      <c r="B10996" s="13" t="s">
        <v>37500</v>
      </c>
      <c r="C10996" s="14" t="s">
        <v>37501</v>
      </c>
      <c r="D10996" s="15">
        <v>14939899</v>
      </c>
    </row>
    <row r="10997" spans="1:4" ht="12.95" customHeight="1">
      <c r="A10997" s="13">
        <v>10993</v>
      </c>
      <c r="B10997" s="13" t="s">
        <v>20578</v>
      </c>
      <c r="C10997" s="14" t="s">
        <v>37502</v>
      </c>
      <c r="D10997" s="15">
        <v>14939859</v>
      </c>
    </row>
    <row r="10998" spans="1:4" ht="12.95" customHeight="1">
      <c r="A10998" s="13">
        <v>10994</v>
      </c>
      <c r="B10998" s="13" t="s">
        <v>20303</v>
      </c>
      <c r="C10998" s="14" t="s">
        <v>37503</v>
      </c>
      <c r="D10998" s="15">
        <v>14938769</v>
      </c>
    </row>
    <row r="10999" spans="1:4" ht="12.95" customHeight="1">
      <c r="A10999" s="13">
        <v>10995</v>
      </c>
      <c r="B10999" s="13" t="s">
        <v>19614</v>
      </c>
      <c r="C10999" s="14" t="s">
        <v>37504</v>
      </c>
      <c r="D10999" s="15">
        <v>14938432</v>
      </c>
    </row>
    <row r="11000" spans="1:4" ht="12.95" customHeight="1">
      <c r="A11000" s="13">
        <v>10996</v>
      </c>
      <c r="B11000" s="13" t="s">
        <v>21908</v>
      </c>
      <c r="C11000" s="14" t="s">
        <v>37505</v>
      </c>
      <c r="D11000" s="15">
        <v>14932985</v>
      </c>
    </row>
    <row r="11001" spans="1:4" ht="12.95" customHeight="1">
      <c r="A11001" s="13">
        <v>10997</v>
      </c>
      <c r="B11001" s="13" t="s">
        <v>37506</v>
      </c>
      <c r="C11001" s="14" t="s">
        <v>37507</v>
      </c>
      <c r="D11001" s="15">
        <v>14929153</v>
      </c>
    </row>
    <row r="11002" spans="1:4" ht="12.95" customHeight="1">
      <c r="A11002" s="13">
        <v>10998</v>
      </c>
      <c r="B11002" s="13" t="s">
        <v>37508</v>
      </c>
      <c r="C11002" s="14" t="s">
        <v>37509</v>
      </c>
      <c r="D11002" s="15">
        <v>14928195</v>
      </c>
    </row>
    <row r="11003" spans="1:4" ht="12.95" customHeight="1">
      <c r="A11003" s="13">
        <v>10999</v>
      </c>
      <c r="B11003" s="13" t="s">
        <v>37510</v>
      </c>
      <c r="C11003" s="14" t="s">
        <v>37511</v>
      </c>
      <c r="D11003" s="15">
        <v>14919452</v>
      </c>
    </row>
    <row r="11004" spans="1:4" ht="12.95" customHeight="1">
      <c r="A11004" s="13">
        <v>11000</v>
      </c>
      <c r="B11004" s="13" t="s">
        <v>37512</v>
      </c>
      <c r="C11004" s="14" t="s">
        <v>37513</v>
      </c>
      <c r="D11004" s="15">
        <v>14918177</v>
      </c>
    </row>
    <row r="11005" spans="1:4" ht="12.95" customHeight="1">
      <c r="A11005" s="13">
        <v>11001</v>
      </c>
      <c r="B11005" s="13" t="s">
        <v>5788</v>
      </c>
      <c r="C11005" s="14" t="s">
        <v>37514</v>
      </c>
      <c r="D11005" s="15">
        <v>14917514</v>
      </c>
    </row>
    <row r="11006" spans="1:4" ht="12.95" customHeight="1">
      <c r="A11006" s="13">
        <v>11002</v>
      </c>
      <c r="B11006" s="13" t="s">
        <v>37515</v>
      </c>
      <c r="C11006" s="14" t="s">
        <v>37516</v>
      </c>
      <c r="D11006" s="15">
        <v>14916186</v>
      </c>
    </row>
    <row r="11007" spans="1:4" ht="12.95" customHeight="1">
      <c r="A11007" s="13">
        <v>11003</v>
      </c>
      <c r="B11007" s="13" t="s">
        <v>6663</v>
      </c>
      <c r="C11007" s="14" t="s">
        <v>37517</v>
      </c>
      <c r="D11007" s="15">
        <v>14901059</v>
      </c>
    </row>
    <row r="11008" spans="1:4" ht="12.95" customHeight="1">
      <c r="A11008" s="13">
        <v>11004</v>
      </c>
      <c r="B11008" s="13" t="s">
        <v>37518</v>
      </c>
      <c r="C11008" s="14" t="s">
        <v>37519</v>
      </c>
      <c r="D11008" s="15">
        <v>14896759</v>
      </c>
    </row>
    <row r="11009" spans="1:4" ht="12.95" customHeight="1">
      <c r="A11009" s="13">
        <v>11005</v>
      </c>
      <c r="B11009" s="13" t="s">
        <v>37520</v>
      </c>
      <c r="C11009" s="14" t="s">
        <v>37521</v>
      </c>
      <c r="D11009" s="15">
        <v>14892980</v>
      </c>
    </row>
    <row r="11010" spans="1:4" ht="12.95" customHeight="1">
      <c r="A11010" s="13">
        <v>11006</v>
      </c>
      <c r="B11010" s="13" t="s">
        <v>37522</v>
      </c>
      <c r="C11010" s="14" t="s">
        <v>37523</v>
      </c>
      <c r="D11010" s="15">
        <v>14892315</v>
      </c>
    </row>
    <row r="11011" spans="1:4" ht="12.95" customHeight="1">
      <c r="A11011" s="13">
        <v>11007</v>
      </c>
      <c r="B11011" s="13" t="s">
        <v>37524</v>
      </c>
      <c r="C11011" s="14" t="s">
        <v>37525</v>
      </c>
      <c r="D11011" s="15">
        <v>14891209</v>
      </c>
    </row>
    <row r="11012" spans="1:4" ht="12.95" customHeight="1">
      <c r="A11012" s="13">
        <v>11008</v>
      </c>
      <c r="B11012" s="13" t="s">
        <v>20021</v>
      </c>
      <c r="C11012" s="14" t="s">
        <v>37526</v>
      </c>
      <c r="D11012" s="15">
        <v>14889574</v>
      </c>
    </row>
    <row r="11013" spans="1:4" ht="12.95" customHeight="1">
      <c r="A11013" s="13">
        <v>11009</v>
      </c>
      <c r="B11013" s="13" t="s">
        <v>7860</v>
      </c>
      <c r="C11013" s="14" t="s">
        <v>37527</v>
      </c>
      <c r="D11013" s="15">
        <v>14881900</v>
      </c>
    </row>
    <row r="11014" spans="1:4" ht="12.95" customHeight="1">
      <c r="A11014" s="13">
        <v>11010</v>
      </c>
      <c r="B11014" s="13" t="s">
        <v>37528</v>
      </c>
      <c r="C11014" s="14" t="s">
        <v>37529</v>
      </c>
      <c r="D11014" s="15">
        <v>14880423</v>
      </c>
    </row>
    <row r="11015" spans="1:4" ht="12.95" customHeight="1">
      <c r="A11015" s="13">
        <v>11011</v>
      </c>
      <c r="B11015" s="13" t="s">
        <v>20095</v>
      </c>
      <c r="C11015" s="14" t="s">
        <v>37530</v>
      </c>
      <c r="D11015" s="15">
        <v>14876503</v>
      </c>
    </row>
    <row r="11016" spans="1:4" ht="12.95" customHeight="1">
      <c r="A11016" s="13">
        <v>11012</v>
      </c>
      <c r="B11016" s="13" t="s">
        <v>20743</v>
      </c>
      <c r="C11016" s="14" t="s">
        <v>37531</v>
      </c>
      <c r="D11016" s="15">
        <v>14869072</v>
      </c>
    </row>
    <row r="11017" spans="1:4" ht="12.95" customHeight="1">
      <c r="A11017" s="13">
        <v>11013</v>
      </c>
      <c r="B11017" s="13" t="s">
        <v>8256</v>
      </c>
      <c r="C11017" s="14" t="s">
        <v>37532</v>
      </c>
      <c r="D11017" s="15">
        <v>14868999</v>
      </c>
    </row>
    <row r="11018" spans="1:4" ht="12.95" customHeight="1">
      <c r="A11018" s="13">
        <v>11014</v>
      </c>
      <c r="B11018" s="13" t="s">
        <v>7892</v>
      </c>
      <c r="C11018" s="14" t="s">
        <v>37533</v>
      </c>
      <c r="D11018" s="15">
        <v>14864648</v>
      </c>
    </row>
    <row r="11019" spans="1:4" ht="12.95" customHeight="1">
      <c r="A11019" s="13">
        <v>11015</v>
      </c>
      <c r="B11019" s="13" t="s">
        <v>6969</v>
      </c>
      <c r="C11019" s="14" t="s">
        <v>37534</v>
      </c>
      <c r="D11019" s="15">
        <v>14859601</v>
      </c>
    </row>
    <row r="11020" spans="1:4" ht="12.95" customHeight="1">
      <c r="A11020" s="13">
        <v>11016</v>
      </c>
      <c r="B11020" s="13" t="s">
        <v>6703</v>
      </c>
      <c r="C11020" s="14" t="s">
        <v>37535</v>
      </c>
      <c r="D11020" s="15">
        <v>14857661</v>
      </c>
    </row>
    <row r="11021" spans="1:4" ht="12.95" customHeight="1">
      <c r="A11021" s="13">
        <v>11017</v>
      </c>
      <c r="B11021" s="13" t="s">
        <v>37536</v>
      </c>
      <c r="C11021" s="14" t="s">
        <v>37537</v>
      </c>
      <c r="D11021" s="15">
        <v>14855614</v>
      </c>
    </row>
    <row r="11022" spans="1:4" ht="12.95" customHeight="1">
      <c r="A11022" s="13">
        <v>11018</v>
      </c>
      <c r="B11022" s="13" t="s">
        <v>20816</v>
      </c>
      <c r="C11022" s="14" t="s">
        <v>37538</v>
      </c>
      <c r="D11022" s="15">
        <v>14849066</v>
      </c>
    </row>
    <row r="11023" spans="1:4" ht="12.95" customHeight="1">
      <c r="A11023" s="13">
        <v>11019</v>
      </c>
      <c r="B11023" s="13" t="s">
        <v>6512</v>
      </c>
      <c r="C11023" s="14" t="s">
        <v>37539</v>
      </c>
      <c r="D11023" s="15">
        <v>14846064</v>
      </c>
    </row>
    <row r="11024" spans="1:4" ht="12.95" customHeight="1">
      <c r="A11024" s="13">
        <v>11020</v>
      </c>
      <c r="B11024" s="13" t="s">
        <v>37540</v>
      </c>
      <c r="C11024" s="14" t="s">
        <v>37541</v>
      </c>
      <c r="D11024" s="15">
        <v>14840925</v>
      </c>
    </row>
    <row r="11025" spans="1:4" ht="12.95" customHeight="1">
      <c r="A11025" s="13">
        <v>11021</v>
      </c>
      <c r="B11025" s="13" t="s">
        <v>7813</v>
      </c>
      <c r="C11025" s="14" t="s">
        <v>37542</v>
      </c>
      <c r="D11025" s="15">
        <v>14839807</v>
      </c>
    </row>
    <row r="11026" spans="1:4" ht="12.95" customHeight="1">
      <c r="A11026" s="13">
        <v>11022</v>
      </c>
      <c r="B11026" s="13" t="s">
        <v>20147</v>
      </c>
      <c r="C11026" s="14" t="s">
        <v>37543</v>
      </c>
      <c r="D11026" s="15">
        <v>14833772</v>
      </c>
    </row>
    <row r="11027" spans="1:4" ht="12.95" customHeight="1">
      <c r="A11027" s="13">
        <v>11023</v>
      </c>
      <c r="B11027" s="13" t="s">
        <v>20670</v>
      </c>
      <c r="C11027" s="14" t="s">
        <v>37544</v>
      </c>
      <c r="D11027" s="15">
        <v>14828287</v>
      </c>
    </row>
    <row r="11028" spans="1:4" ht="12.95" customHeight="1">
      <c r="A11028" s="13">
        <v>11024</v>
      </c>
      <c r="B11028" s="13" t="s">
        <v>37545</v>
      </c>
      <c r="C11028" s="14" t="s">
        <v>37546</v>
      </c>
      <c r="D11028" s="15">
        <v>14826039</v>
      </c>
    </row>
    <row r="11029" spans="1:4" ht="12.95" customHeight="1">
      <c r="A11029" s="13">
        <v>11025</v>
      </c>
      <c r="B11029" s="13" t="s">
        <v>21133</v>
      </c>
      <c r="C11029" s="14" t="s">
        <v>37547</v>
      </c>
      <c r="D11029" s="15">
        <v>14825829</v>
      </c>
    </row>
    <row r="11030" spans="1:4" ht="12.95" customHeight="1">
      <c r="A11030" s="13">
        <v>11026</v>
      </c>
      <c r="B11030" s="13" t="s">
        <v>21818</v>
      </c>
      <c r="C11030" s="14" t="s">
        <v>37548</v>
      </c>
      <c r="D11030" s="15">
        <v>14820661</v>
      </c>
    </row>
    <row r="11031" spans="1:4" ht="12.95" customHeight="1">
      <c r="A11031" s="13">
        <v>11027</v>
      </c>
      <c r="B11031" s="13" t="s">
        <v>21118</v>
      </c>
      <c r="C11031" s="14" t="s">
        <v>37549</v>
      </c>
      <c r="D11031" s="15">
        <v>14814847</v>
      </c>
    </row>
    <row r="11032" spans="1:4" ht="12.95" customHeight="1">
      <c r="A11032" s="13">
        <v>11028</v>
      </c>
      <c r="B11032" s="13" t="s">
        <v>21808</v>
      </c>
      <c r="C11032" s="14" t="s">
        <v>37550</v>
      </c>
      <c r="D11032" s="15">
        <v>14814452</v>
      </c>
    </row>
    <row r="11033" spans="1:4" ht="12.95" customHeight="1">
      <c r="A11033" s="13">
        <v>11029</v>
      </c>
      <c r="B11033" s="13" t="s">
        <v>37551</v>
      </c>
      <c r="C11033" s="14" t="s">
        <v>37552</v>
      </c>
      <c r="D11033" s="15">
        <v>14803736</v>
      </c>
    </row>
    <row r="11034" spans="1:4" ht="12.95" customHeight="1">
      <c r="A11034" s="13">
        <v>11030</v>
      </c>
      <c r="B11034" s="13" t="s">
        <v>5499</v>
      </c>
      <c r="C11034" s="14" t="s">
        <v>37553</v>
      </c>
      <c r="D11034" s="15">
        <v>14801197</v>
      </c>
    </row>
    <row r="11035" spans="1:4" ht="12.95" customHeight="1">
      <c r="A11035" s="13">
        <v>11031</v>
      </c>
      <c r="B11035" s="13" t="s">
        <v>37554</v>
      </c>
      <c r="C11035" s="14" t="s">
        <v>37555</v>
      </c>
      <c r="D11035" s="15">
        <v>14795134</v>
      </c>
    </row>
    <row r="11036" spans="1:4" ht="12.95" customHeight="1">
      <c r="A11036" s="13">
        <v>11032</v>
      </c>
      <c r="B11036" s="13" t="s">
        <v>21885</v>
      </c>
      <c r="C11036" s="14" t="s">
        <v>37556</v>
      </c>
      <c r="D11036" s="15">
        <v>14793165</v>
      </c>
    </row>
    <row r="11037" spans="1:4" ht="12.95" customHeight="1">
      <c r="A11037" s="13">
        <v>11033</v>
      </c>
      <c r="B11037" s="13" t="s">
        <v>19989</v>
      </c>
      <c r="C11037" s="14" t="s">
        <v>37557</v>
      </c>
      <c r="D11037" s="15">
        <v>14788179</v>
      </c>
    </row>
    <row r="11038" spans="1:4" ht="12.95" customHeight="1">
      <c r="A11038" s="13">
        <v>11034</v>
      </c>
      <c r="B11038" s="13" t="s">
        <v>37558</v>
      </c>
      <c r="C11038" s="14" t="s">
        <v>37559</v>
      </c>
      <c r="D11038" s="15">
        <v>14773496</v>
      </c>
    </row>
    <row r="11039" spans="1:4" ht="12.95" customHeight="1">
      <c r="A11039" s="13">
        <v>11035</v>
      </c>
      <c r="B11039" s="13" t="s">
        <v>37560</v>
      </c>
      <c r="C11039" s="14" t="s">
        <v>37561</v>
      </c>
      <c r="D11039" s="15">
        <v>14771868</v>
      </c>
    </row>
    <row r="11040" spans="1:4" ht="12.95" customHeight="1">
      <c r="A11040" s="13">
        <v>11036</v>
      </c>
      <c r="B11040" s="13" t="s">
        <v>20139</v>
      </c>
      <c r="C11040" s="14" t="s">
        <v>37562</v>
      </c>
      <c r="D11040" s="15">
        <v>14762016</v>
      </c>
    </row>
    <row r="11041" spans="1:4" ht="12.95" customHeight="1">
      <c r="A11041" s="13">
        <v>11037</v>
      </c>
      <c r="B11041" s="13" t="s">
        <v>21860</v>
      </c>
      <c r="C11041" s="14" t="s">
        <v>37563</v>
      </c>
      <c r="D11041" s="15">
        <v>14741361</v>
      </c>
    </row>
    <row r="11042" spans="1:4" ht="12.95" customHeight="1">
      <c r="A11042" s="13">
        <v>11038</v>
      </c>
      <c r="B11042" s="13" t="s">
        <v>37564</v>
      </c>
      <c r="C11042" s="14" t="s">
        <v>37565</v>
      </c>
      <c r="D11042" s="15">
        <v>14739369</v>
      </c>
    </row>
    <row r="11043" spans="1:4" ht="12.95" customHeight="1">
      <c r="A11043" s="13">
        <v>11039</v>
      </c>
      <c r="B11043" s="13" t="s">
        <v>37566</v>
      </c>
      <c r="C11043" s="14" t="s">
        <v>37567</v>
      </c>
      <c r="D11043" s="15">
        <v>14737579</v>
      </c>
    </row>
    <row r="11044" spans="1:4" ht="12.95" customHeight="1">
      <c r="A11044" s="13">
        <v>11040</v>
      </c>
      <c r="B11044" s="13" t="s">
        <v>21847</v>
      </c>
      <c r="C11044" s="14" t="s">
        <v>37568</v>
      </c>
      <c r="D11044" s="15">
        <v>14737437</v>
      </c>
    </row>
    <row r="11045" spans="1:4" ht="12.95" customHeight="1">
      <c r="A11045" s="13">
        <v>11041</v>
      </c>
      <c r="B11045" s="13" t="s">
        <v>5530</v>
      </c>
      <c r="C11045" s="14" t="s">
        <v>37569</v>
      </c>
      <c r="D11045" s="15">
        <v>14735127</v>
      </c>
    </row>
    <row r="11046" spans="1:4" ht="12.95" customHeight="1">
      <c r="A11046" s="13">
        <v>11042</v>
      </c>
      <c r="B11046" s="13" t="s">
        <v>19912</v>
      </c>
      <c r="C11046" s="14" t="s">
        <v>37570</v>
      </c>
      <c r="D11046" s="15">
        <v>14732395</v>
      </c>
    </row>
    <row r="11047" spans="1:4" ht="12.95" customHeight="1">
      <c r="A11047" s="13">
        <v>11043</v>
      </c>
      <c r="B11047" s="13" t="s">
        <v>21089</v>
      </c>
      <c r="C11047" s="14" t="s">
        <v>37571</v>
      </c>
      <c r="D11047" s="15">
        <v>14731565</v>
      </c>
    </row>
    <row r="11048" spans="1:4" ht="12.95" customHeight="1">
      <c r="A11048" s="13">
        <v>11044</v>
      </c>
      <c r="B11048" s="13" t="s">
        <v>37572</v>
      </c>
      <c r="C11048" s="14" t="s">
        <v>37573</v>
      </c>
      <c r="D11048" s="15">
        <v>14725893</v>
      </c>
    </row>
    <row r="11049" spans="1:4" ht="12.95" customHeight="1">
      <c r="A11049" s="13">
        <v>11045</v>
      </c>
      <c r="B11049" s="13" t="s">
        <v>37574</v>
      </c>
      <c r="C11049" s="14" t="s">
        <v>37575</v>
      </c>
      <c r="D11049" s="15">
        <v>14719207</v>
      </c>
    </row>
    <row r="11050" spans="1:4" ht="12.95" customHeight="1">
      <c r="A11050" s="13">
        <v>11046</v>
      </c>
      <c r="B11050" s="13" t="s">
        <v>37576</v>
      </c>
      <c r="C11050" s="14" t="s">
        <v>37577</v>
      </c>
      <c r="D11050" s="15">
        <v>14718261</v>
      </c>
    </row>
    <row r="11051" spans="1:4" ht="12.95" customHeight="1">
      <c r="A11051" s="13">
        <v>11047</v>
      </c>
      <c r="B11051" s="13" t="s">
        <v>21929</v>
      </c>
      <c r="C11051" s="14" t="s">
        <v>37578</v>
      </c>
      <c r="D11051" s="15">
        <v>14717446</v>
      </c>
    </row>
    <row r="11052" spans="1:4" ht="12.95" customHeight="1">
      <c r="A11052" s="13">
        <v>11048</v>
      </c>
      <c r="B11052" s="13" t="s">
        <v>20319</v>
      </c>
      <c r="C11052" s="14" t="s">
        <v>37579</v>
      </c>
      <c r="D11052" s="15">
        <v>14712899</v>
      </c>
    </row>
    <row r="11053" spans="1:4" ht="12.95" customHeight="1">
      <c r="A11053" s="13">
        <v>11049</v>
      </c>
      <c r="B11053" s="13" t="s">
        <v>21772</v>
      </c>
      <c r="C11053" s="14" t="s">
        <v>37580</v>
      </c>
      <c r="D11053" s="15">
        <v>14710425</v>
      </c>
    </row>
    <row r="11054" spans="1:4" ht="12.95" customHeight="1">
      <c r="A11054" s="13">
        <v>11050</v>
      </c>
      <c r="B11054" s="13" t="s">
        <v>21191</v>
      </c>
      <c r="C11054" s="14" t="s">
        <v>37581</v>
      </c>
      <c r="D11054" s="15">
        <v>14702314</v>
      </c>
    </row>
    <row r="11055" spans="1:4" ht="12.95" customHeight="1">
      <c r="A11055" s="13">
        <v>11051</v>
      </c>
      <c r="B11055" s="13" t="s">
        <v>5708</v>
      </c>
      <c r="C11055" s="14" t="s">
        <v>37582</v>
      </c>
      <c r="D11055" s="15">
        <v>14701581</v>
      </c>
    </row>
    <row r="11056" spans="1:4" ht="12.95" customHeight="1">
      <c r="A11056" s="13">
        <v>11052</v>
      </c>
      <c r="B11056" s="13" t="s">
        <v>21853</v>
      </c>
      <c r="C11056" s="14" t="s">
        <v>37583</v>
      </c>
      <c r="D11056" s="15">
        <v>14696924</v>
      </c>
    </row>
    <row r="11057" spans="1:4" ht="12.95" customHeight="1">
      <c r="A11057" s="13">
        <v>11053</v>
      </c>
      <c r="B11057" s="13" t="s">
        <v>20561</v>
      </c>
      <c r="C11057" s="14" t="s">
        <v>37584</v>
      </c>
      <c r="D11057" s="15">
        <v>14696611</v>
      </c>
    </row>
    <row r="11058" spans="1:4" ht="12.95" customHeight="1">
      <c r="A11058" s="13">
        <v>11054</v>
      </c>
      <c r="B11058" s="13" t="s">
        <v>21293</v>
      </c>
      <c r="C11058" s="14" t="s">
        <v>37585</v>
      </c>
      <c r="D11058" s="15">
        <v>14689515</v>
      </c>
    </row>
    <row r="11059" spans="1:4" ht="12.95" customHeight="1">
      <c r="A11059" s="13">
        <v>11055</v>
      </c>
      <c r="B11059" s="13" t="s">
        <v>21813</v>
      </c>
      <c r="C11059" s="14" t="s">
        <v>37586</v>
      </c>
      <c r="D11059" s="15">
        <v>14689187</v>
      </c>
    </row>
    <row r="11060" spans="1:4" ht="12.95" customHeight="1">
      <c r="A11060" s="13">
        <v>11056</v>
      </c>
      <c r="B11060" s="13" t="s">
        <v>22033</v>
      </c>
      <c r="C11060" s="14" t="s">
        <v>37587</v>
      </c>
      <c r="D11060" s="15">
        <v>14688042</v>
      </c>
    </row>
    <row r="11061" spans="1:4" ht="12.95" customHeight="1">
      <c r="A11061" s="13">
        <v>11057</v>
      </c>
      <c r="B11061" s="13" t="s">
        <v>21138</v>
      </c>
      <c r="C11061" s="14" t="s">
        <v>37588</v>
      </c>
      <c r="D11061" s="15">
        <v>14686694</v>
      </c>
    </row>
    <row r="11062" spans="1:4" ht="12.95" customHeight="1">
      <c r="A11062" s="13">
        <v>11058</v>
      </c>
      <c r="B11062" s="13" t="s">
        <v>37589</v>
      </c>
      <c r="C11062" s="14" t="s">
        <v>37590</v>
      </c>
      <c r="D11062" s="15">
        <v>14660906</v>
      </c>
    </row>
    <row r="11063" spans="1:4" ht="12.95" customHeight="1">
      <c r="A11063" s="13">
        <v>11059</v>
      </c>
      <c r="B11063" s="13" t="s">
        <v>20052</v>
      </c>
      <c r="C11063" s="14" t="s">
        <v>37591</v>
      </c>
      <c r="D11063" s="15">
        <v>14657318</v>
      </c>
    </row>
    <row r="11064" spans="1:4" ht="12.95" customHeight="1">
      <c r="A11064" s="13">
        <v>11060</v>
      </c>
      <c r="B11064" s="13" t="s">
        <v>37592</v>
      </c>
      <c r="C11064" s="14" t="s">
        <v>37593</v>
      </c>
      <c r="D11064" s="15">
        <v>14653029</v>
      </c>
    </row>
    <row r="11065" spans="1:4" ht="12.95" customHeight="1">
      <c r="A11065" s="13">
        <v>11061</v>
      </c>
      <c r="B11065" s="13" t="s">
        <v>19642</v>
      </c>
      <c r="C11065" s="14" t="s">
        <v>37594</v>
      </c>
      <c r="D11065" s="15">
        <v>14652487</v>
      </c>
    </row>
    <row r="11066" spans="1:4" ht="12.95" customHeight="1">
      <c r="A11066" s="13">
        <v>11062</v>
      </c>
      <c r="B11066" s="13" t="s">
        <v>21837</v>
      </c>
      <c r="C11066" s="14" t="s">
        <v>37595</v>
      </c>
      <c r="D11066" s="15">
        <v>14651308</v>
      </c>
    </row>
    <row r="11067" spans="1:4" ht="12.95" customHeight="1">
      <c r="A11067" s="13">
        <v>11063</v>
      </c>
      <c r="B11067" s="13" t="s">
        <v>19816</v>
      </c>
      <c r="C11067" s="14" t="s">
        <v>37596</v>
      </c>
      <c r="D11067" s="15">
        <v>14647447</v>
      </c>
    </row>
    <row r="11068" spans="1:4" ht="12.95" customHeight="1">
      <c r="A11068" s="13">
        <v>11064</v>
      </c>
      <c r="B11068" s="13" t="s">
        <v>20566</v>
      </c>
      <c r="C11068" s="14" t="s">
        <v>37597</v>
      </c>
      <c r="D11068" s="15">
        <v>14642032</v>
      </c>
    </row>
    <row r="11069" spans="1:4" ht="12.95" customHeight="1">
      <c r="A11069" s="13">
        <v>11065</v>
      </c>
      <c r="B11069" s="13" t="s">
        <v>21866</v>
      </c>
      <c r="C11069" s="14" t="s">
        <v>37598</v>
      </c>
      <c r="D11069" s="15">
        <v>14639305</v>
      </c>
    </row>
    <row r="11070" spans="1:4" ht="12.95" customHeight="1">
      <c r="A11070" s="13">
        <v>11066</v>
      </c>
      <c r="B11070" s="13" t="s">
        <v>20343</v>
      </c>
      <c r="C11070" s="14" t="s">
        <v>37599</v>
      </c>
      <c r="D11070" s="15">
        <v>14637851</v>
      </c>
    </row>
    <row r="11071" spans="1:4" ht="12.95" customHeight="1">
      <c r="A11071" s="13">
        <v>11067</v>
      </c>
      <c r="B11071" s="13" t="s">
        <v>7528</v>
      </c>
      <c r="C11071" s="14" t="s">
        <v>37600</v>
      </c>
      <c r="D11071" s="15">
        <v>14636438</v>
      </c>
    </row>
    <row r="11072" spans="1:4" ht="12.95" customHeight="1">
      <c r="A11072" s="13">
        <v>11068</v>
      </c>
      <c r="B11072" s="13" t="s">
        <v>20756</v>
      </c>
      <c r="C11072" s="14" t="s">
        <v>37601</v>
      </c>
      <c r="D11072" s="15">
        <v>14631328</v>
      </c>
    </row>
    <row r="11073" spans="1:4" ht="12.95" customHeight="1">
      <c r="A11073" s="13">
        <v>11069</v>
      </c>
      <c r="B11073" s="13" t="s">
        <v>21207</v>
      </c>
      <c r="C11073" s="14" t="s">
        <v>37602</v>
      </c>
      <c r="D11073" s="15">
        <v>14630496</v>
      </c>
    </row>
    <row r="11074" spans="1:4" ht="12.95" customHeight="1">
      <c r="A11074" s="13">
        <v>11070</v>
      </c>
      <c r="B11074" s="13" t="s">
        <v>21185</v>
      </c>
      <c r="C11074" s="14" t="s">
        <v>37603</v>
      </c>
      <c r="D11074" s="15">
        <v>14625240</v>
      </c>
    </row>
    <row r="11075" spans="1:4" ht="12.95" customHeight="1">
      <c r="A11075" s="13">
        <v>11071</v>
      </c>
      <c r="B11075" s="13" t="s">
        <v>21898</v>
      </c>
      <c r="C11075" s="14" t="s">
        <v>37604</v>
      </c>
      <c r="D11075" s="15">
        <v>14624048</v>
      </c>
    </row>
    <row r="11076" spans="1:4" ht="12.95" customHeight="1">
      <c r="A11076" s="13">
        <v>11072</v>
      </c>
      <c r="B11076" s="13" t="s">
        <v>21215</v>
      </c>
      <c r="C11076" s="14" t="s">
        <v>37605</v>
      </c>
      <c r="D11076" s="15">
        <v>14622726</v>
      </c>
    </row>
    <row r="11077" spans="1:4" ht="12.95" customHeight="1">
      <c r="A11077" s="13">
        <v>11073</v>
      </c>
      <c r="B11077" s="13" t="s">
        <v>21855</v>
      </c>
      <c r="C11077" s="14" t="s">
        <v>37606</v>
      </c>
      <c r="D11077" s="15">
        <v>14617232</v>
      </c>
    </row>
    <row r="11078" spans="1:4" ht="12.95" customHeight="1">
      <c r="A11078" s="13">
        <v>11074</v>
      </c>
      <c r="B11078" s="13" t="s">
        <v>20045</v>
      </c>
      <c r="C11078" s="14" t="s">
        <v>37607</v>
      </c>
      <c r="D11078" s="15">
        <v>14606479</v>
      </c>
    </row>
    <row r="11079" spans="1:4" ht="12.95" customHeight="1">
      <c r="A11079" s="13">
        <v>11075</v>
      </c>
      <c r="B11079" s="13" t="s">
        <v>21858</v>
      </c>
      <c r="C11079" s="14" t="s">
        <v>37608</v>
      </c>
      <c r="D11079" s="15">
        <v>14606236</v>
      </c>
    </row>
    <row r="11080" spans="1:4" ht="12.95" customHeight="1">
      <c r="A11080" s="13">
        <v>11076</v>
      </c>
      <c r="B11080" s="13" t="s">
        <v>7331</v>
      </c>
      <c r="C11080" s="14" t="s">
        <v>37609</v>
      </c>
      <c r="D11080" s="15">
        <v>14605012</v>
      </c>
    </row>
    <row r="11081" spans="1:4" ht="12.95" customHeight="1">
      <c r="A11081" s="13">
        <v>11077</v>
      </c>
      <c r="B11081" s="13" t="s">
        <v>37610</v>
      </c>
      <c r="C11081" s="14" t="s">
        <v>37611</v>
      </c>
      <c r="D11081" s="15">
        <v>14604326</v>
      </c>
    </row>
    <row r="11082" spans="1:4" ht="12.95" customHeight="1">
      <c r="A11082" s="13">
        <v>11078</v>
      </c>
      <c r="B11082" s="13" t="s">
        <v>21299</v>
      </c>
      <c r="C11082" s="14" t="s">
        <v>37612</v>
      </c>
      <c r="D11082" s="15">
        <v>14601357</v>
      </c>
    </row>
    <row r="11083" spans="1:4" ht="12.95" customHeight="1">
      <c r="A11083" s="13">
        <v>11079</v>
      </c>
      <c r="B11083" s="13" t="s">
        <v>21916</v>
      </c>
      <c r="C11083" s="14" t="s">
        <v>37613</v>
      </c>
      <c r="D11083" s="15">
        <v>14599666</v>
      </c>
    </row>
    <row r="11084" spans="1:4" ht="12.95" customHeight="1">
      <c r="A11084" s="13">
        <v>11080</v>
      </c>
      <c r="B11084" s="13" t="s">
        <v>19932</v>
      </c>
      <c r="C11084" s="14" t="s">
        <v>37614</v>
      </c>
      <c r="D11084" s="15">
        <v>14597918</v>
      </c>
    </row>
    <row r="11085" spans="1:4" ht="12.95" customHeight="1">
      <c r="A11085" s="13">
        <v>11081</v>
      </c>
      <c r="B11085" s="13" t="s">
        <v>7471</v>
      </c>
      <c r="C11085" s="14" t="s">
        <v>37615</v>
      </c>
      <c r="D11085" s="15">
        <v>14597057</v>
      </c>
    </row>
    <row r="11086" spans="1:4" ht="12.95" customHeight="1">
      <c r="A11086" s="13">
        <v>11082</v>
      </c>
      <c r="B11086" s="13" t="s">
        <v>21801</v>
      </c>
      <c r="C11086" s="14" t="s">
        <v>37616</v>
      </c>
      <c r="D11086" s="15">
        <v>14593823</v>
      </c>
    </row>
    <row r="11087" spans="1:4" ht="12.95" customHeight="1">
      <c r="A11087" s="13">
        <v>11083</v>
      </c>
      <c r="B11087" s="13" t="s">
        <v>21907</v>
      </c>
      <c r="C11087" s="14" t="s">
        <v>37617</v>
      </c>
      <c r="D11087" s="15">
        <v>14589050</v>
      </c>
    </row>
    <row r="11088" spans="1:4" ht="12.95" customHeight="1">
      <c r="A11088" s="13">
        <v>11084</v>
      </c>
      <c r="B11088" s="13" t="s">
        <v>5240</v>
      </c>
      <c r="C11088" s="14" t="s">
        <v>37618</v>
      </c>
      <c r="D11088" s="15">
        <v>14585389</v>
      </c>
    </row>
    <row r="11089" spans="1:4" ht="12.95" customHeight="1">
      <c r="A11089" s="13">
        <v>11085</v>
      </c>
      <c r="B11089" s="13" t="s">
        <v>8254</v>
      </c>
      <c r="C11089" s="14" t="s">
        <v>37619</v>
      </c>
      <c r="D11089" s="15">
        <v>14567392</v>
      </c>
    </row>
    <row r="11090" spans="1:4" ht="12.95" customHeight="1">
      <c r="A11090" s="13">
        <v>11086</v>
      </c>
      <c r="B11090" s="13" t="s">
        <v>37620</v>
      </c>
      <c r="C11090" s="14" t="s">
        <v>37621</v>
      </c>
      <c r="D11090" s="15">
        <v>14566925</v>
      </c>
    </row>
    <row r="11091" spans="1:4" ht="12.95" customHeight="1">
      <c r="A11091" s="13">
        <v>11087</v>
      </c>
      <c r="B11091" s="13" t="s">
        <v>20593</v>
      </c>
      <c r="C11091" s="14" t="s">
        <v>37622</v>
      </c>
      <c r="D11091" s="15">
        <v>14558093</v>
      </c>
    </row>
    <row r="11092" spans="1:4" ht="12.95" customHeight="1">
      <c r="A11092" s="13">
        <v>11088</v>
      </c>
      <c r="B11092" s="13" t="s">
        <v>37623</v>
      </c>
      <c r="C11092" s="14" t="s">
        <v>37624</v>
      </c>
      <c r="D11092" s="15">
        <v>14558049</v>
      </c>
    </row>
    <row r="11093" spans="1:4" ht="12.95" customHeight="1">
      <c r="A11093" s="13">
        <v>11089</v>
      </c>
      <c r="B11093" s="13" t="s">
        <v>7945</v>
      </c>
      <c r="C11093" s="14" t="s">
        <v>37625</v>
      </c>
      <c r="D11093" s="15">
        <v>14557628</v>
      </c>
    </row>
    <row r="11094" spans="1:4" ht="12.95" customHeight="1">
      <c r="A11094" s="13">
        <v>11090</v>
      </c>
      <c r="B11094" s="13" t="s">
        <v>37626</v>
      </c>
      <c r="C11094" s="14" t="s">
        <v>37627</v>
      </c>
      <c r="D11094" s="15">
        <v>14557567</v>
      </c>
    </row>
    <row r="11095" spans="1:4" ht="12.95" customHeight="1">
      <c r="A11095" s="13">
        <v>11091</v>
      </c>
      <c r="B11095" s="13" t="s">
        <v>37628</v>
      </c>
      <c r="C11095" s="14" t="s">
        <v>37629</v>
      </c>
      <c r="D11095" s="15">
        <v>14551662</v>
      </c>
    </row>
    <row r="11096" spans="1:4" ht="12.95" customHeight="1">
      <c r="A11096" s="13">
        <v>11092</v>
      </c>
      <c r="B11096" s="13" t="s">
        <v>19781</v>
      </c>
      <c r="C11096" s="14" t="s">
        <v>37630</v>
      </c>
      <c r="D11096" s="15">
        <v>14549091</v>
      </c>
    </row>
    <row r="11097" spans="1:4" ht="12.95" customHeight="1">
      <c r="A11097" s="13">
        <v>11093</v>
      </c>
      <c r="B11097" s="13" t="s">
        <v>19732</v>
      </c>
      <c r="C11097" s="14" t="s">
        <v>37631</v>
      </c>
      <c r="D11097" s="15">
        <v>14548966</v>
      </c>
    </row>
    <row r="11098" spans="1:4" ht="12.95" customHeight="1">
      <c r="A11098" s="13">
        <v>11094</v>
      </c>
      <c r="B11098" s="13" t="s">
        <v>21119</v>
      </c>
      <c r="C11098" s="14" t="s">
        <v>37632</v>
      </c>
      <c r="D11098" s="15">
        <v>14540558</v>
      </c>
    </row>
    <row r="11099" spans="1:4" ht="12.95" customHeight="1">
      <c r="A11099" s="13">
        <v>11095</v>
      </c>
      <c r="B11099" s="13" t="s">
        <v>37633</v>
      </c>
      <c r="C11099" s="14" t="s">
        <v>37634</v>
      </c>
      <c r="D11099" s="15">
        <v>14539824</v>
      </c>
    </row>
    <row r="11100" spans="1:4" ht="12.95" customHeight="1">
      <c r="A11100" s="13">
        <v>11096</v>
      </c>
      <c r="B11100" s="13" t="s">
        <v>7966</v>
      </c>
      <c r="C11100" s="14" t="s">
        <v>37635</v>
      </c>
      <c r="D11100" s="15">
        <v>14524960</v>
      </c>
    </row>
    <row r="11101" spans="1:4" ht="12.95" customHeight="1">
      <c r="A11101" s="13">
        <v>11097</v>
      </c>
      <c r="B11101" s="13" t="s">
        <v>21998</v>
      </c>
      <c r="C11101" s="14" t="s">
        <v>37636</v>
      </c>
      <c r="D11101" s="15">
        <v>14517699</v>
      </c>
    </row>
    <row r="11102" spans="1:4" ht="12.95" customHeight="1">
      <c r="A11102" s="13">
        <v>11098</v>
      </c>
      <c r="B11102" s="13" t="s">
        <v>6866</v>
      </c>
      <c r="C11102" s="14" t="s">
        <v>37637</v>
      </c>
      <c r="D11102" s="15">
        <v>14517575</v>
      </c>
    </row>
    <row r="11103" spans="1:4" ht="12.95" customHeight="1">
      <c r="A11103" s="13">
        <v>11099</v>
      </c>
      <c r="B11103" s="13" t="s">
        <v>21878</v>
      </c>
      <c r="C11103" s="14" t="s">
        <v>37638</v>
      </c>
      <c r="D11103" s="15">
        <v>14516335</v>
      </c>
    </row>
    <row r="11104" spans="1:4" ht="12.95" customHeight="1">
      <c r="A11104" s="13">
        <v>11100</v>
      </c>
      <c r="B11104" s="13" t="s">
        <v>7767</v>
      </c>
      <c r="C11104" s="14" t="s">
        <v>37639</v>
      </c>
      <c r="D11104" s="15">
        <v>14511969</v>
      </c>
    </row>
    <row r="11105" spans="1:4" ht="12.95" customHeight="1">
      <c r="A11105" s="13">
        <v>11101</v>
      </c>
      <c r="B11105" s="13" t="s">
        <v>37640</v>
      </c>
      <c r="C11105" s="14" t="s">
        <v>37641</v>
      </c>
      <c r="D11105" s="15">
        <v>14509581</v>
      </c>
    </row>
    <row r="11106" spans="1:4" ht="12.95" customHeight="1">
      <c r="A11106" s="13">
        <v>11102</v>
      </c>
      <c r="B11106" s="13" t="s">
        <v>21934</v>
      </c>
      <c r="C11106" s="14" t="s">
        <v>37642</v>
      </c>
      <c r="D11106" s="15">
        <v>14501538</v>
      </c>
    </row>
    <row r="11107" spans="1:4" ht="12.95" customHeight="1">
      <c r="A11107" s="13">
        <v>11103</v>
      </c>
      <c r="B11107" s="13" t="s">
        <v>37643</v>
      </c>
      <c r="C11107" s="14" t="s">
        <v>37644</v>
      </c>
      <c r="D11107" s="15">
        <v>14499478</v>
      </c>
    </row>
    <row r="11108" spans="1:4" ht="12.95" customHeight="1">
      <c r="A11108" s="13">
        <v>11104</v>
      </c>
      <c r="B11108" s="13" t="s">
        <v>21409</v>
      </c>
      <c r="C11108" s="14" t="s">
        <v>37645</v>
      </c>
      <c r="D11108" s="15">
        <v>14498376</v>
      </c>
    </row>
    <row r="11109" spans="1:4" ht="12.95" customHeight="1">
      <c r="A11109" s="13">
        <v>11105</v>
      </c>
      <c r="B11109" s="13" t="s">
        <v>19129</v>
      </c>
      <c r="C11109" s="14" t="s">
        <v>37646</v>
      </c>
      <c r="D11109" s="15">
        <v>14498055</v>
      </c>
    </row>
    <row r="11110" spans="1:4" ht="12.95" customHeight="1">
      <c r="A11110" s="13">
        <v>11106</v>
      </c>
      <c r="B11110" s="13" t="s">
        <v>19212</v>
      </c>
      <c r="C11110" s="14" t="s">
        <v>37647</v>
      </c>
      <c r="D11110" s="15">
        <v>14493697</v>
      </c>
    </row>
    <row r="11111" spans="1:4" ht="12.95" customHeight="1">
      <c r="A11111" s="13">
        <v>11107</v>
      </c>
      <c r="B11111" s="13" t="s">
        <v>37648</v>
      </c>
      <c r="C11111" s="14" t="s">
        <v>37649</v>
      </c>
      <c r="D11111" s="15">
        <v>14490006</v>
      </c>
    </row>
    <row r="11112" spans="1:4" ht="12.95" customHeight="1">
      <c r="A11112" s="13">
        <v>11108</v>
      </c>
      <c r="B11112" s="13" t="s">
        <v>21311</v>
      </c>
      <c r="C11112" s="14" t="s">
        <v>37650</v>
      </c>
      <c r="D11112" s="15">
        <v>14484935</v>
      </c>
    </row>
    <row r="11113" spans="1:4" ht="12.95" customHeight="1">
      <c r="A11113" s="13">
        <v>11109</v>
      </c>
      <c r="B11113" s="13" t="s">
        <v>21899</v>
      </c>
      <c r="C11113" s="14" t="s">
        <v>37651</v>
      </c>
      <c r="D11113" s="15">
        <v>14482871</v>
      </c>
    </row>
    <row r="11114" spans="1:4" ht="12.95" customHeight="1">
      <c r="A11114" s="13">
        <v>11110</v>
      </c>
      <c r="B11114" s="13" t="s">
        <v>21247</v>
      </c>
      <c r="C11114" s="14" t="s">
        <v>37652</v>
      </c>
      <c r="D11114" s="15">
        <v>14480429</v>
      </c>
    </row>
    <row r="11115" spans="1:4" ht="12.95" customHeight="1">
      <c r="A11115" s="13">
        <v>11111</v>
      </c>
      <c r="B11115" s="13" t="s">
        <v>21881</v>
      </c>
      <c r="C11115" s="14" t="s">
        <v>37653</v>
      </c>
      <c r="D11115" s="15">
        <v>14473404</v>
      </c>
    </row>
    <row r="11116" spans="1:4" ht="12.95" customHeight="1">
      <c r="A11116" s="13">
        <v>11112</v>
      </c>
      <c r="B11116" s="13" t="s">
        <v>8253</v>
      </c>
      <c r="C11116" s="14" t="s">
        <v>37654</v>
      </c>
      <c r="D11116" s="15">
        <v>14471271</v>
      </c>
    </row>
    <row r="11117" spans="1:4" ht="12.95" customHeight="1">
      <c r="A11117" s="13">
        <v>11113</v>
      </c>
      <c r="B11117" s="13" t="s">
        <v>6601</v>
      </c>
      <c r="C11117" s="14" t="s">
        <v>37655</v>
      </c>
      <c r="D11117" s="15">
        <v>14468127</v>
      </c>
    </row>
    <row r="11118" spans="1:4" ht="12.95" customHeight="1">
      <c r="A11118" s="13">
        <v>11114</v>
      </c>
      <c r="B11118" s="13" t="s">
        <v>37656</v>
      </c>
      <c r="C11118" s="14" t="s">
        <v>37657</v>
      </c>
      <c r="D11118" s="15">
        <v>14465971</v>
      </c>
    </row>
    <row r="11119" spans="1:4" ht="12.95" customHeight="1">
      <c r="A11119" s="13">
        <v>11115</v>
      </c>
      <c r="B11119" s="13" t="s">
        <v>21220</v>
      </c>
      <c r="C11119" s="14" t="s">
        <v>37658</v>
      </c>
      <c r="D11119" s="15">
        <v>14458317</v>
      </c>
    </row>
    <row r="11120" spans="1:4" ht="12.95" customHeight="1">
      <c r="A11120" s="13">
        <v>11116</v>
      </c>
      <c r="B11120" s="13" t="s">
        <v>7932</v>
      </c>
      <c r="C11120" s="14" t="s">
        <v>37659</v>
      </c>
      <c r="D11120" s="15">
        <v>14458276</v>
      </c>
    </row>
    <row r="11121" spans="1:4" ht="12.95" customHeight="1">
      <c r="A11121" s="13">
        <v>11117</v>
      </c>
      <c r="B11121" s="13" t="s">
        <v>37660</v>
      </c>
      <c r="C11121" s="14" t="s">
        <v>37661</v>
      </c>
      <c r="D11121" s="15">
        <v>14442782</v>
      </c>
    </row>
    <row r="11122" spans="1:4" ht="12.95" customHeight="1">
      <c r="A11122" s="13">
        <v>11118</v>
      </c>
      <c r="B11122" s="13" t="s">
        <v>37662</v>
      </c>
      <c r="C11122" s="14" t="s">
        <v>37663</v>
      </c>
      <c r="D11122" s="15">
        <v>14442386</v>
      </c>
    </row>
    <row r="11123" spans="1:4" ht="12.95" customHeight="1">
      <c r="A11123" s="13">
        <v>11119</v>
      </c>
      <c r="B11123" s="13" t="s">
        <v>22172</v>
      </c>
      <c r="C11123" s="14" t="s">
        <v>37664</v>
      </c>
      <c r="D11123" s="15">
        <v>14438796</v>
      </c>
    </row>
    <row r="11124" spans="1:4" ht="12.95" customHeight="1">
      <c r="A11124" s="13">
        <v>11120</v>
      </c>
      <c r="B11124" s="13" t="s">
        <v>19425</v>
      </c>
      <c r="C11124" s="14" t="s">
        <v>37665</v>
      </c>
      <c r="D11124" s="15">
        <v>14433638</v>
      </c>
    </row>
    <row r="11125" spans="1:4" ht="12.95" customHeight="1">
      <c r="A11125" s="13">
        <v>11121</v>
      </c>
      <c r="B11125" s="13" t="s">
        <v>21840</v>
      </c>
      <c r="C11125" s="14" t="s">
        <v>37666</v>
      </c>
      <c r="D11125" s="15">
        <v>14432551</v>
      </c>
    </row>
    <row r="11126" spans="1:4" ht="12.95" customHeight="1">
      <c r="A11126" s="13">
        <v>11122</v>
      </c>
      <c r="B11126" s="13" t="s">
        <v>37667</v>
      </c>
      <c r="C11126" s="14" t="s">
        <v>37668</v>
      </c>
      <c r="D11126" s="15">
        <v>14432230</v>
      </c>
    </row>
    <row r="11127" spans="1:4" ht="12.95" customHeight="1">
      <c r="A11127" s="13">
        <v>11123</v>
      </c>
      <c r="B11127" s="13" t="s">
        <v>20848</v>
      </c>
      <c r="C11127" s="14" t="s">
        <v>37669</v>
      </c>
      <c r="D11127" s="15">
        <v>14422654</v>
      </c>
    </row>
    <row r="11128" spans="1:4" ht="12.95" customHeight="1">
      <c r="A11128" s="13">
        <v>11124</v>
      </c>
      <c r="B11128" s="13" t="s">
        <v>21917</v>
      </c>
      <c r="C11128" s="14" t="s">
        <v>37670</v>
      </c>
      <c r="D11128" s="15">
        <v>14420274</v>
      </c>
    </row>
    <row r="11129" spans="1:4" ht="12.95" customHeight="1">
      <c r="A11129" s="13">
        <v>11125</v>
      </c>
      <c r="B11129" s="13" t="s">
        <v>37671</v>
      </c>
      <c r="C11129" s="14" t="s">
        <v>37672</v>
      </c>
      <c r="D11129" s="15">
        <v>14410903</v>
      </c>
    </row>
    <row r="11130" spans="1:4" ht="12.95" customHeight="1">
      <c r="A11130" s="13">
        <v>11126</v>
      </c>
      <c r="B11130" s="13" t="s">
        <v>20819</v>
      </c>
      <c r="C11130" s="14" t="s">
        <v>37673</v>
      </c>
      <c r="D11130" s="15">
        <v>14409680</v>
      </c>
    </row>
    <row r="11131" spans="1:4" ht="12.95" customHeight="1">
      <c r="A11131" s="13">
        <v>11127</v>
      </c>
      <c r="B11131" s="13" t="s">
        <v>20905</v>
      </c>
      <c r="C11131" s="14" t="s">
        <v>37674</v>
      </c>
      <c r="D11131" s="15">
        <v>14400504</v>
      </c>
    </row>
    <row r="11132" spans="1:4" ht="12.95" customHeight="1">
      <c r="A11132" s="13">
        <v>11128</v>
      </c>
      <c r="B11132" s="13" t="s">
        <v>20664</v>
      </c>
      <c r="C11132" s="14" t="s">
        <v>37675</v>
      </c>
      <c r="D11132" s="15">
        <v>14398660</v>
      </c>
    </row>
    <row r="11133" spans="1:4" ht="12.95" customHeight="1">
      <c r="A11133" s="13">
        <v>11129</v>
      </c>
      <c r="B11133" s="13" t="s">
        <v>21886</v>
      </c>
      <c r="C11133" s="14" t="s">
        <v>37676</v>
      </c>
      <c r="D11133" s="15">
        <v>14397097</v>
      </c>
    </row>
    <row r="11134" spans="1:4" ht="12.95" customHeight="1">
      <c r="A11134" s="13">
        <v>11130</v>
      </c>
      <c r="B11134" s="13" t="s">
        <v>37677</v>
      </c>
      <c r="C11134" s="14" t="s">
        <v>37678</v>
      </c>
      <c r="D11134" s="15">
        <v>14392448</v>
      </c>
    </row>
    <row r="11135" spans="1:4" ht="12.95" customHeight="1">
      <c r="A11135" s="13">
        <v>11131</v>
      </c>
      <c r="B11135" s="13" t="s">
        <v>20824</v>
      </c>
      <c r="C11135" s="14" t="s">
        <v>37679</v>
      </c>
      <c r="D11135" s="15">
        <v>14382542</v>
      </c>
    </row>
    <row r="11136" spans="1:4" ht="12.95" customHeight="1">
      <c r="A11136" s="13">
        <v>11132</v>
      </c>
      <c r="B11136" s="13" t="s">
        <v>20340</v>
      </c>
      <c r="C11136" s="14" t="s">
        <v>37680</v>
      </c>
      <c r="D11136" s="15">
        <v>14376319</v>
      </c>
    </row>
    <row r="11137" spans="1:4" ht="12.95" customHeight="1">
      <c r="A11137" s="13">
        <v>11133</v>
      </c>
      <c r="B11137" s="13" t="s">
        <v>19698</v>
      </c>
      <c r="C11137" s="14" t="s">
        <v>37681</v>
      </c>
      <c r="D11137" s="15">
        <v>14374623</v>
      </c>
    </row>
    <row r="11138" spans="1:4" ht="12.95" customHeight="1">
      <c r="A11138" s="13">
        <v>11134</v>
      </c>
      <c r="B11138" s="13" t="s">
        <v>37682</v>
      </c>
      <c r="C11138" s="14" t="s">
        <v>37683</v>
      </c>
      <c r="D11138" s="15">
        <v>14365935</v>
      </c>
    </row>
    <row r="11139" spans="1:4" ht="12.95" customHeight="1">
      <c r="A11139" s="13">
        <v>11135</v>
      </c>
      <c r="B11139" s="13" t="s">
        <v>21875</v>
      </c>
      <c r="C11139" s="14" t="s">
        <v>37684</v>
      </c>
      <c r="D11139" s="15">
        <v>14361097</v>
      </c>
    </row>
    <row r="11140" spans="1:4" ht="12.95" customHeight="1">
      <c r="A11140" s="13">
        <v>11136</v>
      </c>
      <c r="B11140" s="13" t="s">
        <v>21985</v>
      </c>
      <c r="C11140" s="14" t="s">
        <v>37685</v>
      </c>
      <c r="D11140" s="15">
        <v>14346077</v>
      </c>
    </row>
    <row r="11141" spans="1:4" ht="12.95" customHeight="1">
      <c r="A11141" s="13">
        <v>11137</v>
      </c>
      <c r="B11141" s="13" t="s">
        <v>37686</v>
      </c>
      <c r="C11141" s="14" t="s">
        <v>37687</v>
      </c>
      <c r="D11141" s="15">
        <v>14333875</v>
      </c>
    </row>
    <row r="11142" spans="1:4" ht="12.95" customHeight="1">
      <c r="A11142" s="13">
        <v>11138</v>
      </c>
      <c r="B11142" s="13" t="s">
        <v>21561</v>
      </c>
      <c r="C11142" s="14" t="s">
        <v>37688</v>
      </c>
      <c r="D11142" s="15">
        <v>14322296</v>
      </c>
    </row>
    <row r="11143" spans="1:4" ht="12.95" customHeight="1">
      <c r="A11143" s="13">
        <v>11139</v>
      </c>
      <c r="B11143" s="13" t="s">
        <v>37689</v>
      </c>
      <c r="C11143" s="14" t="s">
        <v>37690</v>
      </c>
      <c r="D11143" s="15">
        <v>14320646</v>
      </c>
    </row>
    <row r="11144" spans="1:4" ht="12.95" customHeight="1">
      <c r="A11144" s="13">
        <v>11140</v>
      </c>
      <c r="B11144" s="13" t="s">
        <v>21149</v>
      </c>
      <c r="C11144" s="14" t="s">
        <v>37691</v>
      </c>
      <c r="D11144" s="15">
        <v>14316436</v>
      </c>
    </row>
    <row r="11145" spans="1:4" ht="12.95" customHeight="1">
      <c r="A11145" s="13">
        <v>11141</v>
      </c>
      <c r="B11145" s="13" t="s">
        <v>5755</v>
      </c>
      <c r="C11145" s="14" t="s">
        <v>37692</v>
      </c>
      <c r="D11145" s="15">
        <v>14310829</v>
      </c>
    </row>
    <row r="11146" spans="1:4" ht="12.95" customHeight="1">
      <c r="A11146" s="13">
        <v>11142</v>
      </c>
      <c r="B11146" s="13" t="s">
        <v>20777</v>
      </c>
      <c r="C11146" s="14" t="s">
        <v>37693</v>
      </c>
      <c r="D11146" s="15">
        <v>14303018</v>
      </c>
    </row>
    <row r="11147" spans="1:4" ht="12.95" customHeight="1">
      <c r="A11147" s="13">
        <v>11143</v>
      </c>
      <c r="B11147" s="13" t="s">
        <v>37694</v>
      </c>
      <c r="C11147" s="14" t="s">
        <v>37695</v>
      </c>
      <c r="D11147" s="15">
        <v>14296437</v>
      </c>
    </row>
    <row r="11148" spans="1:4" ht="12.95" customHeight="1">
      <c r="A11148" s="13">
        <v>11144</v>
      </c>
      <c r="B11148" s="13" t="s">
        <v>7692</v>
      </c>
      <c r="C11148" s="14" t="s">
        <v>37696</v>
      </c>
      <c r="D11148" s="15">
        <v>14289572</v>
      </c>
    </row>
    <row r="11149" spans="1:4" ht="12.95" customHeight="1">
      <c r="A11149" s="13">
        <v>11145</v>
      </c>
      <c r="B11149" s="13" t="s">
        <v>21882</v>
      </c>
      <c r="C11149" s="14" t="s">
        <v>37697</v>
      </c>
      <c r="D11149" s="15">
        <v>14281742</v>
      </c>
    </row>
    <row r="11150" spans="1:4" ht="12.95" customHeight="1">
      <c r="A11150" s="13">
        <v>11146</v>
      </c>
      <c r="B11150" s="13" t="s">
        <v>37698</v>
      </c>
      <c r="C11150" s="14" t="s">
        <v>37699</v>
      </c>
      <c r="D11150" s="15">
        <v>14277732</v>
      </c>
    </row>
    <row r="11151" spans="1:4" ht="12.95" customHeight="1">
      <c r="A11151" s="13">
        <v>11147</v>
      </c>
      <c r="B11151" s="13" t="s">
        <v>21214</v>
      </c>
      <c r="C11151" s="14" t="s">
        <v>37700</v>
      </c>
      <c r="D11151" s="15">
        <v>14272226</v>
      </c>
    </row>
    <row r="11152" spans="1:4" ht="12.95" customHeight="1">
      <c r="A11152" s="13">
        <v>11148</v>
      </c>
      <c r="B11152" s="13" t="s">
        <v>6214</v>
      </c>
      <c r="C11152" s="14" t="s">
        <v>37701</v>
      </c>
      <c r="D11152" s="15">
        <v>14259963</v>
      </c>
    </row>
    <row r="11153" spans="1:4" ht="12.95" customHeight="1">
      <c r="A11153" s="13">
        <v>11149</v>
      </c>
      <c r="B11153" s="13" t="s">
        <v>5897</v>
      </c>
      <c r="C11153" s="14" t="s">
        <v>37702</v>
      </c>
      <c r="D11153" s="15">
        <v>14257099</v>
      </c>
    </row>
    <row r="11154" spans="1:4" ht="12.95" customHeight="1">
      <c r="A11154" s="13">
        <v>11150</v>
      </c>
      <c r="B11154" s="13" t="s">
        <v>21861</v>
      </c>
      <c r="C11154" s="14" t="s">
        <v>37703</v>
      </c>
      <c r="D11154" s="15">
        <v>14244175</v>
      </c>
    </row>
    <row r="11155" spans="1:4" ht="12.95" customHeight="1">
      <c r="A11155" s="13">
        <v>11151</v>
      </c>
      <c r="B11155" s="13" t="s">
        <v>21300</v>
      </c>
      <c r="C11155" s="14" t="s">
        <v>37704</v>
      </c>
      <c r="D11155" s="15">
        <v>14242508</v>
      </c>
    </row>
    <row r="11156" spans="1:4" ht="12.95" customHeight="1">
      <c r="A11156" s="13">
        <v>11152</v>
      </c>
      <c r="B11156" s="13" t="s">
        <v>8031</v>
      </c>
      <c r="C11156" s="14" t="s">
        <v>37705</v>
      </c>
      <c r="D11156" s="15">
        <v>14242265</v>
      </c>
    </row>
    <row r="11157" spans="1:4" ht="12.95" customHeight="1">
      <c r="A11157" s="13">
        <v>11153</v>
      </c>
      <c r="B11157" s="13" t="s">
        <v>21909</v>
      </c>
      <c r="C11157" s="14" t="s">
        <v>37706</v>
      </c>
      <c r="D11157" s="15">
        <v>14240376</v>
      </c>
    </row>
    <row r="11158" spans="1:4" ht="12.95" customHeight="1">
      <c r="A11158" s="13">
        <v>11154</v>
      </c>
      <c r="B11158" s="13" t="s">
        <v>37707</v>
      </c>
      <c r="C11158" s="14" t="s">
        <v>37708</v>
      </c>
      <c r="D11158" s="15">
        <v>14233473</v>
      </c>
    </row>
    <row r="11159" spans="1:4" ht="12.95" customHeight="1">
      <c r="A11159" s="13">
        <v>11155</v>
      </c>
      <c r="B11159" s="13" t="s">
        <v>21926</v>
      </c>
      <c r="C11159" s="14" t="s">
        <v>37709</v>
      </c>
      <c r="D11159" s="15">
        <v>14233294</v>
      </c>
    </row>
    <row r="11160" spans="1:4" ht="12.95" customHeight="1">
      <c r="A11160" s="13">
        <v>11156</v>
      </c>
      <c r="B11160" s="13" t="s">
        <v>22015</v>
      </c>
      <c r="C11160" s="14" t="s">
        <v>37710</v>
      </c>
      <c r="D11160" s="15">
        <v>14226502</v>
      </c>
    </row>
    <row r="11161" spans="1:4" ht="12.95" customHeight="1">
      <c r="A11161" s="13">
        <v>11157</v>
      </c>
      <c r="B11161" s="13" t="s">
        <v>7440</v>
      </c>
      <c r="C11161" s="14" t="s">
        <v>37711</v>
      </c>
      <c r="D11161" s="15">
        <v>14225897</v>
      </c>
    </row>
    <row r="11162" spans="1:4" ht="12.95" customHeight="1">
      <c r="A11162" s="13">
        <v>11158</v>
      </c>
      <c r="B11162" s="13" t="s">
        <v>20618</v>
      </c>
      <c r="C11162" s="14" t="s">
        <v>37712</v>
      </c>
      <c r="D11162" s="15">
        <v>14215342</v>
      </c>
    </row>
    <row r="11163" spans="1:4" ht="12.95" customHeight="1">
      <c r="A11163" s="13">
        <v>11159</v>
      </c>
      <c r="B11163" s="13" t="s">
        <v>8276</v>
      </c>
      <c r="C11163" s="14" t="s">
        <v>37713</v>
      </c>
      <c r="D11163" s="15">
        <v>14215181</v>
      </c>
    </row>
    <row r="11164" spans="1:4" ht="12.95" customHeight="1">
      <c r="A11164" s="13">
        <v>11160</v>
      </c>
      <c r="B11164" s="13" t="s">
        <v>21927</v>
      </c>
      <c r="C11164" s="14" t="s">
        <v>37714</v>
      </c>
      <c r="D11164" s="15">
        <v>14211898</v>
      </c>
    </row>
    <row r="11165" spans="1:4" ht="12.95" customHeight="1">
      <c r="A11165" s="13">
        <v>11161</v>
      </c>
      <c r="B11165" s="13" t="s">
        <v>37715</v>
      </c>
      <c r="C11165" s="14" t="s">
        <v>37716</v>
      </c>
      <c r="D11165" s="15">
        <v>14208122</v>
      </c>
    </row>
    <row r="11166" spans="1:4" ht="12.95" customHeight="1">
      <c r="A11166" s="13">
        <v>11162</v>
      </c>
      <c r="B11166" s="13" t="s">
        <v>21389</v>
      </c>
      <c r="C11166" s="14" t="s">
        <v>37717</v>
      </c>
      <c r="D11166" s="15">
        <v>14207209</v>
      </c>
    </row>
    <row r="11167" spans="1:4" ht="12.95" customHeight="1">
      <c r="A11167" s="13">
        <v>11163</v>
      </c>
      <c r="B11167" s="13" t="s">
        <v>37718</v>
      </c>
      <c r="C11167" s="14" t="s">
        <v>37719</v>
      </c>
      <c r="D11167" s="15">
        <v>14197411</v>
      </c>
    </row>
    <row r="11168" spans="1:4" ht="12.95" customHeight="1">
      <c r="A11168" s="13">
        <v>11164</v>
      </c>
      <c r="B11168" s="13" t="s">
        <v>7730</v>
      </c>
      <c r="C11168" s="14" t="s">
        <v>37720</v>
      </c>
      <c r="D11168" s="15">
        <v>14194262</v>
      </c>
    </row>
    <row r="11169" spans="1:4" ht="12.95" customHeight="1">
      <c r="A11169" s="13">
        <v>11165</v>
      </c>
      <c r="B11169" s="13" t="s">
        <v>37721</v>
      </c>
      <c r="C11169" s="14" t="s">
        <v>37722</v>
      </c>
      <c r="D11169" s="15">
        <v>14182380</v>
      </c>
    </row>
    <row r="11170" spans="1:4" ht="12.95" customHeight="1">
      <c r="A11170" s="13">
        <v>11166</v>
      </c>
      <c r="B11170" s="13" t="s">
        <v>37723</v>
      </c>
      <c r="C11170" s="14" t="s">
        <v>37724</v>
      </c>
      <c r="D11170" s="15">
        <v>14182003</v>
      </c>
    </row>
    <row r="11171" spans="1:4" ht="12.95" customHeight="1">
      <c r="A11171" s="13">
        <v>11167</v>
      </c>
      <c r="B11171" s="13" t="s">
        <v>21318</v>
      </c>
      <c r="C11171" s="14" t="s">
        <v>37725</v>
      </c>
      <c r="D11171" s="15">
        <v>14175985</v>
      </c>
    </row>
    <row r="11172" spans="1:4" ht="12.95" customHeight="1">
      <c r="A11172" s="13">
        <v>11168</v>
      </c>
      <c r="B11172" s="13" t="s">
        <v>37726</v>
      </c>
      <c r="C11172" s="14" t="s">
        <v>37727</v>
      </c>
      <c r="D11172" s="15">
        <v>14168029</v>
      </c>
    </row>
    <row r="11173" spans="1:4" ht="12.95" customHeight="1">
      <c r="A11173" s="13">
        <v>11169</v>
      </c>
      <c r="B11173" s="13" t="s">
        <v>20648</v>
      </c>
      <c r="C11173" s="14" t="s">
        <v>37728</v>
      </c>
      <c r="D11173" s="15">
        <v>14166233</v>
      </c>
    </row>
    <row r="11174" spans="1:4" ht="12.95" customHeight="1">
      <c r="A11174" s="13">
        <v>11170</v>
      </c>
      <c r="B11174" s="13" t="s">
        <v>21920</v>
      </c>
      <c r="C11174" s="14" t="s">
        <v>37729</v>
      </c>
      <c r="D11174" s="15">
        <v>14163536</v>
      </c>
    </row>
    <row r="11175" spans="1:4" ht="12.95" customHeight="1">
      <c r="A11175" s="13">
        <v>11171</v>
      </c>
      <c r="B11175" s="13" t="s">
        <v>19517</v>
      </c>
      <c r="C11175" s="14" t="s">
        <v>37730</v>
      </c>
      <c r="D11175" s="15">
        <v>14161645</v>
      </c>
    </row>
    <row r="11176" spans="1:4" ht="12.95" customHeight="1">
      <c r="A11176" s="13">
        <v>11172</v>
      </c>
      <c r="B11176" s="13" t="s">
        <v>21259</v>
      </c>
      <c r="C11176" s="14" t="s">
        <v>37731</v>
      </c>
      <c r="D11176" s="15">
        <v>14157199</v>
      </c>
    </row>
    <row r="11177" spans="1:4" ht="12.95" customHeight="1">
      <c r="A11177" s="13">
        <v>11173</v>
      </c>
      <c r="B11177" s="13" t="s">
        <v>21995</v>
      </c>
      <c r="C11177" s="14" t="s">
        <v>37732</v>
      </c>
      <c r="D11177" s="15">
        <v>14151901</v>
      </c>
    </row>
    <row r="11178" spans="1:4" ht="12.95" customHeight="1">
      <c r="A11178" s="13">
        <v>11174</v>
      </c>
      <c r="B11178" s="13" t="s">
        <v>19911</v>
      </c>
      <c r="C11178" s="14" t="s">
        <v>37733</v>
      </c>
      <c r="D11178" s="15">
        <v>14150572</v>
      </c>
    </row>
    <row r="11179" spans="1:4" ht="12.95" customHeight="1">
      <c r="A11179" s="13">
        <v>11175</v>
      </c>
      <c r="B11179" s="13" t="s">
        <v>21072</v>
      </c>
      <c r="C11179" s="14" t="s">
        <v>37734</v>
      </c>
      <c r="D11179" s="15">
        <v>14148696</v>
      </c>
    </row>
    <row r="11180" spans="1:4" ht="12.95" customHeight="1">
      <c r="A11180" s="13">
        <v>11176</v>
      </c>
      <c r="B11180" s="13" t="s">
        <v>21971</v>
      </c>
      <c r="C11180" s="14" t="s">
        <v>37735</v>
      </c>
      <c r="D11180" s="15">
        <v>14142770</v>
      </c>
    </row>
    <row r="11181" spans="1:4" ht="12.95" customHeight="1">
      <c r="A11181" s="13">
        <v>11177</v>
      </c>
      <c r="B11181" s="13" t="s">
        <v>21269</v>
      </c>
      <c r="C11181" s="14" t="s">
        <v>37736</v>
      </c>
      <c r="D11181" s="15">
        <v>14134663</v>
      </c>
    </row>
    <row r="11182" spans="1:4" ht="12.95" customHeight="1">
      <c r="A11182" s="13">
        <v>11178</v>
      </c>
      <c r="B11182" s="13" t="s">
        <v>21889</v>
      </c>
      <c r="C11182" s="14" t="s">
        <v>37737</v>
      </c>
      <c r="D11182" s="15">
        <v>14128523</v>
      </c>
    </row>
    <row r="11183" spans="1:4" ht="12.95" customHeight="1">
      <c r="A11183" s="13">
        <v>11179</v>
      </c>
      <c r="B11183" s="13" t="s">
        <v>8264</v>
      </c>
      <c r="C11183" s="14" t="s">
        <v>37738</v>
      </c>
      <c r="D11183" s="15">
        <v>14124270</v>
      </c>
    </row>
    <row r="11184" spans="1:4" ht="12.95" customHeight="1">
      <c r="A11184" s="13">
        <v>11180</v>
      </c>
      <c r="B11184" s="13" t="s">
        <v>37739</v>
      </c>
      <c r="C11184" s="14" t="s">
        <v>37740</v>
      </c>
      <c r="D11184" s="15">
        <v>14124097</v>
      </c>
    </row>
    <row r="11185" spans="1:4" ht="12.95" customHeight="1">
      <c r="A11185" s="13">
        <v>11181</v>
      </c>
      <c r="B11185" s="13" t="s">
        <v>21936</v>
      </c>
      <c r="C11185" s="14" t="s">
        <v>37741</v>
      </c>
      <c r="D11185" s="15">
        <v>14119151</v>
      </c>
    </row>
    <row r="11186" spans="1:4" ht="12.95" customHeight="1">
      <c r="A11186" s="13">
        <v>11182</v>
      </c>
      <c r="B11186" s="13" t="s">
        <v>21271</v>
      </c>
      <c r="C11186" s="14" t="s">
        <v>37742</v>
      </c>
      <c r="D11186" s="15">
        <v>14114542</v>
      </c>
    </row>
    <row r="11187" spans="1:4" ht="12.95" customHeight="1">
      <c r="A11187" s="13">
        <v>11183</v>
      </c>
      <c r="B11187" s="13" t="s">
        <v>7906</v>
      </c>
      <c r="C11187" s="14" t="s">
        <v>37743</v>
      </c>
      <c r="D11187" s="15">
        <v>14111990</v>
      </c>
    </row>
    <row r="11188" spans="1:4" ht="12.95" customHeight="1">
      <c r="A11188" s="13">
        <v>11184</v>
      </c>
      <c r="B11188" s="13" t="s">
        <v>21309</v>
      </c>
      <c r="C11188" s="14" t="s">
        <v>37744</v>
      </c>
      <c r="D11188" s="15">
        <v>14107874</v>
      </c>
    </row>
    <row r="11189" spans="1:4" ht="12.95" customHeight="1">
      <c r="A11189" s="13">
        <v>11185</v>
      </c>
      <c r="B11189" s="13" t="s">
        <v>8588</v>
      </c>
      <c r="C11189" s="14" t="s">
        <v>37745</v>
      </c>
      <c r="D11189" s="15">
        <v>14107464</v>
      </c>
    </row>
    <row r="11190" spans="1:4" ht="12.95" customHeight="1">
      <c r="A11190" s="13">
        <v>11186</v>
      </c>
      <c r="B11190" s="13" t="s">
        <v>8567</v>
      </c>
      <c r="C11190" s="14" t="s">
        <v>37746</v>
      </c>
      <c r="D11190" s="15">
        <v>14102599</v>
      </c>
    </row>
    <row r="11191" spans="1:4" ht="12.95" customHeight="1">
      <c r="A11191" s="13">
        <v>11187</v>
      </c>
      <c r="B11191" s="13" t="s">
        <v>21841</v>
      </c>
      <c r="C11191" s="14" t="s">
        <v>37747</v>
      </c>
      <c r="D11191" s="15">
        <v>14089496</v>
      </c>
    </row>
    <row r="11192" spans="1:4" ht="12.95" customHeight="1">
      <c r="A11192" s="13">
        <v>11188</v>
      </c>
      <c r="B11192" s="13" t="s">
        <v>7700</v>
      </c>
      <c r="C11192" s="14" t="s">
        <v>37748</v>
      </c>
      <c r="D11192" s="15">
        <v>14088771</v>
      </c>
    </row>
    <row r="11193" spans="1:4" ht="12.95" customHeight="1">
      <c r="A11193" s="13">
        <v>11189</v>
      </c>
      <c r="B11193" s="13" t="s">
        <v>8338</v>
      </c>
      <c r="C11193" s="14" t="s">
        <v>37749</v>
      </c>
      <c r="D11193" s="15">
        <v>14081598</v>
      </c>
    </row>
    <row r="11194" spans="1:4" ht="12.95" customHeight="1">
      <c r="A11194" s="13">
        <v>11190</v>
      </c>
      <c r="B11194" s="13" t="s">
        <v>21253</v>
      </c>
      <c r="C11194" s="14" t="s">
        <v>37750</v>
      </c>
      <c r="D11194" s="15">
        <v>14073612</v>
      </c>
    </row>
    <row r="11195" spans="1:4" ht="12.95" customHeight="1">
      <c r="A11195" s="13">
        <v>11191</v>
      </c>
      <c r="B11195" s="13" t="s">
        <v>6052</v>
      </c>
      <c r="C11195" s="14" t="s">
        <v>37751</v>
      </c>
      <c r="D11195" s="15">
        <v>14065280</v>
      </c>
    </row>
    <row r="11196" spans="1:4" ht="12.95" customHeight="1">
      <c r="A11196" s="13">
        <v>11192</v>
      </c>
      <c r="B11196" s="13" t="s">
        <v>21316</v>
      </c>
      <c r="C11196" s="14" t="s">
        <v>37752</v>
      </c>
      <c r="D11196" s="15">
        <v>14064882</v>
      </c>
    </row>
    <row r="11197" spans="1:4" ht="12.95" customHeight="1">
      <c r="A11197" s="13">
        <v>11193</v>
      </c>
      <c r="B11197" s="13" t="s">
        <v>20364</v>
      </c>
      <c r="C11197" s="14" t="s">
        <v>37753</v>
      </c>
      <c r="D11197" s="15">
        <v>14058215</v>
      </c>
    </row>
    <row r="11198" spans="1:4" ht="12.95" customHeight="1">
      <c r="A11198" s="13">
        <v>11194</v>
      </c>
      <c r="B11198" s="13" t="s">
        <v>8512</v>
      </c>
      <c r="C11198" s="14" t="s">
        <v>37754</v>
      </c>
      <c r="D11198" s="15">
        <v>14047879</v>
      </c>
    </row>
    <row r="11199" spans="1:4" ht="12.95" customHeight="1">
      <c r="A11199" s="13">
        <v>11195</v>
      </c>
      <c r="B11199" s="13" t="s">
        <v>21891</v>
      </c>
      <c r="C11199" s="14" t="s">
        <v>37755</v>
      </c>
      <c r="D11199" s="15">
        <v>14047763</v>
      </c>
    </row>
    <row r="11200" spans="1:4" ht="12.95" customHeight="1">
      <c r="A11200" s="13">
        <v>11196</v>
      </c>
      <c r="B11200" s="13" t="s">
        <v>6491</v>
      </c>
      <c r="C11200" s="14" t="s">
        <v>37756</v>
      </c>
      <c r="D11200" s="15">
        <v>14041799</v>
      </c>
    </row>
    <row r="11201" spans="1:4" ht="12.95" customHeight="1">
      <c r="A11201" s="13">
        <v>11197</v>
      </c>
      <c r="B11201" s="13" t="s">
        <v>20901</v>
      </c>
      <c r="C11201" s="14" t="s">
        <v>37757</v>
      </c>
      <c r="D11201" s="15">
        <v>14032854</v>
      </c>
    </row>
    <row r="11202" spans="1:4" ht="12.95" customHeight="1">
      <c r="A11202" s="13">
        <v>11198</v>
      </c>
      <c r="B11202" s="13" t="s">
        <v>8273</v>
      </c>
      <c r="C11202" s="14" t="s">
        <v>37758</v>
      </c>
      <c r="D11202" s="15">
        <v>14032813</v>
      </c>
    </row>
    <row r="11203" spans="1:4" ht="12.95" customHeight="1">
      <c r="A11203" s="13">
        <v>11199</v>
      </c>
      <c r="B11203" s="13" t="s">
        <v>5862</v>
      </c>
      <c r="C11203" s="14" t="s">
        <v>37759</v>
      </c>
      <c r="D11203" s="15">
        <v>14025139</v>
      </c>
    </row>
    <row r="11204" spans="1:4" ht="12.95" customHeight="1">
      <c r="A11204" s="13">
        <v>11200</v>
      </c>
      <c r="B11204" s="13" t="s">
        <v>21977</v>
      </c>
      <c r="C11204" s="14" t="s">
        <v>37760</v>
      </c>
      <c r="D11204" s="15">
        <v>14021495</v>
      </c>
    </row>
    <row r="11205" spans="1:4" ht="12.95" customHeight="1">
      <c r="A11205" s="13">
        <v>11201</v>
      </c>
      <c r="B11205" s="13" t="s">
        <v>37761</v>
      </c>
      <c r="C11205" s="14" t="s">
        <v>37762</v>
      </c>
      <c r="D11205" s="15">
        <v>14015526</v>
      </c>
    </row>
    <row r="11206" spans="1:4" ht="12.95" customHeight="1">
      <c r="A11206" s="13">
        <v>11202</v>
      </c>
      <c r="B11206" s="13" t="s">
        <v>6714</v>
      </c>
      <c r="C11206" s="14" t="s">
        <v>37763</v>
      </c>
      <c r="D11206" s="15">
        <v>14013741</v>
      </c>
    </row>
    <row r="11207" spans="1:4" ht="12.95" customHeight="1">
      <c r="A11207" s="13">
        <v>11203</v>
      </c>
      <c r="B11207" s="13" t="s">
        <v>37764</v>
      </c>
      <c r="C11207" s="14" t="s">
        <v>37765</v>
      </c>
      <c r="D11207" s="15">
        <v>14013077</v>
      </c>
    </row>
    <row r="11208" spans="1:4" ht="12.95" customHeight="1">
      <c r="A11208" s="13">
        <v>11204</v>
      </c>
      <c r="B11208" s="13" t="s">
        <v>21967</v>
      </c>
      <c r="C11208" s="14" t="s">
        <v>37766</v>
      </c>
      <c r="D11208" s="15">
        <v>14012056</v>
      </c>
    </row>
    <row r="11209" spans="1:4" ht="12.95" customHeight="1">
      <c r="A11209" s="13">
        <v>11205</v>
      </c>
      <c r="B11209" s="13" t="s">
        <v>37767</v>
      </c>
      <c r="C11209" s="14" t="s">
        <v>37768</v>
      </c>
      <c r="D11209" s="15">
        <v>14009246</v>
      </c>
    </row>
    <row r="11210" spans="1:4" ht="12.95" customHeight="1">
      <c r="A11210" s="13">
        <v>11206</v>
      </c>
      <c r="B11210" s="13" t="s">
        <v>21935</v>
      </c>
      <c r="C11210" s="14" t="s">
        <v>37769</v>
      </c>
      <c r="D11210" s="15">
        <v>13988461</v>
      </c>
    </row>
    <row r="11211" spans="1:4" ht="12.95" customHeight="1">
      <c r="A11211" s="13">
        <v>11207</v>
      </c>
      <c r="B11211" s="13" t="s">
        <v>37770</v>
      </c>
      <c r="C11211" s="14" t="s">
        <v>37771</v>
      </c>
      <c r="D11211" s="15">
        <v>13987173</v>
      </c>
    </row>
    <row r="11212" spans="1:4" ht="12.95" customHeight="1">
      <c r="A11212" s="13">
        <v>11208</v>
      </c>
      <c r="B11212" s="13" t="s">
        <v>7277</v>
      </c>
      <c r="C11212" s="14" t="s">
        <v>37772</v>
      </c>
      <c r="D11212" s="15">
        <v>13980482</v>
      </c>
    </row>
    <row r="11213" spans="1:4" ht="12.95" customHeight="1">
      <c r="A11213" s="13">
        <v>11209</v>
      </c>
      <c r="B11213" s="13" t="s">
        <v>5531</v>
      </c>
      <c r="C11213" s="14" t="s">
        <v>37773</v>
      </c>
      <c r="D11213" s="15">
        <v>13971304</v>
      </c>
    </row>
    <row r="11214" spans="1:4" ht="12.95" customHeight="1">
      <c r="A11214" s="13">
        <v>11210</v>
      </c>
      <c r="B11214" s="13" t="s">
        <v>37774</v>
      </c>
      <c r="C11214" s="14" t="s">
        <v>37775</v>
      </c>
      <c r="D11214" s="15">
        <v>13963312</v>
      </c>
    </row>
    <row r="11215" spans="1:4" ht="12.95" customHeight="1">
      <c r="A11215" s="13">
        <v>11211</v>
      </c>
      <c r="B11215" s="13" t="s">
        <v>21150</v>
      </c>
      <c r="C11215" s="14" t="s">
        <v>37776</v>
      </c>
      <c r="D11215" s="15">
        <v>13954802</v>
      </c>
    </row>
    <row r="11216" spans="1:4" ht="12.95" customHeight="1">
      <c r="A11216" s="13">
        <v>11212</v>
      </c>
      <c r="B11216" s="13" t="s">
        <v>37777</v>
      </c>
      <c r="C11216" s="14" t="s">
        <v>37778</v>
      </c>
      <c r="D11216" s="15">
        <v>13950066</v>
      </c>
    </row>
    <row r="11217" spans="1:4" ht="12.95" customHeight="1">
      <c r="A11217" s="13">
        <v>11213</v>
      </c>
      <c r="B11217" s="13" t="s">
        <v>8231</v>
      </c>
      <c r="C11217" s="14" t="s">
        <v>37779</v>
      </c>
      <c r="D11217" s="15">
        <v>13947279</v>
      </c>
    </row>
    <row r="11218" spans="1:4" ht="12.95" customHeight="1">
      <c r="A11218" s="13">
        <v>11214</v>
      </c>
      <c r="B11218" s="13" t="s">
        <v>21938</v>
      </c>
      <c r="C11218" s="14" t="s">
        <v>37780</v>
      </c>
      <c r="D11218" s="15">
        <v>13926660</v>
      </c>
    </row>
    <row r="11219" spans="1:4" ht="12.95" customHeight="1">
      <c r="A11219" s="13">
        <v>11215</v>
      </c>
      <c r="B11219" s="13" t="s">
        <v>8746</v>
      </c>
      <c r="C11219" s="14" t="s">
        <v>37781</v>
      </c>
      <c r="D11219" s="15">
        <v>13922985</v>
      </c>
    </row>
    <row r="11220" spans="1:4" ht="12.95" customHeight="1">
      <c r="A11220" s="13">
        <v>11216</v>
      </c>
      <c r="B11220" s="13" t="s">
        <v>37782</v>
      </c>
      <c r="C11220" s="14" t="s">
        <v>37783</v>
      </c>
      <c r="D11220" s="15">
        <v>13921114</v>
      </c>
    </row>
    <row r="11221" spans="1:4" ht="12.95" customHeight="1">
      <c r="A11221" s="13">
        <v>11217</v>
      </c>
      <c r="B11221" s="13" t="s">
        <v>21962</v>
      </c>
      <c r="C11221" s="14" t="s">
        <v>37784</v>
      </c>
      <c r="D11221" s="15">
        <v>13919004</v>
      </c>
    </row>
    <row r="11222" spans="1:4" ht="12.95" customHeight="1">
      <c r="A11222" s="13">
        <v>11218</v>
      </c>
      <c r="B11222" s="13" t="s">
        <v>8367</v>
      </c>
      <c r="C11222" s="14" t="s">
        <v>37785</v>
      </c>
      <c r="D11222" s="15">
        <v>13915254</v>
      </c>
    </row>
    <row r="11223" spans="1:4" ht="12.95" customHeight="1">
      <c r="A11223" s="13">
        <v>11219</v>
      </c>
      <c r="B11223" s="13" t="s">
        <v>21354</v>
      </c>
      <c r="C11223" s="14" t="s">
        <v>37786</v>
      </c>
      <c r="D11223" s="15">
        <v>13914846</v>
      </c>
    </row>
    <row r="11224" spans="1:4" ht="12.95" customHeight="1">
      <c r="A11224" s="13">
        <v>11220</v>
      </c>
      <c r="B11224" s="13" t="s">
        <v>20877</v>
      </c>
      <c r="C11224" s="14" t="s">
        <v>37787</v>
      </c>
      <c r="D11224" s="15">
        <v>13911333</v>
      </c>
    </row>
    <row r="11225" spans="1:4" ht="12.95" customHeight="1">
      <c r="A11225" s="13">
        <v>11221</v>
      </c>
      <c r="B11225" s="13" t="s">
        <v>37788</v>
      </c>
      <c r="C11225" s="14" t="s">
        <v>37789</v>
      </c>
      <c r="D11225" s="15">
        <v>13911052</v>
      </c>
    </row>
    <row r="11226" spans="1:4" ht="12.95" customHeight="1">
      <c r="A11226" s="13">
        <v>11222</v>
      </c>
      <c r="B11226" s="13" t="s">
        <v>7948</v>
      </c>
      <c r="C11226" s="14" t="s">
        <v>37790</v>
      </c>
      <c r="D11226" s="15">
        <v>13909498</v>
      </c>
    </row>
    <row r="11227" spans="1:4" ht="12.95" customHeight="1">
      <c r="A11227" s="13">
        <v>11223</v>
      </c>
      <c r="B11227" s="13" t="s">
        <v>37791</v>
      </c>
      <c r="C11227" s="14" t="s">
        <v>37792</v>
      </c>
      <c r="D11227" s="15">
        <v>13904500</v>
      </c>
    </row>
    <row r="11228" spans="1:4" ht="12.95" customHeight="1">
      <c r="A11228" s="13">
        <v>11224</v>
      </c>
      <c r="B11228" s="13" t="s">
        <v>7574</v>
      </c>
      <c r="C11228" s="14" t="s">
        <v>37793</v>
      </c>
      <c r="D11228" s="15">
        <v>13889125</v>
      </c>
    </row>
    <row r="11229" spans="1:4" ht="12.95" customHeight="1">
      <c r="A11229" s="13">
        <v>11225</v>
      </c>
      <c r="B11229" s="13" t="s">
        <v>37794</v>
      </c>
      <c r="C11229" s="14" t="s">
        <v>37795</v>
      </c>
      <c r="D11229" s="15">
        <v>13875517</v>
      </c>
    </row>
    <row r="11230" spans="1:4" ht="12.95" customHeight="1">
      <c r="A11230" s="13">
        <v>11226</v>
      </c>
      <c r="B11230" s="13" t="s">
        <v>37796</v>
      </c>
      <c r="C11230" s="14" t="s">
        <v>37797</v>
      </c>
      <c r="D11230" s="15">
        <v>13870005</v>
      </c>
    </row>
    <row r="11231" spans="1:4" ht="12.95" customHeight="1">
      <c r="A11231" s="13">
        <v>11227</v>
      </c>
      <c r="B11231" s="13" t="s">
        <v>21319</v>
      </c>
      <c r="C11231" s="14" t="s">
        <v>37798</v>
      </c>
      <c r="D11231" s="15">
        <v>13869469</v>
      </c>
    </row>
    <row r="11232" spans="1:4" ht="12.95" customHeight="1">
      <c r="A11232" s="13">
        <v>11228</v>
      </c>
      <c r="B11232" s="13" t="s">
        <v>37799</v>
      </c>
      <c r="C11232" s="14" t="s">
        <v>37800</v>
      </c>
      <c r="D11232" s="15">
        <v>13864968</v>
      </c>
    </row>
    <row r="11233" spans="1:4" ht="12.95" customHeight="1">
      <c r="A11233" s="13">
        <v>11229</v>
      </c>
      <c r="B11233" s="13" t="s">
        <v>37801</v>
      </c>
      <c r="C11233" s="14" t="s">
        <v>37802</v>
      </c>
      <c r="D11233" s="15">
        <v>13863250</v>
      </c>
    </row>
    <row r="11234" spans="1:4" ht="12.95" customHeight="1">
      <c r="A11234" s="13">
        <v>11230</v>
      </c>
      <c r="B11234" s="13" t="s">
        <v>37803</v>
      </c>
      <c r="C11234" s="14" t="s">
        <v>37804</v>
      </c>
      <c r="D11234" s="15">
        <v>13860269</v>
      </c>
    </row>
    <row r="11235" spans="1:4" ht="12.95" customHeight="1">
      <c r="A11235" s="13">
        <v>11231</v>
      </c>
      <c r="B11235" s="13" t="s">
        <v>21958</v>
      </c>
      <c r="C11235" s="14" t="s">
        <v>37805</v>
      </c>
      <c r="D11235" s="15">
        <v>13850822</v>
      </c>
    </row>
    <row r="11236" spans="1:4" ht="12.95" customHeight="1">
      <c r="A11236" s="13">
        <v>11232</v>
      </c>
      <c r="B11236" s="13" t="s">
        <v>37806</v>
      </c>
      <c r="C11236" s="14" t="s">
        <v>37807</v>
      </c>
      <c r="D11236" s="15">
        <v>13849140</v>
      </c>
    </row>
    <row r="11237" spans="1:4" ht="12.95" customHeight="1">
      <c r="A11237" s="13">
        <v>11233</v>
      </c>
      <c r="B11237" s="13" t="s">
        <v>21376</v>
      </c>
      <c r="C11237" s="14" t="s">
        <v>37808</v>
      </c>
      <c r="D11237" s="15">
        <v>13849120</v>
      </c>
    </row>
    <row r="11238" spans="1:4" ht="12.95" customHeight="1">
      <c r="A11238" s="13">
        <v>11234</v>
      </c>
      <c r="B11238" s="13" t="s">
        <v>21984</v>
      </c>
      <c r="C11238" s="14" t="s">
        <v>37809</v>
      </c>
      <c r="D11238" s="15">
        <v>13840229</v>
      </c>
    </row>
    <row r="11239" spans="1:4" ht="12.95" customHeight="1">
      <c r="A11239" s="13">
        <v>11235</v>
      </c>
      <c r="B11239" s="13" t="s">
        <v>37810</v>
      </c>
      <c r="C11239" s="14" t="s">
        <v>37811</v>
      </c>
      <c r="D11239" s="15">
        <v>13835626</v>
      </c>
    </row>
    <row r="11240" spans="1:4" ht="12.95" customHeight="1">
      <c r="A11240" s="13">
        <v>11236</v>
      </c>
      <c r="B11240" s="13" t="s">
        <v>8292</v>
      </c>
      <c r="C11240" s="14" t="s">
        <v>37812</v>
      </c>
      <c r="D11240" s="15">
        <v>13828389</v>
      </c>
    </row>
    <row r="11241" spans="1:4" ht="12.95" customHeight="1">
      <c r="A11241" s="13">
        <v>11237</v>
      </c>
      <c r="B11241" s="13" t="s">
        <v>22198</v>
      </c>
      <c r="C11241" s="14" t="s">
        <v>37813</v>
      </c>
      <c r="D11241" s="15">
        <v>13826749</v>
      </c>
    </row>
    <row r="11242" spans="1:4" ht="12.95" customHeight="1">
      <c r="A11242" s="13">
        <v>11238</v>
      </c>
      <c r="B11242" s="13" t="s">
        <v>8348</v>
      </c>
      <c r="C11242" s="14" t="s">
        <v>37814</v>
      </c>
      <c r="D11242" s="15">
        <v>13818407</v>
      </c>
    </row>
    <row r="11243" spans="1:4" ht="12.95" customHeight="1">
      <c r="A11243" s="13">
        <v>11239</v>
      </c>
      <c r="B11243" s="13" t="s">
        <v>37815</v>
      </c>
      <c r="C11243" s="14" t="s">
        <v>37816</v>
      </c>
      <c r="D11243" s="15">
        <v>13810162</v>
      </c>
    </row>
    <row r="11244" spans="1:4" ht="12.95" customHeight="1">
      <c r="A11244" s="13">
        <v>11240</v>
      </c>
      <c r="B11244" s="13" t="s">
        <v>18759</v>
      </c>
      <c r="C11244" s="14" t="s">
        <v>37817</v>
      </c>
      <c r="D11244" s="15">
        <v>13780325</v>
      </c>
    </row>
    <row r="11245" spans="1:4" ht="12.95" customHeight="1">
      <c r="A11245" s="13">
        <v>11241</v>
      </c>
      <c r="B11245" s="13" t="s">
        <v>22054</v>
      </c>
      <c r="C11245" s="14" t="s">
        <v>37818</v>
      </c>
      <c r="D11245" s="15">
        <v>13775926</v>
      </c>
    </row>
    <row r="11246" spans="1:4" ht="12.95" customHeight="1">
      <c r="A11246" s="13">
        <v>11242</v>
      </c>
      <c r="B11246" s="13" t="s">
        <v>7728</v>
      </c>
      <c r="C11246" s="14" t="s">
        <v>37819</v>
      </c>
      <c r="D11246" s="15">
        <v>13757044</v>
      </c>
    </row>
    <row r="11247" spans="1:4" ht="12.95" customHeight="1">
      <c r="A11247" s="13">
        <v>11243</v>
      </c>
      <c r="B11247" s="13" t="s">
        <v>37820</v>
      </c>
      <c r="C11247" s="14" t="s">
        <v>37821</v>
      </c>
      <c r="D11247" s="15">
        <v>13755851</v>
      </c>
    </row>
    <row r="11248" spans="1:4" ht="12.95" customHeight="1">
      <c r="A11248" s="13">
        <v>11244</v>
      </c>
      <c r="B11248" s="13" t="s">
        <v>6706</v>
      </c>
      <c r="C11248" s="14" t="s">
        <v>37822</v>
      </c>
      <c r="D11248" s="15">
        <v>13754223</v>
      </c>
    </row>
    <row r="11249" spans="1:4" ht="12.95" customHeight="1">
      <c r="A11249" s="13">
        <v>11245</v>
      </c>
      <c r="B11249" s="13" t="s">
        <v>37823</v>
      </c>
      <c r="C11249" s="14" t="s">
        <v>37824</v>
      </c>
      <c r="D11249" s="15">
        <v>13746604</v>
      </c>
    </row>
    <row r="11250" spans="1:4" ht="12.95" customHeight="1">
      <c r="A11250" s="13">
        <v>11246</v>
      </c>
      <c r="B11250" s="13" t="s">
        <v>37825</v>
      </c>
      <c r="C11250" s="14" t="s">
        <v>37826</v>
      </c>
      <c r="D11250" s="15">
        <v>13738428</v>
      </c>
    </row>
    <row r="11251" spans="1:4" ht="12.95" customHeight="1">
      <c r="A11251" s="13">
        <v>11247</v>
      </c>
      <c r="B11251" s="13" t="s">
        <v>5312</v>
      </c>
      <c r="C11251" s="14" t="s">
        <v>37827</v>
      </c>
      <c r="D11251" s="15">
        <v>13714510</v>
      </c>
    </row>
    <row r="11252" spans="1:4" ht="12.95" customHeight="1">
      <c r="A11252" s="13">
        <v>11248</v>
      </c>
      <c r="B11252" s="13" t="s">
        <v>6580</v>
      </c>
      <c r="C11252" s="14" t="s">
        <v>37828</v>
      </c>
      <c r="D11252" s="15">
        <v>13704489</v>
      </c>
    </row>
    <row r="11253" spans="1:4" ht="12.95" customHeight="1">
      <c r="A11253" s="13">
        <v>11249</v>
      </c>
      <c r="B11253" s="13" t="s">
        <v>37829</v>
      </c>
      <c r="C11253" s="14" t="s">
        <v>37830</v>
      </c>
      <c r="D11253" s="15">
        <v>13699444</v>
      </c>
    </row>
    <row r="11254" spans="1:4" ht="12.95" customHeight="1">
      <c r="A11254" s="13">
        <v>11250</v>
      </c>
      <c r="B11254" s="13" t="s">
        <v>7944</v>
      </c>
      <c r="C11254" s="14" t="s">
        <v>37831</v>
      </c>
      <c r="D11254" s="15">
        <v>13696511</v>
      </c>
    </row>
    <row r="11255" spans="1:4" ht="12.95" customHeight="1">
      <c r="A11255" s="13">
        <v>11251</v>
      </c>
      <c r="B11255" s="13" t="s">
        <v>19825</v>
      </c>
      <c r="C11255" s="14" t="s">
        <v>37832</v>
      </c>
      <c r="D11255" s="15">
        <v>13693241</v>
      </c>
    </row>
    <row r="11256" spans="1:4" ht="12.95" customHeight="1">
      <c r="A11256" s="13">
        <v>11252</v>
      </c>
      <c r="B11256" s="13" t="s">
        <v>5750</v>
      </c>
      <c r="C11256" s="14" t="s">
        <v>37833</v>
      </c>
      <c r="D11256" s="15">
        <v>13686420</v>
      </c>
    </row>
    <row r="11257" spans="1:4" ht="12.95" customHeight="1">
      <c r="A11257" s="13">
        <v>11253</v>
      </c>
      <c r="B11257" s="13" t="s">
        <v>6239</v>
      </c>
      <c r="C11257" s="14" t="s">
        <v>37834</v>
      </c>
      <c r="D11257" s="15">
        <v>13683307</v>
      </c>
    </row>
    <row r="11258" spans="1:4" ht="12.95" customHeight="1">
      <c r="A11258" s="13">
        <v>11254</v>
      </c>
      <c r="B11258" s="13" t="s">
        <v>8609</v>
      </c>
      <c r="C11258" s="14" t="s">
        <v>37835</v>
      </c>
      <c r="D11258" s="15">
        <v>13680761</v>
      </c>
    </row>
    <row r="11259" spans="1:4" ht="12.95" customHeight="1">
      <c r="A11259" s="13">
        <v>11255</v>
      </c>
      <c r="B11259" s="13" t="s">
        <v>4939</v>
      </c>
      <c r="C11259" s="14" t="s">
        <v>37836</v>
      </c>
      <c r="D11259" s="15">
        <v>13672301</v>
      </c>
    </row>
    <row r="11260" spans="1:4" ht="12.95" customHeight="1">
      <c r="A11260" s="13">
        <v>11256</v>
      </c>
      <c r="B11260" s="13" t="s">
        <v>5398</v>
      </c>
      <c r="C11260" s="14" t="s">
        <v>37837</v>
      </c>
      <c r="D11260" s="15">
        <v>13669537</v>
      </c>
    </row>
    <row r="11261" spans="1:4" ht="12.95" customHeight="1">
      <c r="A11261" s="13">
        <v>11257</v>
      </c>
      <c r="B11261" s="13" t="s">
        <v>37838</v>
      </c>
      <c r="C11261" s="14" t="s">
        <v>37839</v>
      </c>
      <c r="D11261" s="15">
        <v>13664924</v>
      </c>
    </row>
    <row r="11262" spans="1:4" ht="12.95" customHeight="1">
      <c r="A11262" s="13">
        <v>11258</v>
      </c>
      <c r="B11262" s="13" t="s">
        <v>22069</v>
      </c>
      <c r="C11262" s="14" t="s">
        <v>37840</v>
      </c>
      <c r="D11262" s="15">
        <v>13656667</v>
      </c>
    </row>
    <row r="11263" spans="1:4" ht="12.95" customHeight="1">
      <c r="A11263" s="13">
        <v>11259</v>
      </c>
      <c r="B11263" s="13" t="s">
        <v>8349</v>
      </c>
      <c r="C11263" s="14" t="s">
        <v>37841</v>
      </c>
      <c r="D11263" s="15">
        <v>13617004</v>
      </c>
    </row>
    <row r="11264" spans="1:4" ht="12.95" customHeight="1">
      <c r="A11264" s="13">
        <v>11260</v>
      </c>
      <c r="B11264" s="13" t="s">
        <v>20160</v>
      </c>
      <c r="C11264" s="14" t="s">
        <v>37842</v>
      </c>
      <c r="D11264" s="15">
        <v>13615346</v>
      </c>
    </row>
    <row r="11265" spans="1:4" ht="12.95" customHeight="1">
      <c r="A11265" s="13">
        <v>11261</v>
      </c>
      <c r="B11265" s="13" t="s">
        <v>37843</v>
      </c>
      <c r="C11265" s="14" t="s">
        <v>37844</v>
      </c>
      <c r="D11265" s="15">
        <v>13609634</v>
      </c>
    </row>
    <row r="11266" spans="1:4" ht="12.95" customHeight="1">
      <c r="A11266" s="13">
        <v>11262</v>
      </c>
      <c r="B11266" s="13" t="s">
        <v>6561</v>
      </c>
      <c r="C11266" s="14" t="s">
        <v>37845</v>
      </c>
      <c r="D11266" s="15">
        <v>13608075</v>
      </c>
    </row>
    <row r="11267" spans="1:4" ht="12.95" customHeight="1">
      <c r="A11267" s="13">
        <v>11263</v>
      </c>
      <c r="B11267" s="13" t="s">
        <v>20062</v>
      </c>
      <c r="C11267" s="14" t="s">
        <v>37846</v>
      </c>
      <c r="D11267" s="15">
        <v>13605049</v>
      </c>
    </row>
    <row r="11268" spans="1:4" ht="12.95" customHeight="1">
      <c r="A11268" s="13">
        <v>11264</v>
      </c>
      <c r="B11268" s="13" t="s">
        <v>21364</v>
      </c>
      <c r="C11268" s="14" t="s">
        <v>37847</v>
      </c>
      <c r="D11268" s="15">
        <v>13604076</v>
      </c>
    </row>
    <row r="11269" spans="1:4" ht="12.95" customHeight="1">
      <c r="A11269" s="13">
        <v>11265</v>
      </c>
      <c r="B11269" s="13" t="s">
        <v>37848</v>
      </c>
      <c r="C11269" s="14" t="s">
        <v>37849</v>
      </c>
      <c r="D11269" s="15">
        <v>13601594</v>
      </c>
    </row>
    <row r="11270" spans="1:4" ht="12.95" customHeight="1">
      <c r="A11270" s="13">
        <v>11266</v>
      </c>
      <c r="B11270" s="13" t="s">
        <v>21980</v>
      </c>
      <c r="C11270" s="14" t="s">
        <v>37850</v>
      </c>
      <c r="D11270" s="15">
        <v>13598679</v>
      </c>
    </row>
    <row r="11271" spans="1:4" ht="12.95" customHeight="1">
      <c r="A11271" s="13">
        <v>11267</v>
      </c>
      <c r="B11271" s="13" t="s">
        <v>20179</v>
      </c>
      <c r="C11271" s="14" t="s">
        <v>37851</v>
      </c>
      <c r="D11271" s="15">
        <v>13587012</v>
      </c>
    </row>
    <row r="11272" spans="1:4" ht="12.95" customHeight="1">
      <c r="A11272" s="13">
        <v>11268</v>
      </c>
      <c r="B11272" s="13" t="s">
        <v>37852</v>
      </c>
      <c r="C11272" s="14" t="s">
        <v>37853</v>
      </c>
      <c r="D11272" s="15">
        <v>13565920</v>
      </c>
    </row>
    <row r="11273" spans="1:4" ht="12.95" customHeight="1">
      <c r="A11273" s="13">
        <v>11269</v>
      </c>
      <c r="B11273" s="13" t="s">
        <v>21359</v>
      </c>
      <c r="C11273" s="14" t="s">
        <v>37854</v>
      </c>
      <c r="D11273" s="15">
        <v>13558047</v>
      </c>
    </row>
    <row r="11274" spans="1:4" ht="12.95" customHeight="1">
      <c r="A11274" s="13">
        <v>11270</v>
      </c>
      <c r="B11274" s="13" t="s">
        <v>21375</v>
      </c>
      <c r="C11274" s="14" t="s">
        <v>37855</v>
      </c>
      <c r="D11274" s="15">
        <v>13538622</v>
      </c>
    </row>
    <row r="11275" spans="1:4" ht="12.95" customHeight="1">
      <c r="A11275" s="13">
        <v>11271</v>
      </c>
      <c r="B11275" s="13" t="s">
        <v>22057</v>
      </c>
      <c r="C11275" s="14" t="s">
        <v>37856</v>
      </c>
      <c r="D11275" s="15">
        <v>13534217</v>
      </c>
    </row>
    <row r="11276" spans="1:4" ht="12.95" customHeight="1">
      <c r="A11276" s="13">
        <v>11272</v>
      </c>
      <c r="B11276" s="13" t="s">
        <v>5666</v>
      </c>
      <c r="C11276" s="14" t="s">
        <v>37857</v>
      </c>
      <c r="D11276" s="15">
        <v>13519087</v>
      </c>
    </row>
    <row r="11277" spans="1:4" ht="12.95" customHeight="1">
      <c r="A11277" s="13">
        <v>11273</v>
      </c>
      <c r="B11277" s="13" t="s">
        <v>5642</v>
      </c>
      <c r="C11277" s="14" t="s">
        <v>37858</v>
      </c>
      <c r="D11277" s="15">
        <v>13518510</v>
      </c>
    </row>
    <row r="11278" spans="1:4" ht="12.95" customHeight="1">
      <c r="A11278" s="13">
        <v>11274</v>
      </c>
      <c r="B11278" s="13" t="s">
        <v>37859</v>
      </c>
      <c r="C11278" s="14" t="s">
        <v>37860</v>
      </c>
      <c r="D11278" s="15">
        <v>13517474</v>
      </c>
    </row>
    <row r="11279" spans="1:4" ht="12.95" customHeight="1">
      <c r="A11279" s="13">
        <v>11275</v>
      </c>
      <c r="B11279" s="13" t="s">
        <v>22030</v>
      </c>
      <c r="C11279" s="14" t="s">
        <v>37861</v>
      </c>
      <c r="D11279" s="15">
        <v>13509899</v>
      </c>
    </row>
    <row r="11280" spans="1:4" ht="12.95" customHeight="1">
      <c r="A11280" s="13">
        <v>11276</v>
      </c>
      <c r="B11280" s="13" t="s">
        <v>37862</v>
      </c>
      <c r="C11280" s="14" t="s">
        <v>37863</v>
      </c>
      <c r="D11280" s="15">
        <v>13494048</v>
      </c>
    </row>
    <row r="11281" spans="1:4" ht="12.95" customHeight="1">
      <c r="A11281" s="13">
        <v>11277</v>
      </c>
      <c r="B11281" s="13" t="s">
        <v>20700</v>
      </c>
      <c r="C11281" s="14" t="s">
        <v>37864</v>
      </c>
      <c r="D11281" s="15">
        <v>13493410</v>
      </c>
    </row>
    <row r="11282" spans="1:4" ht="12.95" customHeight="1">
      <c r="A11282" s="13">
        <v>11278</v>
      </c>
      <c r="B11282" s="13" t="s">
        <v>21361</v>
      </c>
      <c r="C11282" s="14" t="s">
        <v>37865</v>
      </c>
      <c r="D11282" s="15">
        <v>13468148</v>
      </c>
    </row>
    <row r="11283" spans="1:4" ht="12.95" customHeight="1">
      <c r="A11283" s="13">
        <v>11279</v>
      </c>
      <c r="B11283" s="13" t="s">
        <v>21410</v>
      </c>
      <c r="C11283" s="14" t="s">
        <v>37866</v>
      </c>
      <c r="D11283" s="15">
        <v>13465429</v>
      </c>
    </row>
    <row r="11284" spans="1:4" ht="12.95" customHeight="1">
      <c r="A11284" s="13">
        <v>11280</v>
      </c>
      <c r="B11284" s="13" t="s">
        <v>5903</v>
      </c>
      <c r="C11284" s="14" t="s">
        <v>37867</v>
      </c>
      <c r="D11284" s="15">
        <v>13463480</v>
      </c>
    </row>
    <row r="11285" spans="1:4" ht="12.95" customHeight="1">
      <c r="A11285" s="13">
        <v>11281</v>
      </c>
      <c r="B11285" s="13" t="s">
        <v>21989</v>
      </c>
      <c r="C11285" s="14" t="s">
        <v>37868</v>
      </c>
      <c r="D11285" s="15">
        <v>13456672</v>
      </c>
    </row>
    <row r="11286" spans="1:4" ht="12.95" customHeight="1">
      <c r="A11286" s="13">
        <v>11282</v>
      </c>
      <c r="B11286" s="13" t="s">
        <v>8294</v>
      </c>
      <c r="C11286" s="14" t="s">
        <v>37869</v>
      </c>
      <c r="D11286" s="15">
        <v>13451174</v>
      </c>
    </row>
    <row r="11287" spans="1:4" ht="12.95" customHeight="1">
      <c r="A11287" s="13">
        <v>11283</v>
      </c>
      <c r="B11287" s="13" t="s">
        <v>22002</v>
      </c>
      <c r="C11287" s="14" t="s">
        <v>37870</v>
      </c>
      <c r="D11287" s="15">
        <v>13447987</v>
      </c>
    </row>
    <row r="11288" spans="1:4" ht="12.95" customHeight="1">
      <c r="A11288" s="13">
        <v>11284</v>
      </c>
      <c r="B11288" s="13" t="s">
        <v>5639</v>
      </c>
      <c r="C11288" s="14" t="s">
        <v>37871</v>
      </c>
      <c r="D11288" s="15">
        <v>13442366</v>
      </c>
    </row>
    <row r="11289" spans="1:4" ht="12.95" customHeight="1">
      <c r="A11289" s="13">
        <v>11285</v>
      </c>
      <c r="B11289" s="13" t="s">
        <v>7955</v>
      </c>
      <c r="C11289" s="14" t="s">
        <v>37872</v>
      </c>
      <c r="D11289" s="15">
        <v>13440802</v>
      </c>
    </row>
    <row r="11290" spans="1:4" ht="12.95" customHeight="1">
      <c r="A11290" s="13">
        <v>11286</v>
      </c>
      <c r="B11290" s="13" t="s">
        <v>37873</v>
      </c>
      <c r="C11290" s="14" t="s">
        <v>37874</v>
      </c>
      <c r="D11290" s="15">
        <v>13439756</v>
      </c>
    </row>
    <row r="11291" spans="1:4" ht="12.95" customHeight="1">
      <c r="A11291" s="13">
        <v>11287</v>
      </c>
      <c r="B11291" s="13" t="s">
        <v>19759</v>
      </c>
      <c r="C11291" s="14" t="s">
        <v>37875</v>
      </c>
      <c r="D11291" s="15">
        <v>13428768</v>
      </c>
    </row>
    <row r="11292" spans="1:4" ht="12.95" customHeight="1">
      <c r="A11292" s="13">
        <v>11288</v>
      </c>
      <c r="B11292" s="13" t="s">
        <v>8764</v>
      </c>
      <c r="C11292" s="14" t="s">
        <v>37876</v>
      </c>
      <c r="D11292" s="15">
        <v>13428611</v>
      </c>
    </row>
    <row r="11293" spans="1:4" ht="12.95" customHeight="1">
      <c r="A11293" s="13">
        <v>11289</v>
      </c>
      <c r="B11293" s="13" t="s">
        <v>7912</v>
      </c>
      <c r="C11293" s="14" t="s">
        <v>37877</v>
      </c>
      <c r="D11293" s="15">
        <v>13407699</v>
      </c>
    </row>
    <row r="11294" spans="1:4" ht="12.95" customHeight="1">
      <c r="A11294" s="13">
        <v>11290</v>
      </c>
      <c r="B11294" s="13" t="s">
        <v>37878</v>
      </c>
      <c r="C11294" s="14" t="s">
        <v>37879</v>
      </c>
      <c r="D11294" s="15">
        <v>13406818</v>
      </c>
    </row>
    <row r="11295" spans="1:4" ht="12.95" customHeight="1">
      <c r="A11295" s="13">
        <v>11291</v>
      </c>
      <c r="B11295" s="13" t="s">
        <v>8316</v>
      </c>
      <c r="C11295" s="14" t="s">
        <v>37880</v>
      </c>
      <c r="D11295" s="15">
        <v>13397775</v>
      </c>
    </row>
    <row r="11296" spans="1:4" ht="12.95" customHeight="1">
      <c r="A11296" s="13">
        <v>11292</v>
      </c>
      <c r="B11296" s="13" t="s">
        <v>21966</v>
      </c>
      <c r="C11296" s="14" t="s">
        <v>37881</v>
      </c>
      <c r="D11296" s="15">
        <v>13392413</v>
      </c>
    </row>
    <row r="11297" spans="1:4" ht="12.95" customHeight="1">
      <c r="A11297" s="13">
        <v>11293</v>
      </c>
      <c r="B11297" s="13" t="s">
        <v>37882</v>
      </c>
      <c r="C11297" s="14" t="s">
        <v>37883</v>
      </c>
      <c r="D11297" s="15">
        <v>13389291</v>
      </c>
    </row>
    <row r="11298" spans="1:4" ht="12.95" customHeight="1">
      <c r="A11298" s="13">
        <v>11294</v>
      </c>
      <c r="B11298" s="13" t="s">
        <v>37884</v>
      </c>
      <c r="C11298" s="14" t="s">
        <v>37885</v>
      </c>
      <c r="D11298" s="15">
        <v>13378882</v>
      </c>
    </row>
    <row r="11299" spans="1:4" ht="12.95" customHeight="1">
      <c r="A11299" s="13">
        <v>11295</v>
      </c>
      <c r="B11299" s="13" t="s">
        <v>22026</v>
      </c>
      <c r="C11299" s="14" t="s">
        <v>37886</v>
      </c>
      <c r="D11299" s="15">
        <v>13378760</v>
      </c>
    </row>
    <row r="11300" spans="1:4" ht="12.95" customHeight="1">
      <c r="A11300" s="13">
        <v>11296</v>
      </c>
      <c r="B11300" s="13" t="s">
        <v>8506</v>
      </c>
      <c r="C11300" s="14" t="s">
        <v>37887</v>
      </c>
      <c r="D11300" s="15">
        <v>13370540</v>
      </c>
    </row>
    <row r="11301" spans="1:4" ht="12.95" customHeight="1">
      <c r="A11301" s="13">
        <v>11297</v>
      </c>
      <c r="B11301" s="13" t="s">
        <v>20387</v>
      </c>
      <c r="C11301" s="14" t="s">
        <v>37888</v>
      </c>
      <c r="D11301" s="15">
        <v>13364571</v>
      </c>
    </row>
    <row r="11302" spans="1:4" ht="12.95" customHeight="1">
      <c r="A11302" s="13">
        <v>11298</v>
      </c>
      <c r="B11302" s="13" t="s">
        <v>19581</v>
      </c>
      <c r="C11302" s="14" t="s">
        <v>37889</v>
      </c>
      <c r="D11302" s="15">
        <v>13352886</v>
      </c>
    </row>
    <row r="11303" spans="1:4" ht="12.95" customHeight="1">
      <c r="A11303" s="13">
        <v>11299</v>
      </c>
      <c r="B11303" s="13" t="s">
        <v>21959</v>
      </c>
      <c r="C11303" s="14" t="s">
        <v>37890</v>
      </c>
      <c r="D11303" s="15">
        <v>13345252</v>
      </c>
    </row>
    <row r="11304" spans="1:4" ht="12.95" customHeight="1">
      <c r="A11304" s="13">
        <v>11300</v>
      </c>
      <c r="B11304" s="13" t="s">
        <v>21617</v>
      </c>
      <c r="C11304" s="14" t="s">
        <v>37891</v>
      </c>
      <c r="D11304" s="15">
        <v>13342535</v>
      </c>
    </row>
    <row r="11305" spans="1:4" ht="12.95" customHeight="1">
      <c r="A11305" s="13">
        <v>11301</v>
      </c>
      <c r="B11305" s="13" t="s">
        <v>22164</v>
      </c>
      <c r="C11305" s="14" t="s">
        <v>37892</v>
      </c>
      <c r="D11305" s="15">
        <v>13342134</v>
      </c>
    </row>
    <row r="11306" spans="1:4" ht="12.95" customHeight="1">
      <c r="A11306" s="13">
        <v>11302</v>
      </c>
      <c r="B11306" s="13" t="s">
        <v>37893</v>
      </c>
      <c r="C11306" s="14" t="s">
        <v>37894</v>
      </c>
      <c r="D11306" s="15">
        <v>13319548</v>
      </c>
    </row>
    <row r="11307" spans="1:4" ht="12.95" customHeight="1">
      <c r="A11307" s="13">
        <v>11303</v>
      </c>
      <c r="B11307" s="13" t="s">
        <v>37895</v>
      </c>
      <c r="C11307" s="14" t="s">
        <v>37896</v>
      </c>
      <c r="D11307" s="15">
        <v>13314654</v>
      </c>
    </row>
    <row r="11308" spans="1:4" ht="12.95" customHeight="1">
      <c r="A11308" s="13">
        <v>11304</v>
      </c>
      <c r="B11308" s="13" t="s">
        <v>21976</v>
      </c>
      <c r="C11308" s="14" t="s">
        <v>37897</v>
      </c>
      <c r="D11308" s="15">
        <v>13297198</v>
      </c>
    </row>
    <row r="11309" spans="1:4" ht="12.95" customHeight="1">
      <c r="A11309" s="13">
        <v>11305</v>
      </c>
      <c r="B11309" s="13" t="s">
        <v>8562</v>
      </c>
      <c r="C11309" s="14" t="s">
        <v>37898</v>
      </c>
      <c r="D11309" s="15">
        <v>13297085</v>
      </c>
    </row>
    <row r="11310" spans="1:4" ht="12.95" customHeight="1">
      <c r="A11310" s="13">
        <v>11306</v>
      </c>
      <c r="B11310" s="13" t="s">
        <v>22014</v>
      </c>
      <c r="C11310" s="14" t="s">
        <v>37899</v>
      </c>
      <c r="D11310" s="15">
        <v>13294480</v>
      </c>
    </row>
    <row r="11311" spans="1:4" ht="12.95" customHeight="1">
      <c r="A11311" s="13">
        <v>11307</v>
      </c>
      <c r="B11311" s="13" t="s">
        <v>19399</v>
      </c>
      <c r="C11311" s="14" t="s">
        <v>37900</v>
      </c>
      <c r="D11311" s="15">
        <v>13292147</v>
      </c>
    </row>
    <row r="11312" spans="1:4" ht="12.95" customHeight="1">
      <c r="A11312" s="13">
        <v>11308</v>
      </c>
      <c r="B11312" s="13" t="s">
        <v>37901</v>
      </c>
      <c r="C11312" s="14" t="s">
        <v>37902</v>
      </c>
      <c r="D11312" s="15">
        <v>13290221</v>
      </c>
    </row>
    <row r="11313" spans="1:4" ht="12.95" customHeight="1">
      <c r="A11313" s="13">
        <v>11309</v>
      </c>
      <c r="B11313" s="13" t="s">
        <v>37903</v>
      </c>
      <c r="C11313" s="14" t="s">
        <v>37904</v>
      </c>
      <c r="D11313" s="15">
        <v>13282998</v>
      </c>
    </row>
    <row r="11314" spans="1:4" ht="12.95" customHeight="1">
      <c r="A11314" s="13">
        <v>11310</v>
      </c>
      <c r="B11314" s="13" t="s">
        <v>22040</v>
      </c>
      <c r="C11314" s="14" t="s">
        <v>37905</v>
      </c>
      <c r="D11314" s="15">
        <v>13260196</v>
      </c>
    </row>
    <row r="11315" spans="1:4" ht="12.95" customHeight="1">
      <c r="A11315" s="13">
        <v>11311</v>
      </c>
      <c r="B11315" s="13" t="s">
        <v>22042</v>
      </c>
      <c r="C11315" s="14" t="s">
        <v>37906</v>
      </c>
      <c r="D11315" s="15">
        <v>13252579</v>
      </c>
    </row>
    <row r="11316" spans="1:4" ht="12.95" customHeight="1">
      <c r="A11316" s="13">
        <v>11312</v>
      </c>
      <c r="B11316" s="13" t="s">
        <v>37907</v>
      </c>
      <c r="C11316" s="14" t="s">
        <v>37908</v>
      </c>
      <c r="D11316" s="15">
        <v>13249996</v>
      </c>
    </row>
    <row r="11317" spans="1:4" ht="12.95" customHeight="1">
      <c r="A11317" s="13">
        <v>11313</v>
      </c>
      <c r="B11317" s="13" t="s">
        <v>22009</v>
      </c>
      <c r="C11317" s="14" t="s">
        <v>37909</v>
      </c>
      <c r="D11317" s="15">
        <v>13220495</v>
      </c>
    </row>
    <row r="11318" spans="1:4" ht="12.95" customHeight="1">
      <c r="A11318" s="13">
        <v>11314</v>
      </c>
      <c r="B11318" s="13" t="s">
        <v>6473</v>
      </c>
      <c r="C11318" s="14" t="s">
        <v>37910</v>
      </c>
      <c r="D11318" s="15">
        <v>13214890</v>
      </c>
    </row>
    <row r="11319" spans="1:4" ht="12.95" customHeight="1">
      <c r="A11319" s="13">
        <v>11315</v>
      </c>
      <c r="B11319" s="13" t="s">
        <v>37911</v>
      </c>
      <c r="C11319" s="14" t="s">
        <v>37912</v>
      </c>
      <c r="D11319" s="15">
        <v>13192660</v>
      </c>
    </row>
    <row r="11320" spans="1:4" ht="12.95" customHeight="1">
      <c r="A11320" s="13">
        <v>11316</v>
      </c>
      <c r="B11320" s="13" t="s">
        <v>21374</v>
      </c>
      <c r="C11320" s="14" t="s">
        <v>37913</v>
      </c>
      <c r="D11320" s="15">
        <v>13185029</v>
      </c>
    </row>
    <row r="11321" spans="1:4" ht="12.95" customHeight="1">
      <c r="A11321" s="13">
        <v>11317</v>
      </c>
      <c r="B11321" s="13" t="s">
        <v>20976</v>
      </c>
      <c r="C11321" s="14" t="s">
        <v>37914</v>
      </c>
      <c r="D11321" s="15">
        <v>13179014</v>
      </c>
    </row>
    <row r="11322" spans="1:4" ht="12.95" customHeight="1">
      <c r="A11322" s="13">
        <v>11318</v>
      </c>
      <c r="B11322" s="13" t="s">
        <v>37915</v>
      </c>
      <c r="C11322" s="14" t="s">
        <v>37916</v>
      </c>
      <c r="D11322" s="15">
        <v>13176118</v>
      </c>
    </row>
    <row r="11323" spans="1:4" ht="12.95" customHeight="1">
      <c r="A11323" s="13">
        <v>11319</v>
      </c>
      <c r="B11323" s="13" t="s">
        <v>20660</v>
      </c>
      <c r="C11323" s="14" t="s">
        <v>37917</v>
      </c>
      <c r="D11323" s="15">
        <v>13165082</v>
      </c>
    </row>
    <row r="11324" spans="1:4" ht="12.95" customHeight="1">
      <c r="A11324" s="13">
        <v>11320</v>
      </c>
      <c r="B11324" s="13" t="s">
        <v>37918</v>
      </c>
      <c r="C11324" s="14" t="s">
        <v>37919</v>
      </c>
      <c r="D11324" s="15">
        <v>13115557</v>
      </c>
    </row>
    <row r="11325" spans="1:4" ht="12.95" customHeight="1">
      <c r="A11325" s="13">
        <v>11321</v>
      </c>
      <c r="B11325" s="13" t="s">
        <v>37920</v>
      </c>
      <c r="C11325" s="14" t="s">
        <v>37921</v>
      </c>
      <c r="D11325" s="15">
        <v>13112474</v>
      </c>
    </row>
    <row r="11326" spans="1:4" ht="12.95" customHeight="1">
      <c r="A11326" s="13">
        <v>11322</v>
      </c>
      <c r="B11326" s="13" t="s">
        <v>5255</v>
      </c>
      <c r="C11326" s="14" t="s">
        <v>37922</v>
      </c>
      <c r="D11326" s="15">
        <v>13090535</v>
      </c>
    </row>
    <row r="11327" spans="1:4" ht="12.95" customHeight="1">
      <c r="A11327" s="13">
        <v>11323</v>
      </c>
      <c r="B11327" s="13" t="s">
        <v>37923</v>
      </c>
      <c r="C11327" s="14" t="s">
        <v>37924</v>
      </c>
      <c r="D11327" s="15">
        <v>13087467</v>
      </c>
    </row>
    <row r="11328" spans="1:4" ht="12.95" customHeight="1">
      <c r="A11328" s="13">
        <v>11324</v>
      </c>
      <c r="B11328" s="13" t="s">
        <v>20989</v>
      </c>
      <c r="C11328" s="14" t="s">
        <v>37925</v>
      </c>
      <c r="D11328" s="15">
        <v>13085035</v>
      </c>
    </row>
    <row r="11329" spans="1:4" ht="12.95" customHeight="1">
      <c r="A11329" s="13">
        <v>11325</v>
      </c>
      <c r="B11329" s="13" t="s">
        <v>22128</v>
      </c>
      <c r="C11329" s="14" t="s">
        <v>37926</v>
      </c>
      <c r="D11329" s="15">
        <v>13068456</v>
      </c>
    </row>
    <row r="11330" spans="1:4" ht="12.95" customHeight="1">
      <c r="A11330" s="13">
        <v>11326</v>
      </c>
      <c r="B11330" s="13" t="s">
        <v>8321</v>
      </c>
      <c r="C11330" s="14" t="s">
        <v>37927</v>
      </c>
      <c r="D11330" s="15">
        <v>13065456</v>
      </c>
    </row>
    <row r="11331" spans="1:4" ht="12.95" customHeight="1">
      <c r="A11331" s="13">
        <v>11327</v>
      </c>
      <c r="B11331" s="13" t="s">
        <v>22029</v>
      </c>
      <c r="C11331" s="14" t="s">
        <v>37928</v>
      </c>
      <c r="D11331" s="15">
        <v>13055574</v>
      </c>
    </row>
    <row r="11332" spans="1:4" ht="12.95" customHeight="1">
      <c r="A11332" s="13">
        <v>11328</v>
      </c>
      <c r="B11332" s="13" t="s">
        <v>20472</v>
      </c>
      <c r="C11332" s="14" t="s">
        <v>37929</v>
      </c>
      <c r="D11332" s="15">
        <v>13051387</v>
      </c>
    </row>
    <row r="11333" spans="1:4" ht="12.95" customHeight="1">
      <c r="A11333" s="13">
        <v>11329</v>
      </c>
      <c r="B11333" s="13" t="s">
        <v>21452</v>
      </c>
      <c r="C11333" s="14" t="s">
        <v>37930</v>
      </c>
      <c r="D11333" s="15">
        <v>13026684</v>
      </c>
    </row>
    <row r="11334" spans="1:4" ht="12.95" customHeight="1">
      <c r="A11334" s="13">
        <v>11330</v>
      </c>
      <c r="B11334" s="13" t="s">
        <v>22024</v>
      </c>
      <c r="C11334" s="14" t="s">
        <v>37931</v>
      </c>
      <c r="D11334" s="15">
        <v>13025865</v>
      </c>
    </row>
    <row r="11335" spans="1:4" ht="12.95" customHeight="1">
      <c r="A11335" s="13">
        <v>11331</v>
      </c>
      <c r="B11335" s="13" t="s">
        <v>37932</v>
      </c>
      <c r="C11335" s="14" t="s">
        <v>37933</v>
      </c>
      <c r="D11335" s="15">
        <v>13009584</v>
      </c>
    </row>
    <row r="11336" spans="1:4" ht="12.95" customHeight="1">
      <c r="A11336" s="13">
        <v>11332</v>
      </c>
      <c r="B11336" s="13" t="s">
        <v>37934</v>
      </c>
      <c r="C11336" s="14" t="s">
        <v>37935</v>
      </c>
      <c r="D11336" s="15">
        <v>13009447</v>
      </c>
    </row>
    <row r="11337" spans="1:4" ht="12.95" customHeight="1">
      <c r="A11337" s="13">
        <v>11333</v>
      </c>
      <c r="B11337" s="13" t="s">
        <v>19941</v>
      </c>
      <c r="C11337" s="14" t="s">
        <v>37936</v>
      </c>
      <c r="D11337" s="15">
        <v>13007925</v>
      </c>
    </row>
    <row r="11338" spans="1:4" ht="12.95" customHeight="1">
      <c r="A11338" s="13">
        <v>11334</v>
      </c>
      <c r="B11338" s="13" t="s">
        <v>22078</v>
      </c>
      <c r="C11338" s="14" t="s">
        <v>37937</v>
      </c>
      <c r="D11338" s="15">
        <v>12994208</v>
      </c>
    </row>
    <row r="11339" spans="1:4" ht="12.95" customHeight="1">
      <c r="A11339" s="13">
        <v>11335</v>
      </c>
      <c r="B11339" s="13" t="s">
        <v>6011</v>
      </c>
      <c r="C11339" s="14" t="s">
        <v>37938</v>
      </c>
      <c r="D11339" s="15">
        <v>12977625</v>
      </c>
    </row>
    <row r="11340" spans="1:4" ht="12.95" customHeight="1">
      <c r="A11340" s="13">
        <v>11336</v>
      </c>
      <c r="B11340" s="13" t="s">
        <v>22034</v>
      </c>
      <c r="C11340" s="14" t="s">
        <v>37939</v>
      </c>
      <c r="D11340" s="15">
        <v>12970694</v>
      </c>
    </row>
    <row r="11341" spans="1:4" ht="12.95" customHeight="1">
      <c r="A11341" s="13">
        <v>11337</v>
      </c>
      <c r="B11341" s="13" t="s">
        <v>20091</v>
      </c>
      <c r="C11341" s="14" t="s">
        <v>37940</v>
      </c>
      <c r="D11341" s="15">
        <v>12967207</v>
      </c>
    </row>
    <row r="11342" spans="1:4" ht="12.95" customHeight="1">
      <c r="A11342" s="13">
        <v>11338</v>
      </c>
      <c r="B11342" s="13" t="s">
        <v>19677</v>
      </c>
      <c r="C11342" s="14" t="s">
        <v>37941</v>
      </c>
      <c r="D11342" s="15">
        <v>12955494</v>
      </c>
    </row>
    <row r="11343" spans="1:4" ht="12.95" customHeight="1">
      <c r="A11343" s="13">
        <v>11339</v>
      </c>
      <c r="B11343" s="13" t="s">
        <v>19554</v>
      </c>
      <c r="C11343" s="14" t="s">
        <v>37942</v>
      </c>
      <c r="D11343" s="15">
        <v>12942691</v>
      </c>
    </row>
    <row r="11344" spans="1:4" ht="12.95" customHeight="1">
      <c r="A11344" s="13">
        <v>11340</v>
      </c>
      <c r="B11344" s="13" t="s">
        <v>8586</v>
      </c>
      <c r="C11344" s="14" t="s">
        <v>37943</v>
      </c>
      <c r="D11344" s="15">
        <v>12913260</v>
      </c>
    </row>
    <row r="11345" spans="1:4" ht="12.95" customHeight="1">
      <c r="A11345" s="13">
        <v>11341</v>
      </c>
      <c r="B11345" s="13" t="s">
        <v>19994</v>
      </c>
      <c r="C11345" s="14" t="s">
        <v>37944</v>
      </c>
      <c r="D11345" s="15">
        <v>12892139</v>
      </c>
    </row>
    <row r="11346" spans="1:4" ht="12.95" customHeight="1">
      <c r="A11346" s="13">
        <v>11342</v>
      </c>
      <c r="B11346" s="13" t="s">
        <v>37945</v>
      </c>
      <c r="C11346" s="14" t="s">
        <v>37946</v>
      </c>
      <c r="D11346" s="15">
        <v>12875866</v>
      </c>
    </row>
    <row r="11347" spans="1:4" ht="12.95" customHeight="1">
      <c r="A11347" s="13">
        <v>11343</v>
      </c>
      <c r="B11347" s="13" t="s">
        <v>20023</v>
      </c>
      <c r="C11347" s="14" t="s">
        <v>37947</v>
      </c>
      <c r="D11347" s="15">
        <v>12859693</v>
      </c>
    </row>
    <row r="11348" spans="1:4" ht="12.95" customHeight="1">
      <c r="A11348" s="13">
        <v>11344</v>
      </c>
      <c r="B11348" s="13" t="s">
        <v>22116</v>
      </c>
      <c r="C11348" s="14" t="s">
        <v>37948</v>
      </c>
      <c r="D11348" s="15">
        <v>12843652</v>
      </c>
    </row>
    <row r="11349" spans="1:4" ht="12.95" customHeight="1">
      <c r="A11349" s="13">
        <v>11345</v>
      </c>
      <c r="B11349" s="13" t="s">
        <v>37949</v>
      </c>
      <c r="C11349" s="14" t="s">
        <v>37950</v>
      </c>
      <c r="D11349" s="15">
        <v>12841339</v>
      </c>
    </row>
    <row r="11350" spans="1:4" ht="12.95" customHeight="1">
      <c r="A11350" s="13">
        <v>11346</v>
      </c>
      <c r="B11350" s="13" t="s">
        <v>8522</v>
      </c>
      <c r="C11350" s="14" t="s">
        <v>37951</v>
      </c>
      <c r="D11350" s="15">
        <v>12836387</v>
      </c>
    </row>
    <row r="11351" spans="1:4" ht="12.95" customHeight="1">
      <c r="A11351" s="13">
        <v>11347</v>
      </c>
      <c r="B11351" s="13" t="s">
        <v>22089</v>
      </c>
      <c r="C11351" s="14" t="s">
        <v>37952</v>
      </c>
      <c r="D11351" s="15">
        <v>12828779</v>
      </c>
    </row>
    <row r="11352" spans="1:4" ht="12.95" customHeight="1">
      <c r="A11352" s="13">
        <v>11348</v>
      </c>
      <c r="B11352" s="13" t="s">
        <v>21313</v>
      </c>
      <c r="C11352" s="14" t="s">
        <v>37953</v>
      </c>
      <c r="D11352" s="15">
        <v>12823101</v>
      </c>
    </row>
    <row r="11353" spans="1:4" ht="12.95" customHeight="1">
      <c r="A11353" s="13">
        <v>11349</v>
      </c>
      <c r="B11353" s="13" t="s">
        <v>6199</v>
      </c>
      <c r="C11353" s="14" t="s">
        <v>37954</v>
      </c>
      <c r="D11353" s="15">
        <v>12816578</v>
      </c>
    </row>
    <row r="11354" spans="1:4" ht="12.95" customHeight="1">
      <c r="A11354" s="13">
        <v>11350</v>
      </c>
      <c r="B11354" s="13" t="s">
        <v>21411</v>
      </c>
      <c r="C11354" s="14" t="s">
        <v>37955</v>
      </c>
      <c r="D11354" s="15">
        <v>12762162</v>
      </c>
    </row>
    <row r="11355" spans="1:4" ht="12.95" customHeight="1">
      <c r="A11355" s="13">
        <v>11351</v>
      </c>
      <c r="B11355" s="13" t="s">
        <v>22028</v>
      </c>
      <c r="C11355" s="14" t="s">
        <v>37956</v>
      </c>
      <c r="D11355" s="15">
        <v>12755106</v>
      </c>
    </row>
    <row r="11356" spans="1:4" ht="12.95" customHeight="1">
      <c r="A11356" s="13">
        <v>11352</v>
      </c>
      <c r="B11356" s="13" t="s">
        <v>37957</v>
      </c>
      <c r="C11356" s="14" t="s">
        <v>37958</v>
      </c>
      <c r="D11356" s="15">
        <v>12752249</v>
      </c>
    </row>
    <row r="11357" spans="1:4" ht="12.95" customHeight="1">
      <c r="A11357" s="13">
        <v>11353</v>
      </c>
      <c r="B11357" s="13" t="s">
        <v>22037</v>
      </c>
      <c r="C11357" s="14" t="s">
        <v>37959</v>
      </c>
      <c r="D11357" s="15">
        <v>12749559</v>
      </c>
    </row>
    <row r="11358" spans="1:4" ht="12.95" customHeight="1">
      <c r="A11358" s="13">
        <v>11354</v>
      </c>
      <c r="B11358" s="13" t="s">
        <v>37960</v>
      </c>
      <c r="C11358" s="14" t="s">
        <v>37961</v>
      </c>
      <c r="D11358" s="15">
        <v>12746627</v>
      </c>
    </row>
    <row r="11359" spans="1:4" ht="12.95" customHeight="1">
      <c r="A11359" s="13">
        <v>11355</v>
      </c>
      <c r="B11359" s="13" t="s">
        <v>22025</v>
      </c>
      <c r="C11359" s="14" t="s">
        <v>37962</v>
      </c>
      <c r="D11359" s="15">
        <v>12745712</v>
      </c>
    </row>
    <row r="11360" spans="1:4" ht="12.95" customHeight="1">
      <c r="A11360" s="13">
        <v>11356</v>
      </c>
      <c r="B11360" s="13" t="s">
        <v>37963</v>
      </c>
      <c r="C11360" s="14" t="s">
        <v>37964</v>
      </c>
      <c r="D11360" s="15">
        <v>12742302</v>
      </c>
    </row>
    <row r="11361" spans="1:4" ht="12.95" customHeight="1">
      <c r="A11361" s="13">
        <v>11357</v>
      </c>
      <c r="B11361" s="13" t="s">
        <v>22038</v>
      </c>
      <c r="C11361" s="14" t="s">
        <v>37965</v>
      </c>
      <c r="D11361" s="15">
        <v>12737023</v>
      </c>
    </row>
    <row r="11362" spans="1:4" ht="12.95" customHeight="1">
      <c r="A11362" s="13">
        <v>11358</v>
      </c>
      <c r="B11362" s="13" t="s">
        <v>22094</v>
      </c>
      <c r="C11362" s="14" t="s">
        <v>37966</v>
      </c>
      <c r="D11362" s="15">
        <v>12735522</v>
      </c>
    </row>
    <row r="11363" spans="1:4" ht="12.95" customHeight="1">
      <c r="A11363" s="13">
        <v>11359</v>
      </c>
      <c r="B11363" s="13" t="s">
        <v>8642</v>
      </c>
      <c r="C11363" s="14" t="s">
        <v>37967</v>
      </c>
      <c r="D11363" s="15">
        <v>12716268</v>
      </c>
    </row>
    <row r="11364" spans="1:4" ht="12.95" customHeight="1">
      <c r="A11364" s="13">
        <v>11360</v>
      </c>
      <c r="B11364" s="13" t="s">
        <v>22081</v>
      </c>
      <c r="C11364" s="14" t="s">
        <v>37968</v>
      </c>
      <c r="D11364" s="15">
        <v>12699208</v>
      </c>
    </row>
    <row r="11365" spans="1:4" ht="12.95" customHeight="1">
      <c r="A11365" s="13">
        <v>11361</v>
      </c>
      <c r="B11365" s="13" t="s">
        <v>20737</v>
      </c>
      <c r="C11365" s="14" t="s">
        <v>37969</v>
      </c>
      <c r="D11365" s="15">
        <v>12674763</v>
      </c>
    </row>
    <row r="11366" spans="1:4" ht="12.95" customHeight="1">
      <c r="A11366" s="13">
        <v>11362</v>
      </c>
      <c r="B11366" s="13" t="s">
        <v>19097</v>
      </c>
      <c r="C11366" s="14" t="s">
        <v>37970</v>
      </c>
      <c r="D11366" s="15">
        <v>12672267</v>
      </c>
    </row>
    <row r="11367" spans="1:4" ht="12.95" customHeight="1">
      <c r="A11367" s="13">
        <v>11363</v>
      </c>
      <c r="B11367" s="13" t="s">
        <v>18697</v>
      </c>
      <c r="C11367" s="14" t="s">
        <v>37971</v>
      </c>
      <c r="D11367" s="15">
        <v>12648997</v>
      </c>
    </row>
    <row r="11368" spans="1:4" ht="12.95" customHeight="1">
      <c r="A11368" s="13">
        <v>11364</v>
      </c>
      <c r="B11368" s="13" t="s">
        <v>37972</v>
      </c>
      <c r="C11368" s="14" t="s">
        <v>37973</v>
      </c>
      <c r="D11368" s="15">
        <v>12648895</v>
      </c>
    </row>
    <row r="11369" spans="1:4" ht="12.95" customHeight="1">
      <c r="A11369" s="13">
        <v>11365</v>
      </c>
      <c r="B11369" s="13" t="s">
        <v>22111</v>
      </c>
      <c r="C11369" s="14" t="s">
        <v>37974</v>
      </c>
      <c r="D11369" s="15">
        <v>12645708</v>
      </c>
    </row>
    <row r="11370" spans="1:4" ht="12.95" customHeight="1">
      <c r="A11370" s="13">
        <v>11366</v>
      </c>
      <c r="B11370" s="13" t="s">
        <v>21091</v>
      </c>
      <c r="C11370" s="14" t="s">
        <v>37975</v>
      </c>
      <c r="D11370" s="15">
        <v>12645022</v>
      </c>
    </row>
    <row r="11371" spans="1:4" ht="12.95" customHeight="1">
      <c r="A11371" s="13">
        <v>11367</v>
      </c>
      <c r="B11371" s="13" t="s">
        <v>6002</v>
      </c>
      <c r="C11371" s="14" t="s">
        <v>37976</v>
      </c>
      <c r="D11371" s="15">
        <v>12631772</v>
      </c>
    </row>
    <row r="11372" spans="1:4" ht="12.95" customHeight="1">
      <c r="A11372" s="13">
        <v>11368</v>
      </c>
      <c r="B11372" s="13" t="s">
        <v>22062</v>
      </c>
      <c r="C11372" s="14" t="s">
        <v>37977</v>
      </c>
      <c r="D11372" s="15">
        <v>12629980</v>
      </c>
    </row>
    <row r="11373" spans="1:4" ht="12.95" customHeight="1">
      <c r="A11373" s="13">
        <v>11369</v>
      </c>
      <c r="B11373" s="13" t="s">
        <v>21467</v>
      </c>
      <c r="C11373" s="14" t="s">
        <v>37978</v>
      </c>
      <c r="D11373" s="15">
        <v>12600970</v>
      </c>
    </row>
    <row r="11374" spans="1:4" ht="12.95" customHeight="1">
      <c r="A11374" s="13">
        <v>11370</v>
      </c>
      <c r="B11374" s="13" t="s">
        <v>22109</v>
      </c>
      <c r="C11374" s="14" t="s">
        <v>37979</v>
      </c>
      <c r="D11374" s="15">
        <v>12584645</v>
      </c>
    </row>
    <row r="11375" spans="1:4" ht="12.95" customHeight="1">
      <c r="A11375" s="13">
        <v>11371</v>
      </c>
      <c r="B11375" s="13" t="s">
        <v>37980</v>
      </c>
      <c r="C11375" s="14" t="s">
        <v>37981</v>
      </c>
      <c r="D11375" s="15">
        <v>12574277</v>
      </c>
    </row>
    <row r="11376" spans="1:4" ht="12.95" customHeight="1">
      <c r="A11376" s="13">
        <v>11372</v>
      </c>
      <c r="B11376" s="13" t="s">
        <v>22106</v>
      </c>
      <c r="C11376" s="14" t="s">
        <v>37982</v>
      </c>
      <c r="D11376" s="15">
        <v>12571840</v>
      </c>
    </row>
    <row r="11377" spans="1:4" ht="12.95" customHeight="1">
      <c r="A11377" s="13">
        <v>11373</v>
      </c>
      <c r="B11377" s="13" t="s">
        <v>37983</v>
      </c>
      <c r="C11377" s="14" t="s">
        <v>37984</v>
      </c>
      <c r="D11377" s="15">
        <v>12569862</v>
      </c>
    </row>
    <row r="11378" spans="1:4" ht="12.95" customHeight="1">
      <c r="A11378" s="13">
        <v>11374</v>
      </c>
      <c r="B11378" s="13" t="s">
        <v>20731</v>
      </c>
      <c r="C11378" s="14" t="s">
        <v>37985</v>
      </c>
      <c r="D11378" s="15">
        <v>12565795</v>
      </c>
    </row>
    <row r="11379" spans="1:4" ht="12.95" customHeight="1">
      <c r="A11379" s="13">
        <v>11375</v>
      </c>
      <c r="B11379" s="13" t="s">
        <v>37986</v>
      </c>
      <c r="C11379" s="14" t="s">
        <v>37987</v>
      </c>
      <c r="D11379" s="15">
        <v>12559025</v>
      </c>
    </row>
    <row r="11380" spans="1:4" ht="12.95" customHeight="1">
      <c r="A11380" s="13">
        <v>11376</v>
      </c>
      <c r="B11380" s="13" t="s">
        <v>20704</v>
      </c>
      <c r="C11380" s="14" t="s">
        <v>37988</v>
      </c>
      <c r="D11380" s="15">
        <v>12558370</v>
      </c>
    </row>
    <row r="11381" spans="1:4" ht="12.95" customHeight="1">
      <c r="A11381" s="13">
        <v>11377</v>
      </c>
      <c r="B11381" s="13" t="s">
        <v>22129</v>
      </c>
      <c r="C11381" s="14" t="s">
        <v>37989</v>
      </c>
      <c r="D11381" s="15">
        <v>12529110</v>
      </c>
    </row>
    <row r="11382" spans="1:4" ht="12.95" customHeight="1">
      <c r="A11382" s="13">
        <v>11378</v>
      </c>
      <c r="B11382" s="13" t="s">
        <v>20782</v>
      </c>
      <c r="C11382" s="14" t="s">
        <v>37990</v>
      </c>
      <c r="D11382" s="15">
        <v>12518717</v>
      </c>
    </row>
    <row r="11383" spans="1:4" ht="12.95" customHeight="1">
      <c r="A11383" s="13">
        <v>11379</v>
      </c>
      <c r="B11383" s="13" t="s">
        <v>37991</v>
      </c>
      <c r="C11383" s="14" t="s">
        <v>37992</v>
      </c>
      <c r="D11383" s="15">
        <v>12515834</v>
      </c>
    </row>
    <row r="11384" spans="1:4" ht="12.95" customHeight="1">
      <c r="A11384" s="13">
        <v>11380</v>
      </c>
      <c r="B11384" s="13" t="s">
        <v>37993</v>
      </c>
      <c r="C11384" s="14" t="s">
        <v>37994</v>
      </c>
      <c r="D11384" s="15">
        <v>12514711</v>
      </c>
    </row>
    <row r="11385" spans="1:4" ht="12.95" customHeight="1">
      <c r="A11385" s="13">
        <v>11381</v>
      </c>
      <c r="B11385" s="13" t="s">
        <v>6538</v>
      </c>
      <c r="C11385" s="14" t="s">
        <v>37995</v>
      </c>
      <c r="D11385" s="15">
        <v>12512274</v>
      </c>
    </row>
    <row r="11386" spans="1:4" ht="12.95" customHeight="1">
      <c r="A11386" s="13">
        <v>11382</v>
      </c>
      <c r="B11386" s="13" t="s">
        <v>37996</v>
      </c>
      <c r="C11386" s="14" t="s">
        <v>37997</v>
      </c>
      <c r="D11386" s="15">
        <v>12505435</v>
      </c>
    </row>
    <row r="11387" spans="1:4" ht="12.95" customHeight="1">
      <c r="A11387" s="13">
        <v>11383</v>
      </c>
      <c r="B11387" s="13" t="s">
        <v>37998</v>
      </c>
      <c r="C11387" s="14" t="s">
        <v>37999</v>
      </c>
      <c r="D11387" s="15">
        <v>12504694</v>
      </c>
    </row>
    <row r="11388" spans="1:4" ht="12.95" customHeight="1">
      <c r="A11388" s="13">
        <v>11384</v>
      </c>
      <c r="B11388" s="13" t="s">
        <v>38000</v>
      </c>
      <c r="C11388" s="14" t="s">
        <v>38001</v>
      </c>
      <c r="D11388" s="15">
        <v>12501547</v>
      </c>
    </row>
    <row r="11389" spans="1:4" ht="12.95" customHeight="1">
      <c r="A11389" s="13">
        <v>11385</v>
      </c>
      <c r="B11389" s="13" t="s">
        <v>38002</v>
      </c>
      <c r="C11389" s="14" t="s">
        <v>38003</v>
      </c>
      <c r="D11389" s="15">
        <v>12493170</v>
      </c>
    </row>
    <row r="11390" spans="1:4" ht="12.95" customHeight="1">
      <c r="A11390" s="13">
        <v>11386</v>
      </c>
      <c r="B11390" s="13" t="s">
        <v>5357</v>
      </c>
      <c r="C11390" s="14" t="s">
        <v>38004</v>
      </c>
      <c r="D11390" s="15">
        <v>12450351</v>
      </c>
    </row>
    <row r="11391" spans="1:4" ht="12.95" customHeight="1">
      <c r="A11391" s="13">
        <v>11387</v>
      </c>
      <c r="B11391" s="13" t="s">
        <v>20324</v>
      </c>
      <c r="C11391" s="14" t="s">
        <v>38005</v>
      </c>
      <c r="D11391" s="15">
        <v>12434125</v>
      </c>
    </row>
    <row r="11392" spans="1:4" ht="12.95" customHeight="1">
      <c r="A11392" s="13">
        <v>11388</v>
      </c>
      <c r="B11392" s="13" t="s">
        <v>22085</v>
      </c>
      <c r="C11392" s="14" t="s">
        <v>38006</v>
      </c>
      <c r="D11392" s="15">
        <v>12427262</v>
      </c>
    </row>
    <row r="11393" spans="1:4" ht="12.95" customHeight="1">
      <c r="A11393" s="13">
        <v>11389</v>
      </c>
      <c r="B11393" s="13" t="s">
        <v>8380</v>
      </c>
      <c r="C11393" s="14" t="s">
        <v>38007</v>
      </c>
      <c r="D11393" s="15">
        <v>12414443</v>
      </c>
    </row>
    <row r="11394" spans="1:4" ht="12.95" customHeight="1">
      <c r="A11394" s="13">
        <v>11390</v>
      </c>
      <c r="B11394" s="13" t="s">
        <v>8707</v>
      </c>
      <c r="C11394" s="14" t="s">
        <v>38008</v>
      </c>
      <c r="D11394" s="15">
        <v>12404579</v>
      </c>
    </row>
    <row r="11395" spans="1:4" ht="12.95" customHeight="1">
      <c r="A11395" s="13">
        <v>11391</v>
      </c>
      <c r="B11395" s="13" t="s">
        <v>38009</v>
      </c>
      <c r="C11395" s="14" t="s">
        <v>38010</v>
      </c>
      <c r="D11395" s="15">
        <v>12368278</v>
      </c>
    </row>
    <row r="11396" spans="1:4" ht="12.95" customHeight="1">
      <c r="A11396" s="13">
        <v>11392</v>
      </c>
      <c r="B11396" s="13" t="s">
        <v>8615</v>
      </c>
      <c r="C11396" s="14" t="s">
        <v>38011</v>
      </c>
      <c r="D11396" s="15">
        <v>12356517</v>
      </c>
    </row>
    <row r="11397" spans="1:4" ht="12.95" customHeight="1">
      <c r="A11397" s="13">
        <v>11393</v>
      </c>
      <c r="B11397" s="13" t="s">
        <v>22134</v>
      </c>
      <c r="C11397" s="14" t="s">
        <v>38012</v>
      </c>
      <c r="D11397" s="15">
        <v>12342337</v>
      </c>
    </row>
    <row r="11398" spans="1:4" ht="12.95" customHeight="1">
      <c r="A11398" s="13">
        <v>11394</v>
      </c>
      <c r="B11398" s="13" t="s">
        <v>18724</v>
      </c>
      <c r="C11398" s="14" t="s">
        <v>38013</v>
      </c>
      <c r="D11398" s="15">
        <v>12309336</v>
      </c>
    </row>
    <row r="11399" spans="1:4" ht="12.95" customHeight="1">
      <c r="A11399" s="13">
        <v>11395</v>
      </c>
      <c r="B11399" s="13" t="s">
        <v>22021</v>
      </c>
      <c r="C11399" s="14" t="s">
        <v>38014</v>
      </c>
      <c r="D11399" s="15">
        <v>12299900</v>
      </c>
    </row>
    <row r="11400" spans="1:4" ht="12.95" customHeight="1">
      <c r="A11400" s="13">
        <v>11396</v>
      </c>
      <c r="B11400" s="13" t="s">
        <v>20788</v>
      </c>
      <c r="C11400" s="14" t="s">
        <v>38015</v>
      </c>
      <c r="D11400" s="15">
        <v>12277153</v>
      </c>
    </row>
    <row r="11401" spans="1:4" ht="12.95" customHeight="1">
      <c r="A11401" s="13">
        <v>11397</v>
      </c>
      <c r="B11401" s="13" t="s">
        <v>38016</v>
      </c>
      <c r="C11401" s="14" t="s">
        <v>38017</v>
      </c>
      <c r="D11401" s="15">
        <v>12276813</v>
      </c>
    </row>
    <row r="11402" spans="1:4" ht="12.95" customHeight="1">
      <c r="A11402" s="13">
        <v>11398</v>
      </c>
      <c r="B11402" s="13" t="s">
        <v>22071</v>
      </c>
      <c r="C11402" s="14" t="s">
        <v>38018</v>
      </c>
      <c r="D11402" s="15">
        <v>12222966</v>
      </c>
    </row>
    <row r="11403" spans="1:4" ht="12.95" customHeight="1">
      <c r="A11403" s="13">
        <v>11399</v>
      </c>
      <c r="B11403" s="13" t="s">
        <v>38019</v>
      </c>
      <c r="C11403" s="14" t="s">
        <v>38020</v>
      </c>
      <c r="D11403" s="15">
        <v>12208573</v>
      </c>
    </row>
    <row r="11404" spans="1:4" ht="12.95" customHeight="1">
      <c r="A11404" s="13">
        <v>11400</v>
      </c>
      <c r="B11404" s="13" t="s">
        <v>38021</v>
      </c>
      <c r="C11404" s="14" t="s">
        <v>38022</v>
      </c>
      <c r="D11404" s="15">
        <v>12166289</v>
      </c>
    </row>
    <row r="11405" spans="1:4" ht="12.95" customHeight="1">
      <c r="A11405" s="13">
        <v>11401</v>
      </c>
      <c r="B11405" s="13" t="s">
        <v>21445</v>
      </c>
      <c r="C11405" s="14" t="s">
        <v>38023</v>
      </c>
      <c r="D11405" s="15">
        <v>12138373</v>
      </c>
    </row>
    <row r="11406" spans="1:4" ht="12.95" customHeight="1">
      <c r="A11406" s="13">
        <v>11402</v>
      </c>
      <c r="B11406" s="13" t="s">
        <v>22179</v>
      </c>
      <c r="C11406" s="14" t="s">
        <v>38024</v>
      </c>
      <c r="D11406" s="15">
        <v>12135725</v>
      </c>
    </row>
    <row r="11407" spans="1:4" ht="12.95" customHeight="1">
      <c r="A11407" s="13">
        <v>11403</v>
      </c>
      <c r="B11407" s="13" t="s">
        <v>38025</v>
      </c>
      <c r="C11407" s="14" t="s">
        <v>38026</v>
      </c>
      <c r="D11407" s="15">
        <v>12129857</v>
      </c>
    </row>
    <row r="11408" spans="1:4" ht="12.95" customHeight="1">
      <c r="A11408" s="13">
        <v>11404</v>
      </c>
      <c r="B11408" s="13" t="s">
        <v>22047</v>
      </c>
      <c r="C11408" s="14" t="s">
        <v>38027</v>
      </c>
      <c r="D11408" s="15">
        <v>12113117</v>
      </c>
    </row>
    <row r="11409" spans="1:4" ht="12.95" customHeight="1">
      <c r="A11409" s="13">
        <v>11405</v>
      </c>
      <c r="B11409" s="13" t="s">
        <v>21396</v>
      </c>
      <c r="C11409" s="14" t="s">
        <v>38028</v>
      </c>
      <c r="D11409" s="15">
        <v>12109171</v>
      </c>
    </row>
    <row r="11410" spans="1:4" ht="12.95" customHeight="1">
      <c r="A11410" s="13">
        <v>11406</v>
      </c>
      <c r="B11410" s="13" t="s">
        <v>22099</v>
      </c>
      <c r="C11410" s="14" t="s">
        <v>38029</v>
      </c>
      <c r="D11410" s="15">
        <v>12108612</v>
      </c>
    </row>
    <row r="11411" spans="1:4" ht="12.95" customHeight="1">
      <c r="A11411" s="13">
        <v>11407</v>
      </c>
      <c r="B11411" s="13" t="s">
        <v>20871</v>
      </c>
      <c r="C11411" s="14" t="s">
        <v>38030</v>
      </c>
      <c r="D11411" s="15">
        <v>12108085</v>
      </c>
    </row>
    <row r="11412" spans="1:4" ht="12.95" customHeight="1">
      <c r="A11412" s="13">
        <v>11408</v>
      </c>
      <c r="B11412" s="13" t="s">
        <v>22079</v>
      </c>
      <c r="C11412" s="14" t="s">
        <v>38031</v>
      </c>
      <c r="D11412" s="15">
        <v>12052186</v>
      </c>
    </row>
    <row r="11413" spans="1:4" ht="12.95" customHeight="1">
      <c r="A11413" s="13">
        <v>11409</v>
      </c>
      <c r="B11413" s="13" t="s">
        <v>22162</v>
      </c>
      <c r="C11413" s="14" t="s">
        <v>38032</v>
      </c>
      <c r="D11413" s="15">
        <v>12042295</v>
      </c>
    </row>
    <row r="11414" spans="1:4" ht="12.95" customHeight="1">
      <c r="A11414" s="13">
        <v>11410</v>
      </c>
      <c r="B11414" s="13" t="s">
        <v>22074</v>
      </c>
      <c r="C11414" s="14" t="s">
        <v>38033</v>
      </c>
      <c r="D11414" s="15">
        <v>12007285</v>
      </c>
    </row>
    <row r="11415" spans="1:4" ht="12.95" customHeight="1">
      <c r="A11415" s="13">
        <v>11411</v>
      </c>
      <c r="B11415" s="13" t="s">
        <v>22127</v>
      </c>
      <c r="C11415" s="14" t="s">
        <v>38034</v>
      </c>
      <c r="D11415" s="15">
        <v>11988025</v>
      </c>
    </row>
    <row r="11416" spans="1:4" ht="12.95" customHeight="1">
      <c r="A11416" s="13">
        <v>11412</v>
      </c>
      <c r="B11416" s="13" t="s">
        <v>38035</v>
      </c>
      <c r="C11416" s="14" t="s">
        <v>38036</v>
      </c>
      <c r="D11416" s="15">
        <v>11973173</v>
      </c>
    </row>
    <row r="11417" spans="1:4" ht="12.95" customHeight="1">
      <c r="A11417" s="13">
        <v>11413</v>
      </c>
      <c r="B11417" s="13" t="s">
        <v>22101</v>
      </c>
      <c r="C11417" s="14" t="s">
        <v>38037</v>
      </c>
      <c r="D11417" s="15">
        <v>11967593</v>
      </c>
    </row>
    <row r="11418" spans="1:4" ht="12.95" customHeight="1">
      <c r="A11418" s="13">
        <v>11414</v>
      </c>
      <c r="B11418" s="13" t="s">
        <v>38038</v>
      </c>
      <c r="C11418" s="14" t="s">
        <v>38039</v>
      </c>
      <c r="D11418" s="15">
        <v>11957718</v>
      </c>
    </row>
    <row r="11419" spans="1:4" ht="12.95" customHeight="1">
      <c r="A11419" s="13">
        <v>11415</v>
      </c>
      <c r="B11419" s="13" t="s">
        <v>38040</v>
      </c>
      <c r="C11419" s="14" t="s">
        <v>38041</v>
      </c>
      <c r="D11419" s="15">
        <v>11951623</v>
      </c>
    </row>
    <row r="11420" spans="1:4" ht="12.95" customHeight="1">
      <c r="A11420" s="13">
        <v>11416</v>
      </c>
      <c r="B11420" s="13" t="s">
        <v>6366</v>
      </c>
      <c r="C11420" s="14" t="s">
        <v>38042</v>
      </c>
      <c r="D11420" s="15">
        <v>11911586</v>
      </c>
    </row>
    <row r="11421" spans="1:4" ht="12.95" customHeight="1">
      <c r="A11421" s="13">
        <v>11417</v>
      </c>
      <c r="B11421" s="13" t="s">
        <v>8037</v>
      </c>
      <c r="C11421" s="14" t="s">
        <v>38043</v>
      </c>
      <c r="D11421" s="15">
        <v>11893454</v>
      </c>
    </row>
    <row r="11422" spans="1:4" ht="12.95" customHeight="1">
      <c r="A11422" s="13">
        <v>11418</v>
      </c>
      <c r="B11422" s="13" t="s">
        <v>6436</v>
      </c>
      <c r="C11422" s="14" t="s">
        <v>38044</v>
      </c>
      <c r="D11422" s="15">
        <v>11880914</v>
      </c>
    </row>
    <row r="11423" spans="1:4" ht="12.95" customHeight="1">
      <c r="A11423" s="13">
        <v>11419</v>
      </c>
      <c r="B11423" s="13" t="s">
        <v>8455</v>
      </c>
      <c r="C11423" s="14" t="s">
        <v>38045</v>
      </c>
      <c r="D11423" s="15">
        <v>11866885</v>
      </c>
    </row>
    <row r="11424" spans="1:4" ht="12.95" customHeight="1">
      <c r="A11424" s="13">
        <v>11420</v>
      </c>
      <c r="B11424" s="13" t="s">
        <v>8673</v>
      </c>
      <c r="C11424" s="14" t="s">
        <v>38046</v>
      </c>
      <c r="D11424" s="15">
        <v>11860775</v>
      </c>
    </row>
    <row r="11425" spans="1:4" ht="12.95" customHeight="1">
      <c r="A11425" s="13">
        <v>11421</v>
      </c>
      <c r="B11425" s="13" t="s">
        <v>22132</v>
      </c>
      <c r="C11425" s="14" t="s">
        <v>38047</v>
      </c>
      <c r="D11425" s="15">
        <v>11853774</v>
      </c>
    </row>
    <row r="11426" spans="1:4" ht="12.95" customHeight="1">
      <c r="A11426" s="13">
        <v>11422</v>
      </c>
      <c r="B11426" s="13" t="s">
        <v>20680</v>
      </c>
      <c r="C11426" s="14" t="s">
        <v>38048</v>
      </c>
      <c r="D11426" s="15">
        <v>11836156</v>
      </c>
    </row>
    <row r="11427" spans="1:4" ht="12.95" customHeight="1">
      <c r="A11427" s="13">
        <v>11423</v>
      </c>
      <c r="B11427" s="13" t="s">
        <v>20307</v>
      </c>
      <c r="C11427" s="14" t="s">
        <v>38049</v>
      </c>
      <c r="D11427" s="15">
        <v>11765035</v>
      </c>
    </row>
    <row r="11428" spans="1:4" ht="12.95" customHeight="1">
      <c r="A11428" s="13">
        <v>11424</v>
      </c>
      <c r="B11428" s="13" t="s">
        <v>38050</v>
      </c>
      <c r="C11428" s="14" t="s">
        <v>38051</v>
      </c>
      <c r="D11428" s="15">
        <v>11680204</v>
      </c>
    </row>
    <row r="11429" spans="1:4" ht="12.95" customHeight="1">
      <c r="A11429" s="13">
        <v>11425</v>
      </c>
      <c r="B11429" s="13" t="s">
        <v>38052</v>
      </c>
      <c r="C11429" s="14" t="s">
        <v>38053</v>
      </c>
      <c r="D11429" s="15">
        <v>11665941</v>
      </c>
    </row>
    <row r="11430" spans="1:4" ht="12.95" customHeight="1">
      <c r="A11430" s="13">
        <v>11426</v>
      </c>
      <c r="B11430" s="13" t="s">
        <v>38054</v>
      </c>
      <c r="C11430" s="14" t="s">
        <v>38055</v>
      </c>
      <c r="D11430" s="15">
        <v>11582860</v>
      </c>
    </row>
    <row r="11431" spans="1:4" ht="12.95" customHeight="1">
      <c r="A11431" s="13">
        <v>11427</v>
      </c>
      <c r="B11431" s="13" t="s">
        <v>38056</v>
      </c>
      <c r="C11431" s="14" t="s">
        <v>38057</v>
      </c>
      <c r="D11431" s="15">
        <v>11547634</v>
      </c>
    </row>
    <row r="11432" spans="1:4" ht="12.95" customHeight="1">
      <c r="A11432" s="13">
        <v>11428</v>
      </c>
      <c r="B11432" s="13" t="s">
        <v>38058</v>
      </c>
      <c r="C11432" s="14" t="s">
        <v>38059</v>
      </c>
      <c r="D11432" s="15">
        <v>11540774</v>
      </c>
    </row>
    <row r="11433" spans="1:4" ht="12.95" customHeight="1">
      <c r="A11433" s="13">
        <v>11429</v>
      </c>
      <c r="B11433" s="13" t="s">
        <v>38060</v>
      </c>
      <c r="C11433" s="14" t="s">
        <v>38061</v>
      </c>
      <c r="D11433" s="15">
        <v>11524027</v>
      </c>
    </row>
    <row r="11434" spans="1:4" ht="12.95" customHeight="1">
      <c r="A11434" s="13">
        <v>11430</v>
      </c>
      <c r="B11434" s="13" t="s">
        <v>8694</v>
      </c>
      <c r="C11434" s="14" t="s">
        <v>38062</v>
      </c>
      <c r="D11434" s="15">
        <v>11522809</v>
      </c>
    </row>
    <row r="11435" spans="1:4" ht="12.95" customHeight="1">
      <c r="A11435" s="13">
        <v>11431</v>
      </c>
      <c r="B11435" s="13" t="s">
        <v>5580</v>
      </c>
      <c r="C11435" s="14" t="s">
        <v>38063</v>
      </c>
      <c r="D11435" s="15">
        <v>11520913</v>
      </c>
    </row>
    <row r="11436" spans="1:4" ht="12.95" customHeight="1">
      <c r="A11436" s="13">
        <v>11432</v>
      </c>
      <c r="B11436" s="13" t="s">
        <v>38064</v>
      </c>
      <c r="C11436" s="14" t="s">
        <v>38065</v>
      </c>
      <c r="D11436" s="15">
        <v>11518376</v>
      </c>
    </row>
    <row r="11437" spans="1:4" ht="12.95" customHeight="1">
      <c r="A11437" s="13">
        <v>11433</v>
      </c>
      <c r="B11437" s="13" t="s">
        <v>22107</v>
      </c>
      <c r="C11437" s="14" t="s">
        <v>38066</v>
      </c>
      <c r="D11437" s="15">
        <v>11510902</v>
      </c>
    </row>
    <row r="11438" spans="1:4" ht="12.95" customHeight="1">
      <c r="A11438" s="13">
        <v>11434</v>
      </c>
      <c r="B11438" s="13" t="s">
        <v>22126</v>
      </c>
      <c r="C11438" s="14" t="s">
        <v>38067</v>
      </c>
      <c r="D11438" s="15">
        <v>11489913</v>
      </c>
    </row>
    <row r="11439" spans="1:4" ht="12.95" customHeight="1">
      <c r="A11439" s="13">
        <v>11435</v>
      </c>
      <c r="B11439" s="13" t="s">
        <v>38068</v>
      </c>
      <c r="C11439" s="14" t="s">
        <v>38069</v>
      </c>
      <c r="D11439" s="15">
        <v>11468964</v>
      </c>
    </row>
    <row r="11440" spans="1:4" ht="12.95" customHeight="1">
      <c r="A11440" s="13">
        <v>11436</v>
      </c>
      <c r="B11440" s="13" t="s">
        <v>38070</v>
      </c>
      <c r="C11440" s="14" t="s">
        <v>38071</v>
      </c>
      <c r="D11440" s="15">
        <v>11455448</v>
      </c>
    </row>
    <row r="11441" spans="1:4" ht="12.95" customHeight="1">
      <c r="A11441" s="13">
        <v>11437</v>
      </c>
      <c r="B11441" s="13" t="s">
        <v>6458</v>
      </c>
      <c r="C11441" s="14" t="s">
        <v>38072</v>
      </c>
      <c r="D11441" s="15">
        <v>11448101</v>
      </c>
    </row>
    <row r="11442" spans="1:4" ht="12.95" customHeight="1">
      <c r="A11442" s="13">
        <v>11438</v>
      </c>
      <c r="B11442" s="13" t="s">
        <v>38073</v>
      </c>
      <c r="C11442" s="14" t="s">
        <v>38074</v>
      </c>
      <c r="D11442" s="15">
        <v>11439334</v>
      </c>
    </row>
    <row r="11443" spans="1:4" ht="12.95" customHeight="1">
      <c r="A11443" s="13">
        <v>11439</v>
      </c>
      <c r="B11443" s="13" t="s">
        <v>38075</v>
      </c>
      <c r="C11443" s="14" t="s">
        <v>38076</v>
      </c>
      <c r="D11443" s="15">
        <v>11437923</v>
      </c>
    </row>
    <row r="11444" spans="1:4" ht="12.95" customHeight="1">
      <c r="A11444" s="13">
        <v>11440</v>
      </c>
      <c r="B11444" s="13" t="s">
        <v>38077</v>
      </c>
      <c r="C11444" s="14" t="s">
        <v>38078</v>
      </c>
      <c r="D11444" s="15">
        <v>11426368</v>
      </c>
    </row>
    <row r="11445" spans="1:4" ht="12.95" customHeight="1">
      <c r="A11445" s="13">
        <v>11441</v>
      </c>
      <c r="B11445" s="13" t="s">
        <v>19100</v>
      </c>
      <c r="C11445" s="14" t="s">
        <v>38079</v>
      </c>
      <c r="D11445" s="15">
        <v>11423289</v>
      </c>
    </row>
    <row r="11446" spans="1:4" ht="12.95" customHeight="1">
      <c r="A11446" s="13">
        <v>11442</v>
      </c>
      <c r="B11446" s="13" t="s">
        <v>38080</v>
      </c>
      <c r="C11446" s="14" t="s">
        <v>38081</v>
      </c>
      <c r="D11446" s="15">
        <v>11414644</v>
      </c>
    </row>
    <row r="11447" spans="1:4" ht="12.95" customHeight="1">
      <c r="A11447" s="13">
        <v>11443</v>
      </c>
      <c r="B11447" s="13" t="s">
        <v>5768</v>
      </c>
      <c r="C11447" s="14" t="s">
        <v>38082</v>
      </c>
      <c r="D11447" s="15">
        <v>11398362</v>
      </c>
    </row>
    <row r="11448" spans="1:4" ht="12.95" customHeight="1">
      <c r="A11448" s="13">
        <v>11444</v>
      </c>
      <c r="B11448" s="13" t="s">
        <v>38083</v>
      </c>
      <c r="C11448" s="14" t="s">
        <v>38084</v>
      </c>
      <c r="D11448" s="15">
        <v>11382046</v>
      </c>
    </row>
    <row r="11449" spans="1:4" ht="12.95" customHeight="1">
      <c r="A11449" s="13">
        <v>11445</v>
      </c>
      <c r="B11449" s="13" t="s">
        <v>38085</v>
      </c>
      <c r="C11449" s="14" t="s">
        <v>38086</v>
      </c>
      <c r="D11449" s="15">
        <v>11381156</v>
      </c>
    </row>
    <row r="11450" spans="1:4" ht="12.95" customHeight="1">
      <c r="A11450" s="13">
        <v>11446</v>
      </c>
      <c r="B11450" s="13" t="s">
        <v>38087</v>
      </c>
      <c r="C11450" s="14" t="s">
        <v>38088</v>
      </c>
      <c r="D11450" s="15">
        <v>11361598</v>
      </c>
    </row>
    <row r="11451" spans="1:4" ht="12.95" customHeight="1">
      <c r="A11451" s="13">
        <v>11447</v>
      </c>
      <c r="B11451" s="13" t="s">
        <v>38089</v>
      </c>
      <c r="C11451" s="14" t="s">
        <v>38090</v>
      </c>
      <c r="D11451" s="15">
        <v>11343971</v>
      </c>
    </row>
    <row r="11452" spans="1:4" ht="12.95" customHeight="1">
      <c r="A11452" s="13">
        <v>11448</v>
      </c>
      <c r="B11452" s="13" t="s">
        <v>5672</v>
      </c>
      <c r="C11452" s="14" t="s">
        <v>38091</v>
      </c>
      <c r="D11452" s="15">
        <v>11301068</v>
      </c>
    </row>
    <row r="11453" spans="1:4" ht="12.95" customHeight="1">
      <c r="A11453" s="13">
        <v>11449</v>
      </c>
      <c r="B11453" s="13" t="s">
        <v>20074</v>
      </c>
      <c r="C11453" s="14" t="s">
        <v>38092</v>
      </c>
      <c r="D11453" s="15">
        <v>11261177</v>
      </c>
    </row>
    <row r="11454" spans="1:4" ht="12.95" customHeight="1">
      <c r="A11454" s="13">
        <v>11450</v>
      </c>
      <c r="B11454" s="13" t="s">
        <v>38093</v>
      </c>
      <c r="C11454" s="14" t="s">
        <v>38094</v>
      </c>
      <c r="D11454" s="15">
        <v>11256287</v>
      </c>
    </row>
    <row r="11455" spans="1:4" ht="12.95" customHeight="1">
      <c r="A11455" s="13">
        <v>11451</v>
      </c>
      <c r="B11455" s="13" t="s">
        <v>20812</v>
      </c>
      <c r="C11455" s="14" t="s">
        <v>38095</v>
      </c>
      <c r="D11455" s="15">
        <v>11243064</v>
      </c>
    </row>
    <row r="11456" spans="1:4" ht="12.95" customHeight="1">
      <c r="A11456" s="13">
        <v>11452</v>
      </c>
      <c r="B11456" s="13" t="s">
        <v>20384</v>
      </c>
      <c r="C11456" s="14" t="s">
        <v>38096</v>
      </c>
      <c r="D11456" s="15">
        <v>11184181</v>
      </c>
    </row>
    <row r="11457" spans="1:4" ht="12.95" customHeight="1">
      <c r="A11457" s="13">
        <v>11453</v>
      </c>
      <c r="B11457" s="13" t="s">
        <v>38097</v>
      </c>
      <c r="C11457" s="14" t="s">
        <v>38098</v>
      </c>
      <c r="D11457" s="15">
        <v>11182593</v>
      </c>
    </row>
    <row r="11458" spans="1:4" ht="12.95" customHeight="1">
      <c r="A11458" s="13">
        <v>11454</v>
      </c>
      <c r="B11458" s="13" t="s">
        <v>5376</v>
      </c>
      <c r="C11458" s="14" t="s">
        <v>38099</v>
      </c>
      <c r="D11458" s="15">
        <v>11133179</v>
      </c>
    </row>
    <row r="11459" spans="1:4" ht="12.95" customHeight="1">
      <c r="A11459" s="13">
        <v>11455</v>
      </c>
      <c r="B11459" s="13" t="s">
        <v>22159</v>
      </c>
      <c r="C11459" s="14" t="s">
        <v>38100</v>
      </c>
      <c r="D11459" s="15">
        <v>11072451</v>
      </c>
    </row>
    <row r="11460" spans="1:4" ht="12.95" customHeight="1">
      <c r="A11460" s="13">
        <v>11456</v>
      </c>
      <c r="B11460" s="13" t="s">
        <v>8376</v>
      </c>
      <c r="C11460" s="14" t="s">
        <v>38101</v>
      </c>
      <c r="D11460" s="15">
        <v>11070249</v>
      </c>
    </row>
    <row r="11461" spans="1:4" ht="12.95" customHeight="1">
      <c r="A11461" s="13">
        <v>11457</v>
      </c>
      <c r="B11461" s="13" t="s">
        <v>22148</v>
      </c>
      <c r="C11461" s="14" t="s">
        <v>38102</v>
      </c>
      <c r="D11461" s="15">
        <v>11062362</v>
      </c>
    </row>
    <row r="11462" spans="1:4" ht="12.95" customHeight="1">
      <c r="A11462" s="13">
        <v>11458</v>
      </c>
      <c r="B11462" s="13" t="s">
        <v>18798</v>
      </c>
      <c r="C11462" s="14" t="s">
        <v>38103</v>
      </c>
      <c r="D11462" s="15">
        <v>11029343</v>
      </c>
    </row>
    <row r="11463" spans="1:4" ht="12.95" customHeight="1">
      <c r="A11463" s="13">
        <v>11459</v>
      </c>
      <c r="B11463" s="13" t="s">
        <v>38104</v>
      </c>
      <c r="C11463" s="14" t="s">
        <v>38105</v>
      </c>
      <c r="D11463" s="15">
        <v>11017178</v>
      </c>
    </row>
    <row r="11464" spans="1:4" ht="12.95" customHeight="1">
      <c r="A11464" s="13">
        <v>11460</v>
      </c>
      <c r="B11464" s="13" t="s">
        <v>38106</v>
      </c>
      <c r="C11464" s="14" t="s">
        <v>38107</v>
      </c>
      <c r="D11464" s="15">
        <v>10857231</v>
      </c>
    </row>
    <row r="11465" spans="1:4" ht="12.95" customHeight="1">
      <c r="A11465" s="13">
        <v>11461</v>
      </c>
      <c r="B11465" s="13" t="s">
        <v>38108</v>
      </c>
      <c r="C11465" s="14" t="s">
        <v>38109</v>
      </c>
      <c r="D11465" s="15">
        <v>10831605</v>
      </c>
    </row>
    <row r="11466" spans="1:4" ht="12.95" customHeight="1">
      <c r="A11466" s="13">
        <v>11462</v>
      </c>
      <c r="B11466" s="13" t="s">
        <v>38110</v>
      </c>
      <c r="C11466" s="14" t="s">
        <v>38111</v>
      </c>
      <c r="D11466" s="15">
        <v>10827765</v>
      </c>
    </row>
    <row r="11467" spans="1:4" ht="12.95" customHeight="1">
      <c r="A11467" s="13">
        <v>11463</v>
      </c>
      <c r="B11467" s="13" t="s">
        <v>7278</v>
      </c>
      <c r="C11467" s="14" t="s">
        <v>38112</v>
      </c>
      <c r="D11467" s="15">
        <v>10817569</v>
      </c>
    </row>
    <row r="11468" spans="1:4" ht="12.95" customHeight="1">
      <c r="A11468" s="13">
        <v>11464</v>
      </c>
      <c r="B11468" s="13" t="s">
        <v>20823</v>
      </c>
      <c r="C11468" s="14" t="s">
        <v>38113</v>
      </c>
      <c r="D11468" s="15">
        <v>10790533</v>
      </c>
    </row>
    <row r="11469" spans="1:4" ht="12.95" customHeight="1">
      <c r="A11469" s="13">
        <v>11465</v>
      </c>
      <c r="B11469" s="13" t="s">
        <v>38114</v>
      </c>
      <c r="C11469" s="14" t="s">
        <v>38115</v>
      </c>
      <c r="D11469" s="15">
        <v>10787604</v>
      </c>
    </row>
    <row r="11470" spans="1:4" ht="12.95" customHeight="1">
      <c r="A11470" s="13">
        <v>11466</v>
      </c>
      <c r="B11470" s="13" t="s">
        <v>22136</v>
      </c>
      <c r="C11470" s="14" t="s">
        <v>38116</v>
      </c>
      <c r="D11470" s="15">
        <v>10773079</v>
      </c>
    </row>
    <row r="11471" spans="1:4" ht="12.95" customHeight="1">
      <c r="A11471" s="13">
        <v>11467</v>
      </c>
      <c r="B11471" s="13" t="s">
        <v>20699</v>
      </c>
      <c r="C11471" s="14" t="s">
        <v>38117</v>
      </c>
      <c r="D11471" s="15">
        <v>10772815</v>
      </c>
    </row>
    <row r="11472" spans="1:4" ht="12.95" customHeight="1">
      <c r="A11472" s="13">
        <v>11468</v>
      </c>
      <c r="B11472" s="13" t="s">
        <v>6200</v>
      </c>
      <c r="C11472" s="14" t="s">
        <v>38118</v>
      </c>
      <c r="D11472" s="15">
        <v>10767735</v>
      </c>
    </row>
    <row r="11473" spans="1:4" ht="12.95" customHeight="1">
      <c r="A11473" s="13">
        <v>11469</v>
      </c>
      <c r="B11473" s="13" t="s">
        <v>38119</v>
      </c>
      <c r="C11473" s="14" t="s">
        <v>38120</v>
      </c>
      <c r="D11473" s="15">
        <v>10732151</v>
      </c>
    </row>
    <row r="11474" spans="1:4" ht="12.95" customHeight="1">
      <c r="A11474" s="13">
        <v>11470</v>
      </c>
      <c r="B11474" s="13" t="s">
        <v>38121</v>
      </c>
      <c r="C11474" s="14" t="s">
        <v>38122</v>
      </c>
      <c r="D11474" s="15">
        <v>10714725</v>
      </c>
    </row>
    <row r="11475" spans="1:4" ht="12.95" customHeight="1">
      <c r="A11475" s="13">
        <v>11471</v>
      </c>
      <c r="B11475" s="13" t="s">
        <v>20175</v>
      </c>
      <c r="C11475" s="14" t="s">
        <v>38123</v>
      </c>
      <c r="D11475" s="15">
        <v>10677041</v>
      </c>
    </row>
    <row r="11476" spans="1:4" ht="12.95" customHeight="1">
      <c r="A11476" s="13">
        <v>11472</v>
      </c>
      <c r="B11476" s="13" t="s">
        <v>38124</v>
      </c>
      <c r="C11476" s="14" t="s">
        <v>38125</v>
      </c>
      <c r="D11476" s="15">
        <v>10609773</v>
      </c>
    </row>
    <row r="11477" spans="1:4" ht="12.95" customHeight="1">
      <c r="A11477" s="13">
        <v>11473</v>
      </c>
      <c r="B11477" s="13" t="s">
        <v>22147</v>
      </c>
      <c r="C11477" s="14" t="s">
        <v>38126</v>
      </c>
      <c r="D11477" s="15">
        <v>10583635</v>
      </c>
    </row>
    <row r="11478" spans="1:4" ht="12.95" customHeight="1">
      <c r="A11478" s="13">
        <v>11474</v>
      </c>
      <c r="B11478" s="13" t="s">
        <v>38127</v>
      </c>
      <c r="C11478" s="14" t="s">
        <v>38128</v>
      </c>
      <c r="D11478" s="15">
        <v>10558334</v>
      </c>
    </row>
    <row r="11479" spans="1:4" ht="12.95" customHeight="1">
      <c r="A11479" s="13">
        <v>11475</v>
      </c>
      <c r="B11479" s="13" t="s">
        <v>22169</v>
      </c>
      <c r="C11479" s="14" t="s">
        <v>38129</v>
      </c>
      <c r="D11479" s="15">
        <v>10427697</v>
      </c>
    </row>
    <row r="11480" spans="1:4" ht="12.95" customHeight="1">
      <c r="A11480" s="13">
        <v>11476</v>
      </c>
      <c r="B11480" s="13" t="s">
        <v>20856</v>
      </c>
      <c r="C11480" s="14" t="s">
        <v>38130</v>
      </c>
      <c r="D11480" s="15">
        <v>10380705</v>
      </c>
    </row>
    <row r="11481" spans="1:4" ht="12.95" customHeight="1">
      <c r="A11481" s="13">
        <v>11477</v>
      </c>
      <c r="B11481" s="13" t="s">
        <v>38131</v>
      </c>
      <c r="C11481" s="14" t="s">
        <v>38132</v>
      </c>
      <c r="D11481" s="15">
        <v>10368194</v>
      </c>
    </row>
    <row r="11482" spans="1:4" ht="12.95" customHeight="1">
      <c r="A11482" s="13">
        <v>11478</v>
      </c>
      <c r="B11482" s="13" t="s">
        <v>6165</v>
      </c>
      <c r="C11482" s="14" t="s">
        <v>38133</v>
      </c>
      <c r="D11482" s="15">
        <v>10338570</v>
      </c>
    </row>
    <row r="11483" spans="1:4" ht="12.95" customHeight="1">
      <c r="A11483" s="13">
        <v>11479</v>
      </c>
      <c r="B11483" s="13" t="s">
        <v>8810</v>
      </c>
      <c r="C11483" s="14" t="s">
        <v>38134</v>
      </c>
      <c r="D11483" s="15">
        <v>10280986</v>
      </c>
    </row>
    <row r="11484" spans="1:4" ht="12.95" customHeight="1">
      <c r="A11484" s="13">
        <v>11480</v>
      </c>
      <c r="B11484" s="13" t="s">
        <v>8723</v>
      </c>
      <c r="C11484" s="14" t="s">
        <v>38135</v>
      </c>
      <c r="D11484" s="15">
        <v>10214193</v>
      </c>
    </row>
    <row r="11485" spans="1:4" ht="12.95" customHeight="1">
      <c r="A11485" s="13">
        <v>11481</v>
      </c>
      <c r="B11485" s="13" t="s">
        <v>20831</v>
      </c>
      <c r="C11485" s="14" t="s">
        <v>38136</v>
      </c>
      <c r="D11485" s="15">
        <v>10147036</v>
      </c>
    </row>
    <row r="11486" spans="1:4" ht="12.95" customHeight="1">
      <c r="A11486" s="13">
        <v>11482</v>
      </c>
      <c r="B11486" s="13" t="s">
        <v>22171</v>
      </c>
      <c r="C11486" s="14" t="s">
        <v>38137</v>
      </c>
      <c r="D11486" s="15">
        <v>10140376</v>
      </c>
    </row>
    <row r="11487" spans="1:4" ht="12.95" customHeight="1">
      <c r="A11487" s="13">
        <v>11483</v>
      </c>
      <c r="B11487" s="13" t="s">
        <v>19191</v>
      </c>
      <c r="C11487" s="14" t="s">
        <v>38138</v>
      </c>
      <c r="D11487" s="15">
        <v>10108746</v>
      </c>
    </row>
    <row r="11488" spans="1:4" ht="12.95" customHeight="1">
      <c r="A11488" s="13">
        <v>11484</v>
      </c>
      <c r="B11488" s="13" t="s">
        <v>21570</v>
      </c>
      <c r="C11488" s="14" t="s">
        <v>38139</v>
      </c>
      <c r="D11488" s="15">
        <v>10072149</v>
      </c>
    </row>
    <row r="11489" spans="1:4" ht="12.95" customHeight="1">
      <c r="A11489" s="13">
        <v>11485</v>
      </c>
      <c r="B11489" s="13" t="s">
        <v>22168</v>
      </c>
      <c r="C11489" s="14" t="s">
        <v>38140</v>
      </c>
      <c r="D11489" s="15">
        <v>10001562</v>
      </c>
    </row>
    <row r="11490" spans="1:4" ht="12.95" customHeight="1">
      <c r="A11490" s="13">
        <v>11486</v>
      </c>
      <c r="B11490" s="13" t="s">
        <v>8488</v>
      </c>
      <c r="C11490" s="14" t="s">
        <v>38141</v>
      </c>
      <c r="D11490" s="15">
        <v>9985329</v>
      </c>
    </row>
    <row r="11491" spans="1:4" ht="12.95" customHeight="1">
      <c r="A11491" s="13">
        <v>11487</v>
      </c>
      <c r="B11491" s="13" t="s">
        <v>6401</v>
      </c>
      <c r="C11491" s="14" t="s">
        <v>38142</v>
      </c>
      <c r="D11491" s="15">
        <v>9980485</v>
      </c>
    </row>
    <row r="11492" spans="1:4" ht="12.95" customHeight="1">
      <c r="A11492" s="13">
        <v>11488</v>
      </c>
      <c r="B11492" s="13" t="s">
        <v>20825</v>
      </c>
      <c r="C11492" s="14" t="s">
        <v>38143</v>
      </c>
      <c r="D11492" s="15">
        <v>9961700</v>
      </c>
    </row>
    <row r="11493" spans="1:4" ht="12.95" customHeight="1">
      <c r="A11493" s="13">
        <v>11489</v>
      </c>
      <c r="B11493" s="13" t="s">
        <v>38144</v>
      </c>
      <c r="C11493" s="14" t="s">
        <v>38145</v>
      </c>
      <c r="D11493" s="15">
        <v>9954677</v>
      </c>
    </row>
    <row r="11494" spans="1:4" ht="12.95" customHeight="1">
      <c r="A11494" s="13">
        <v>11490</v>
      </c>
      <c r="B11494" s="13" t="s">
        <v>21379</v>
      </c>
      <c r="C11494" s="14" t="s">
        <v>38146</v>
      </c>
      <c r="D11494" s="15">
        <v>9868879</v>
      </c>
    </row>
    <row r="11495" spans="1:4" ht="12.95" customHeight="1">
      <c r="A11495" s="13">
        <v>11491</v>
      </c>
      <c r="B11495" s="13" t="s">
        <v>38147</v>
      </c>
      <c r="C11495" s="14" t="s">
        <v>38148</v>
      </c>
      <c r="D11495" s="15">
        <v>9832860</v>
      </c>
    </row>
    <row r="11496" spans="1:4" ht="12.95" customHeight="1">
      <c r="A11496" s="13">
        <v>11492</v>
      </c>
      <c r="B11496" s="13" t="s">
        <v>38149</v>
      </c>
      <c r="C11496" s="14" t="s">
        <v>38150</v>
      </c>
      <c r="D11496" s="15">
        <v>9828527</v>
      </c>
    </row>
    <row r="11497" spans="1:4" ht="12.95" customHeight="1">
      <c r="A11497" s="13">
        <v>11493</v>
      </c>
      <c r="B11497" s="13" t="s">
        <v>19934</v>
      </c>
      <c r="C11497" s="14" t="s">
        <v>38151</v>
      </c>
      <c r="D11497" s="15">
        <v>9825038</v>
      </c>
    </row>
    <row r="11498" spans="1:4" ht="12.95" customHeight="1">
      <c r="A11498" s="13">
        <v>11494</v>
      </c>
      <c r="B11498" s="13" t="s">
        <v>38152</v>
      </c>
      <c r="C11498" s="14" t="s">
        <v>38153</v>
      </c>
      <c r="D11498" s="15">
        <v>9795141</v>
      </c>
    </row>
    <row r="11499" spans="1:4" ht="12.95" customHeight="1">
      <c r="A11499" s="13">
        <v>11495</v>
      </c>
      <c r="B11499" s="13" t="s">
        <v>7386</v>
      </c>
      <c r="C11499" s="14" t="s">
        <v>38154</v>
      </c>
      <c r="D11499" s="15">
        <v>9732413</v>
      </c>
    </row>
    <row r="11500" spans="1:4" ht="12.95" customHeight="1">
      <c r="A11500" s="13">
        <v>11496</v>
      </c>
      <c r="B11500" s="13" t="s">
        <v>20438</v>
      </c>
      <c r="C11500" s="14" t="s">
        <v>38155</v>
      </c>
      <c r="D11500" s="15">
        <v>9648972</v>
      </c>
    </row>
    <row r="11501" spans="1:4" ht="12.95" customHeight="1">
      <c r="A11501" s="13">
        <v>11497</v>
      </c>
      <c r="B11501" s="13" t="s">
        <v>20694</v>
      </c>
      <c r="C11501" s="14" t="s">
        <v>38156</v>
      </c>
      <c r="D11501" s="15">
        <v>9602771</v>
      </c>
    </row>
    <row r="11502" spans="1:4" ht="12.95" customHeight="1">
      <c r="A11502" s="13">
        <v>11498</v>
      </c>
      <c r="B11502" s="13" t="s">
        <v>38157</v>
      </c>
      <c r="C11502" s="14" t="s">
        <v>38158</v>
      </c>
      <c r="D11502" s="15">
        <v>9559110</v>
      </c>
    </row>
    <row r="11503" spans="1:4" ht="12.95" customHeight="1">
      <c r="A11503" s="13">
        <v>11499</v>
      </c>
      <c r="B11503" s="13" t="s">
        <v>21485</v>
      </c>
      <c r="C11503" s="14" t="s">
        <v>38159</v>
      </c>
      <c r="D11503" s="15">
        <v>9506444</v>
      </c>
    </row>
    <row r="11504" spans="1:4" ht="12.95" customHeight="1">
      <c r="A11504" s="13">
        <v>11500</v>
      </c>
      <c r="B11504" s="13" t="s">
        <v>19799</v>
      </c>
      <c r="C11504" s="14" t="s">
        <v>38160</v>
      </c>
      <c r="D11504" s="15">
        <v>9455492</v>
      </c>
    </row>
    <row r="11505" spans="1:4" ht="12.95" customHeight="1">
      <c r="A11505" s="13">
        <v>11501</v>
      </c>
      <c r="B11505" s="13" t="s">
        <v>38161</v>
      </c>
      <c r="C11505" s="14" t="s">
        <v>38162</v>
      </c>
      <c r="D11505" s="15">
        <v>9429551</v>
      </c>
    </row>
    <row r="11506" spans="1:4" ht="12.95" customHeight="1">
      <c r="A11506" s="13">
        <v>11502</v>
      </c>
      <c r="B11506" s="13" t="s">
        <v>38163</v>
      </c>
      <c r="C11506" s="14" t="s">
        <v>38164</v>
      </c>
      <c r="D11506" s="15">
        <v>9389833</v>
      </c>
    </row>
    <row r="11507" spans="1:4" ht="12.95" customHeight="1">
      <c r="A11507" s="13">
        <v>11503</v>
      </c>
      <c r="B11507" s="13" t="s">
        <v>8702</v>
      </c>
      <c r="C11507" s="14" t="s">
        <v>38165</v>
      </c>
      <c r="D11507" s="15">
        <v>9311880</v>
      </c>
    </row>
    <row r="11508" spans="1:4" ht="12.95" customHeight="1">
      <c r="A11508" s="13">
        <v>11504</v>
      </c>
      <c r="B11508" s="13" t="s">
        <v>8424</v>
      </c>
      <c r="C11508" s="14" t="s">
        <v>38166</v>
      </c>
      <c r="D11508" s="15">
        <v>9286012</v>
      </c>
    </row>
    <row r="11509" spans="1:4" ht="12.95" customHeight="1">
      <c r="A11509" s="13">
        <v>11505</v>
      </c>
      <c r="B11509" s="13" t="s">
        <v>20866</v>
      </c>
      <c r="C11509" s="14" t="s">
        <v>38167</v>
      </c>
      <c r="D11509" s="15">
        <v>9105998</v>
      </c>
    </row>
    <row r="11510" spans="1:4" ht="12.95" customHeight="1">
      <c r="A11510" s="13">
        <v>11506</v>
      </c>
      <c r="B11510" s="13" t="s">
        <v>8605</v>
      </c>
      <c r="C11510" s="14" t="s">
        <v>38168</v>
      </c>
      <c r="D11510" s="15">
        <v>8990297</v>
      </c>
    </row>
    <row r="11511" spans="1:4" ht="12.95" customHeight="1">
      <c r="A11511" s="13">
        <v>11507</v>
      </c>
      <c r="B11511" s="13" t="s">
        <v>38169</v>
      </c>
      <c r="C11511" s="14" t="s">
        <v>38170</v>
      </c>
      <c r="D11511" s="15">
        <v>8982240</v>
      </c>
    </row>
    <row r="11512" spans="1:4" ht="12.95" customHeight="1">
      <c r="A11512" s="13">
        <v>11508</v>
      </c>
      <c r="B11512" s="13" t="s">
        <v>38171</v>
      </c>
      <c r="C11512" s="14" t="s">
        <v>38172</v>
      </c>
      <c r="D11512" s="15">
        <v>8967323</v>
      </c>
    </row>
    <row r="11513" spans="1:4" ht="12.95" customHeight="1">
      <c r="A11513" s="13">
        <v>11509</v>
      </c>
      <c r="B11513" s="13" t="s">
        <v>38173</v>
      </c>
      <c r="C11513" s="14" t="s">
        <v>38174</v>
      </c>
      <c r="D11513" s="15">
        <v>8780654</v>
      </c>
    </row>
    <row r="11514" spans="1:4" ht="12.95" customHeight="1">
      <c r="A11514" s="13">
        <v>11510</v>
      </c>
      <c r="B11514" s="13" t="s">
        <v>38175</v>
      </c>
      <c r="C11514" s="14" t="s">
        <v>38176</v>
      </c>
      <c r="D11514" s="15">
        <v>8605566</v>
      </c>
    </row>
    <row r="11515" spans="1:4" ht="12.95" customHeight="1">
      <c r="A11515" s="13">
        <v>11511</v>
      </c>
      <c r="B11515" s="13" t="s">
        <v>21637</v>
      </c>
      <c r="C11515" s="14" t="s">
        <v>38177</v>
      </c>
      <c r="D11515" s="15">
        <v>8584847</v>
      </c>
    </row>
    <row r="11516" spans="1:4" ht="12.95" customHeight="1">
      <c r="A11516" s="13">
        <v>11512</v>
      </c>
      <c r="B11516" s="13" t="s">
        <v>21843</v>
      </c>
      <c r="C11516" s="14" t="s">
        <v>38178</v>
      </c>
      <c r="D11516" s="15">
        <v>8544581</v>
      </c>
    </row>
    <row r="11517" spans="1:4" ht="12.95" customHeight="1">
      <c r="A11517" s="13">
        <v>11513</v>
      </c>
      <c r="B11517" s="13" t="s">
        <v>38179</v>
      </c>
      <c r="C11517" s="14" t="s">
        <v>38180</v>
      </c>
      <c r="D11517" s="15">
        <v>8472762</v>
      </c>
    </row>
    <row r="11518" spans="1:4" ht="12.95" customHeight="1">
      <c r="A11518" s="13">
        <v>11514</v>
      </c>
      <c r="B11518" s="13" t="s">
        <v>38181</v>
      </c>
      <c r="C11518" s="14" t="s">
        <v>38182</v>
      </c>
      <c r="D11518" s="15">
        <v>8449525</v>
      </c>
    </row>
    <row r="11519" spans="1:4" ht="12.95" customHeight="1">
      <c r="A11519" s="13">
        <v>11515</v>
      </c>
      <c r="B11519" s="13" t="s">
        <v>38183</v>
      </c>
      <c r="C11519" s="14" t="s">
        <v>38184</v>
      </c>
      <c r="D11519" s="15">
        <v>8446701</v>
      </c>
    </row>
    <row r="11520" spans="1:4" ht="12.95" customHeight="1">
      <c r="A11520" s="13">
        <v>11516</v>
      </c>
      <c r="B11520" s="13" t="s">
        <v>8795</v>
      </c>
      <c r="C11520" s="14" t="s">
        <v>38185</v>
      </c>
      <c r="D11520" s="15">
        <v>8441781</v>
      </c>
    </row>
    <row r="11521" spans="1:4" ht="12.95" customHeight="1">
      <c r="A11521" s="13">
        <v>11517</v>
      </c>
      <c r="B11521" s="13" t="s">
        <v>20609</v>
      </c>
      <c r="C11521" s="14" t="s">
        <v>38186</v>
      </c>
      <c r="D11521" s="15">
        <v>8410083</v>
      </c>
    </row>
    <row r="11522" spans="1:4" ht="12.95" customHeight="1">
      <c r="A11522" s="13">
        <v>11518</v>
      </c>
      <c r="B11522" s="13" t="s">
        <v>18804</v>
      </c>
      <c r="C11522" s="14" t="s">
        <v>38187</v>
      </c>
      <c r="D11522" s="15">
        <v>8383688</v>
      </c>
    </row>
    <row r="11523" spans="1:4" ht="12.95" customHeight="1">
      <c r="A11523" s="13">
        <v>11519</v>
      </c>
      <c r="B11523" s="13" t="s">
        <v>20906</v>
      </c>
      <c r="C11523" s="14" t="s">
        <v>38188</v>
      </c>
      <c r="D11523" s="15">
        <v>8367278</v>
      </c>
    </row>
    <row r="11524" spans="1:4" ht="12.95" customHeight="1">
      <c r="A11524" s="13">
        <v>11520</v>
      </c>
      <c r="B11524" s="13" t="s">
        <v>38189</v>
      </c>
      <c r="C11524" s="14" t="s">
        <v>38190</v>
      </c>
      <c r="D11524" s="15">
        <v>8340284</v>
      </c>
    </row>
    <row r="11525" spans="1:4" ht="12.95" customHeight="1">
      <c r="A11525" s="13">
        <v>11521</v>
      </c>
      <c r="B11525" s="13" t="s">
        <v>8766</v>
      </c>
      <c r="C11525" s="14" t="s">
        <v>38191</v>
      </c>
      <c r="D11525" s="15">
        <v>8282561</v>
      </c>
    </row>
    <row r="11526" spans="1:4" ht="12.95" customHeight="1">
      <c r="A11526" s="13">
        <v>11522</v>
      </c>
      <c r="B11526" s="13" t="s">
        <v>22178</v>
      </c>
      <c r="C11526" s="14" t="s">
        <v>38192</v>
      </c>
      <c r="D11526" s="15">
        <v>8224428</v>
      </c>
    </row>
    <row r="11527" spans="1:4" ht="12.95" customHeight="1">
      <c r="A11527" s="13">
        <v>11523</v>
      </c>
      <c r="B11527" s="13" t="s">
        <v>7157</v>
      </c>
      <c r="C11527" s="14" t="s">
        <v>38193</v>
      </c>
      <c r="D11527" s="15">
        <v>8222179</v>
      </c>
    </row>
    <row r="11528" spans="1:4" ht="12.95" customHeight="1">
      <c r="A11528" s="13">
        <v>11524</v>
      </c>
      <c r="B11528" s="13" t="s">
        <v>38194</v>
      </c>
      <c r="C11528" s="14" t="s">
        <v>38195</v>
      </c>
      <c r="D11528" s="15">
        <v>8218940</v>
      </c>
    </row>
    <row r="11529" spans="1:4" ht="12.95" customHeight="1">
      <c r="A11529" s="13">
        <v>11525</v>
      </c>
      <c r="B11529" s="13" t="s">
        <v>18576</v>
      </c>
      <c r="C11529" s="14" t="s">
        <v>38196</v>
      </c>
      <c r="D11529" s="15">
        <v>8186799</v>
      </c>
    </row>
    <row r="11530" spans="1:4" ht="12.95" customHeight="1">
      <c r="A11530" s="13">
        <v>11526</v>
      </c>
      <c r="B11530" s="13" t="s">
        <v>18586</v>
      </c>
      <c r="C11530" s="14" t="s">
        <v>38197</v>
      </c>
      <c r="D11530" s="15">
        <v>8132568</v>
      </c>
    </row>
    <row r="11531" spans="1:4" ht="12.95" customHeight="1">
      <c r="A11531" s="13">
        <v>11527</v>
      </c>
      <c r="B11531" s="13" t="s">
        <v>38198</v>
      </c>
      <c r="C11531" s="14" t="s">
        <v>38199</v>
      </c>
      <c r="D11531" s="15">
        <v>8131853</v>
      </c>
    </row>
    <row r="11532" spans="1:4" ht="12.95" customHeight="1">
      <c r="A11532" s="13">
        <v>11528</v>
      </c>
      <c r="B11532" s="13" t="s">
        <v>38200</v>
      </c>
      <c r="C11532" s="14" t="s">
        <v>38201</v>
      </c>
      <c r="D11532" s="15">
        <v>8119018</v>
      </c>
    </row>
    <row r="11533" spans="1:4" ht="12.95" customHeight="1">
      <c r="A11533" s="13">
        <v>11529</v>
      </c>
      <c r="B11533" s="13" t="s">
        <v>8469</v>
      </c>
      <c r="C11533" s="14" t="s">
        <v>38202</v>
      </c>
      <c r="D11533" s="15">
        <v>8118762</v>
      </c>
    </row>
    <row r="11534" spans="1:4" ht="12.95" customHeight="1">
      <c r="A11534" s="13">
        <v>11530</v>
      </c>
      <c r="B11534" s="13" t="s">
        <v>6974</v>
      </c>
      <c r="C11534" s="14" t="s">
        <v>38203</v>
      </c>
      <c r="D11534" s="15">
        <v>8116499</v>
      </c>
    </row>
    <row r="11535" spans="1:4" ht="12.95" customHeight="1">
      <c r="A11535" s="13">
        <v>11531</v>
      </c>
      <c r="B11535" s="13" t="s">
        <v>20762</v>
      </c>
      <c r="C11535" s="14" t="s">
        <v>38204</v>
      </c>
      <c r="D11535" s="15">
        <v>8090526</v>
      </c>
    </row>
    <row r="11536" spans="1:4" ht="12.95" customHeight="1">
      <c r="A11536" s="13">
        <v>11532</v>
      </c>
      <c r="B11536" s="13" t="s">
        <v>5645</v>
      </c>
      <c r="C11536" s="14" t="s">
        <v>38205</v>
      </c>
      <c r="D11536" s="15">
        <v>8031227</v>
      </c>
    </row>
    <row r="11537" spans="1:4" ht="12.95" customHeight="1">
      <c r="A11537" s="13">
        <v>11533</v>
      </c>
      <c r="B11537" s="13" t="s">
        <v>21017</v>
      </c>
      <c r="C11537" s="14" t="s">
        <v>38206</v>
      </c>
      <c r="D11537" s="15">
        <v>8024536</v>
      </c>
    </row>
    <row r="11538" spans="1:4" ht="12.95" customHeight="1">
      <c r="A11538" s="13">
        <v>11534</v>
      </c>
      <c r="B11538" s="13" t="s">
        <v>8475</v>
      </c>
      <c r="C11538" s="14" t="s">
        <v>38207</v>
      </c>
      <c r="D11538" s="15">
        <v>8021662</v>
      </c>
    </row>
    <row r="11539" spans="1:4" ht="12.95" customHeight="1">
      <c r="A11539" s="13">
        <v>11535</v>
      </c>
      <c r="B11539" s="13" t="s">
        <v>8490</v>
      </c>
      <c r="C11539" s="14" t="s">
        <v>38208</v>
      </c>
      <c r="D11539" s="15">
        <v>7896094</v>
      </c>
    </row>
    <row r="11540" spans="1:4" ht="12.95" customHeight="1">
      <c r="A11540" s="13">
        <v>11536</v>
      </c>
      <c r="B11540" s="13" t="s">
        <v>38209</v>
      </c>
      <c r="C11540" s="14" t="s">
        <v>38210</v>
      </c>
      <c r="D11540" s="15">
        <v>7868340</v>
      </c>
    </row>
    <row r="11541" spans="1:4" ht="12.95" customHeight="1">
      <c r="A11541" s="13">
        <v>11537</v>
      </c>
      <c r="B11541" s="13" t="s">
        <v>19237</v>
      </c>
      <c r="C11541" s="14" t="s">
        <v>38211</v>
      </c>
      <c r="D11541" s="15">
        <v>7817602</v>
      </c>
    </row>
    <row r="11542" spans="1:4" ht="12.95" customHeight="1">
      <c r="A11542" s="13">
        <v>11538</v>
      </c>
      <c r="B11542" s="13" t="s">
        <v>38212</v>
      </c>
      <c r="C11542" s="14" t="s">
        <v>38213</v>
      </c>
      <c r="D11542" s="15">
        <v>7786007</v>
      </c>
    </row>
    <row r="11543" spans="1:4" ht="12.95" customHeight="1">
      <c r="A11543" s="13">
        <v>11539</v>
      </c>
      <c r="B11543" s="13" t="s">
        <v>38214</v>
      </c>
      <c r="C11543" s="14" t="s">
        <v>38215</v>
      </c>
      <c r="D11543" s="15">
        <v>7759641</v>
      </c>
    </row>
    <row r="11544" spans="1:4" ht="12.95" customHeight="1">
      <c r="A11544" s="13">
        <v>11540</v>
      </c>
      <c r="B11544" s="13" t="s">
        <v>38216</v>
      </c>
      <c r="C11544" s="14" t="s">
        <v>38217</v>
      </c>
      <c r="D11544" s="15">
        <v>7745356</v>
      </c>
    </row>
    <row r="11545" spans="1:4" ht="12.95" customHeight="1">
      <c r="A11545" s="13">
        <v>11541</v>
      </c>
      <c r="B11545" s="13" t="s">
        <v>8507</v>
      </c>
      <c r="C11545" s="14" t="s">
        <v>38218</v>
      </c>
      <c r="D11545" s="15">
        <v>7737206</v>
      </c>
    </row>
    <row r="11546" spans="1:4" ht="12.95" customHeight="1">
      <c r="A11546" s="13">
        <v>11542</v>
      </c>
      <c r="B11546" s="13" t="s">
        <v>8510</v>
      </c>
      <c r="C11546" s="14" t="s">
        <v>38219</v>
      </c>
      <c r="D11546" s="15">
        <v>7735850</v>
      </c>
    </row>
    <row r="11547" spans="1:4" ht="12.95" customHeight="1">
      <c r="A11547" s="13">
        <v>11543</v>
      </c>
      <c r="B11547" s="13" t="s">
        <v>38220</v>
      </c>
      <c r="C11547" s="14" t="s">
        <v>38221</v>
      </c>
      <c r="D11547" s="15">
        <v>7729880</v>
      </c>
    </row>
    <row r="11548" spans="1:4" ht="12.95" customHeight="1">
      <c r="A11548" s="13">
        <v>11544</v>
      </c>
      <c r="B11548" s="13" t="s">
        <v>38222</v>
      </c>
      <c r="C11548" s="14" t="s">
        <v>38223</v>
      </c>
      <c r="D11548" s="15">
        <v>7718096</v>
      </c>
    </row>
    <row r="11549" spans="1:4" ht="12.95" customHeight="1">
      <c r="A11549" s="13">
        <v>11545</v>
      </c>
      <c r="B11549" s="13" t="s">
        <v>6588</v>
      </c>
      <c r="C11549" s="14" t="s">
        <v>38224</v>
      </c>
      <c r="D11549" s="15">
        <v>7707989</v>
      </c>
    </row>
    <row r="11550" spans="1:4" ht="12.95" customHeight="1">
      <c r="A11550" s="13">
        <v>11546</v>
      </c>
      <c r="B11550" s="13" t="s">
        <v>21075</v>
      </c>
      <c r="C11550" s="14" t="s">
        <v>38225</v>
      </c>
      <c r="D11550" s="15">
        <v>7700422</v>
      </c>
    </row>
    <row r="11551" spans="1:4" ht="12.95" customHeight="1">
      <c r="A11551" s="13">
        <v>11547</v>
      </c>
      <c r="B11551" s="13" t="s">
        <v>38226</v>
      </c>
      <c r="C11551" s="14" t="s">
        <v>38227</v>
      </c>
      <c r="D11551" s="15">
        <v>7672888</v>
      </c>
    </row>
    <row r="11552" spans="1:4" ht="12.95" customHeight="1">
      <c r="A11552" s="13">
        <v>11548</v>
      </c>
      <c r="B11552" s="13" t="s">
        <v>19488</v>
      </c>
      <c r="C11552" s="14" t="s">
        <v>38228</v>
      </c>
      <c r="D11552" s="15">
        <v>7671988</v>
      </c>
    </row>
    <row r="11553" spans="1:4" ht="12.95" customHeight="1">
      <c r="A11553" s="13">
        <v>11549</v>
      </c>
      <c r="B11553" s="13" t="s">
        <v>8539</v>
      </c>
      <c r="C11553" s="14" t="s">
        <v>38229</v>
      </c>
      <c r="D11553" s="15">
        <v>7644540</v>
      </c>
    </row>
    <row r="11554" spans="1:4" ht="12.95" customHeight="1">
      <c r="A11554" s="13">
        <v>11550</v>
      </c>
      <c r="B11554" s="13" t="s">
        <v>5952</v>
      </c>
      <c r="C11554" s="14" t="s">
        <v>38230</v>
      </c>
      <c r="D11554" s="15">
        <v>7633772</v>
      </c>
    </row>
    <row r="11555" spans="1:4" ht="12.95" customHeight="1">
      <c r="A11555" s="13">
        <v>11551</v>
      </c>
      <c r="B11555" s="13" t="s">
        <v>38231</v>
      </c>
      <c r="C11555" s="14" t="s">
        <v>38232</v>
      </c>
      <c r="D11555" s="15">
        <v>7626211</v>
      </c>
    </row>
    <row r="11556" spans="1:4" ht="12.95" customHeight="1">
      <c r="A11556" s="13">
        <v>11552</v>
      </c>
      <c r="B11556" s="13" t="s">
        <v>38233</v>
      </c>
      <c r="C11556" s="14" t="s">
        <v>38234</v>
      </c>
      <c r="D11556" s="15">
        <v>7615527</v>
      </c>
    </row>
    <row r="11557" spans="1:4" ht="12.95" customHeight="1">
      <c r="A11557" s="13">
        <v>11553</v>
      </c>
      <c r="B11557" s="13" t="s">
        <v>20528</v>
      </c>
      <c r="C11557" s="14" t="s">
        <v>38235</v>
      </c>
      <c r="D11557" s="15">
        <v>7615416</v>
      </c>
    </row>
    <row r="11558" spans="1:4" ht="12.95" customHeight="1">
      <c r="A11558" s="13">
        <v>11554</v>
      </c>
      <c r="B11558" s="13" t="s">
        <v>38236</v>
      </c>
      <c r="C11558" s="14" t="s">
        <v>38237</v>
      </c>
      <c r="D11558" s="15">
        <v>7585769</v>
      </c>
    </row>
    <row r="11559" spans="1:4" ht="12.95" customHeight="1">
      <c r="A11559" s="13">
        <v>11555</v>
      </c>
      <c r="B11559" s="13" t="s">
        <v>38238</v>
      </c>
      <c r="C11559" s="14" t="s">
        <v>38239</v>
      </c>
      <c r="D11559" s="15">
        <v>7580918</v>
      </c>
    </row>
    <row r="11560" spans="1:4" ht="12.95" customHeight="1">
      <c r="A11560" s="13">
        <v>11556</v>
      </c>
      <c r="B11560" s="13" t="s">
        <v>38240</v>
      </c>
      <c r="C11560" s="14" t="s">
        <v>38241</v>
      </c>
      <c r="D11560" s="15">
        <v>7567208</v>
      </c>
    </row>
    <row r="11561" spans="1:4" ht="12.95" customHeight="1">
      <c r="A11561" s="13">
        <v>11557</v>
      </c>
      <c r="B11561" s="13" t="s">
        <v>20012</v>
      </c>
      <c r="C11561" s="14" t="s">
        <v>38242</v>
      </c>
      <c r="D11561" s="15">
        <v>7556031</v>
      </c>
    </row>
    <row r="11562" spans="1:4" ht="12.95" customHeight="1">
      <c r="A11562" s="13">
        <v>11558</v>
      </c>
      <c r="B11562" s="13" t="s">
        <v>38243</v>
      </c>
      <c r="C11562" s="14" t="s">
        <v>38244</v>
      </c>
      <c r="D11562" s="15">
        <v>7537588</v>
      </c>
    </row>
    <row r="11563" spans="1:4" ht="12.95" customHeight="1">
      <c r="A11563" s="13">
        <v>11559</v>
      </c>
      <c r="B11563" s="13" t="s">
        <v>19213</v>
      </c>
      <c r="C11563" s="14" t="s">
        <v>38245</v>
      </c>
      <c r="D11563" s="15">
        <v>7512052</v>
      </c>
    </row>
    <row r="11564" spans="1:4" ht="12.95" customHeight="1">
      <c r="A11564" s="13">
        <v>11560</v>
      </c>
      <c r="B11564" s="13" t="s">
        <v>21765</v>
      </c>
      <c r="C11564" s="14" t="s">
        <v>38246</v>
      </c>
      <c r="D11564" s="15">
        <v>7504048</v>
      </c>
    </row>
    <row r="11565" spans="1:4" ht="12.95" customHeight="1">
      <c r="A11565" s="13">
        <v>11561</v>
      </c>
      <c r="B11565" s="13" t="s">
        <v>38247</v>
      </c>
      <c r="C11565" s="14" t="s">
        <v>38248</v>
      </c>
      <c r="D11565" s="15">
        <v>7503035</v>
      </c>
    </row>
    <row r="11566" spans="1:4" ht="12.95" customHeight="1">
      <c r="A11566" s="13">
        <v>11562</v>
      </c>
      <c r="B11566" s="13" t="s">
        <v>21798</v>
      </c>
      <c r="C11566" s="14" t="s">
        <v>38249</v>
      </c>
      <c r="D11566" s="15">
        <v>7499973</v>
      </c>
    </row>
    <row r="11567" spans="1:4" ht="12.95" customHeight="1">
      <c r="A11567" s="13">
        <v>11563</v>
      </c>
      <c r="B11567" s="13" t="s">
        <v>38250</v>
      </c>
      <c r="C11567" s="14" t="s">
        <v>38251</v>
      </c>
      <c r="D11567" s="15">
        <v>7495381</v>
      </c>
    </row>
    <row r="11568" spans="1:4" ht="12.95" customHeight="1">
      <c r="A11568" s="13">
        <v>11564</v>
      </c>
      <c r="B11568" s="13" t="s">
        <v>19709</v>
      </c>
      <c r="C11568" s="14" t="s">
        <v>38252</v>
      </c>
      <c r="D11568" s="15">
        <v>7492900</v>
      </c>
    </row>
    <row r="11569" spans="1:4" ht="12.95" customHeight="1">
      <c r="A11569" s="13">
        <v>11565</v>
      </c>
      <c r="B11569" s="13" t="s">
        <v>6769</v>
      </c>
      <c r="C11569" s="14" t="s">
        <v>38253</v>
      </c>
      <c r="D11569" s="15">
        <v>7484620</v>
      </c>
    </row>
    <row r="11570" spans="1:4" ht="12.95" customHeight="1">
      <c r="A11570" s="13">
        <v>11566</v>
      </c>
      <c r="B11570" s="13" t="s">
        <v>8549</v>
      </c>
      <c r="C11570" s="14" t="s">
        <v>38254</v>
      </c>
      <c r="D11570" s="15">
        <v>7482338</v>
      </c>
    </row>
    <row r="11571" spans="1:4" ht="12.95" customHeight="1">
      <c r="A11571" s="13">
        <v>11567</v>
      </c>
      <c r="B11571" s="13" t="s">
        <v>21105</v>
      </c>
      <c r="C11571" s="14" t="s">
        <v>38255</v>
      </c>
      <c r="D11571" s="15">
        <v>7460383</v>
      </c>
    </row>
    <row r="11572" spans="1:4" ht="12.95" customHeight="1">
      <c r="A11572" s="13">
        <v>11568</v>
      </c>
      <c r="B11572" s="13" t="s">
        <v>21548</v>
      </c>
      <c r="C11572" s="14" t="s">
        <v>38256</v>
      </c>
      <c r="D11572" s="15">
        <v>7447909</v>
      </c>
    </row>
    <row r="11573" spans="1:4" ht="12.95" customHeight="1">
      <c r="A11573" s="13">
        <v>11569</v>
      </c>
      <c r="B11573" s="13" t="s">
        <v>19552</v>
      </c>
      <c r="C11573" s="14" t="s">
        <v>38257</v>
      </c>
      <c r="D11573" s="15">
        <v>7444291</v>
      </c>
    </row>
    <row r="11574" spans="1:4" ht="12.95" customHeight="1">
      <c r="A11574" s="13">
        <v>11570</v>
      </c>
      <c r="B11574" s="13" t="s">
        <v>19158</v>
      </c>
      <c r="C11574" s="14" t="s">
        <v>38258</v>
      </c>
      <c r="D11574" s="15">
        <v>7437516</v>
      </c>
    </row>
    <row r="11575" spans="1:4" ht="12.95" customHeight="1">
      <c r="A11575" s="13">
        <v>11571</v>
      </c>
      <c r="B11575" s="13" t="s">
        <v>21137</v>
      </c>
      <c r="C11575" s="14" t="s">
        <v>38259</v>
      </c>
      <c r="D11575" s="15">
        <v>7436398</v>
      </c>
    </row>
    <row r="11576" spans="1:4" ht="12.95" customHeight="1">
      <c r="A11576" s="13">
        <v>11572</v>
      </c>
      <c r="B11576" s="13" t="s">
        <v>8551</v>
      </c>
      <c r="C11576" s="14" t="s">
        <v>38260</v>
      </c>
      <c r="D11576" s="15">
        <v>7433570</v>
      </c>
    </row>
    <row r="11577" spans="1:4" ht="12.95" customHeight="1">
      <c r="A11577" s="13">
        <v>11573</v>
      </c>
      <c r="B11577" s="13" t="s">
        <v>19720</v>
      </c>
      <c r="C11577" s="14" t="s">
        <v>38261</v>
      </c>
      <c r="D11577" s="15">
        <v>7431143</v>
      </c>
    </row>
    <row r="11578" spans="1:4" ht="12.95" customHeight="1">
      <c r="A11578" s="13">
        <v>11574</v>
      </c>
      <c r="B11578" s="13" t="s">
        <v>5853</v>
      </c>
      <c r="C11578" s="14" t="s">
        <v>38262</v>
      </c>
      <c r="D11578" s="15">
        <v>7418004</v>
      </c>
    </row>
    <row r="11579" spans="1:4" ht="12.95" customHeight="1">
      <c r="A11579" s="13">
        <v>11575</v>
      </c>
      <c r="B11579" s="13" t="s">
        <v>8585</v>
      </c>
      <c r="C11579" s="14" t="s">
        <v>38263</v>
      </c>
      <c r="D11579" s="15">
        <v>7386034</v>
      </c>
    </row>
    <row r="11580" spans="1:4" ht="12.95" customHeight="1">
      <c r="A11580" s="13">
        <v>11576</v>
      </c>
      <c r="B11580" s="13" t="s">
        <v>19641</v>
      </c>
      <c r="C11580" s="14" t="s">
        <v>38264</v>
      </c>
      <c r="D11580" s="15">
        <v>7376637</v>
      </c>
    </row>
    <row r="11581" spans="1:4" ht="12.95" customHeight="1">
      <c r="A11581" s="13">
        <v>11577</v>
      </c>
      <c r="B11581" s="13" t="s">
        <v>38265</v>
      </c>
      <c r="C11581" s="14" t="s">
        <v>38266</v>
      </c>
      <c r="D11581" s="15">
        <v>7375367</v>
      </c>
    </row>
    <row r="11582" spans="1:4" ht="12.95" customHeight="1">
      <c r="A11582" s="13">
        <v>11578</v>
      </c>
      <c r="B11582" s="13" t="s">
        <v>20565</v>
      </c>
      <c r="C11582" s="14" t="s">
        <v>38267</v>
      </c>
      <c r="D11582" s="15">
        <v>7333720</v>
      </c>
    </row>
    <row r="11583" spans="1:4" ht="12.95" customHeight="1">
      <c r="A11583" s="13">
        <v>11579</v>
      </c>
      <c r="B11583" s="13" t="s">
        <v>38268</v>
      </c>
      <c r="C11583" s="14" t="s">
        <v>38269</v>
      </c>
      <c r="D11583" s="15">
        <v>7332788</v>
      </c>
    </row>
    <row r="11584" spans="1:4" ht="12.95" customHeight="1">
      <c r="A11584" s="13">
        <v>11580</v>
      </c>
      <c r="B11584" s="13" t="s">
        <v>38270</v>
      </c>
      <c r="C11584" s="14" t="s">
        <v>38271</v>
      </c>
      <c r="D11584" s="15">
        <v>7328738</v>
      </c>
    </row>
    <row r="11585" spans="1:4" ht="12.95" customHeight="1">
      <c r="A11585" s="13">
        <v>11581</v>
      </c>
      <c r="B11585" s="13" t="s">
        <v>38272</v>
      </c>
      <c r="C11585" s="14" t="s">
        <v>38273</v>
      </c>
      <c r="D11585" s="15">
        <v>7323841</v>
      </c>
    </row>
    <row r="11586" spans="1:4" ht="12.95" customHeight="1">
      <c r="A11586" s="13">
        <v>11582</v>
      </c>
      <c r="B11586" s="13" t="s">
        <v>38274</v>
      </c>
      <c r="C11586" s="14" t="s">
        <v>38275</v>
      </c>
      <c r="D11586" s="15">
        <v>7319968</v>
      </c>
    </row>
    <row r="11587" spans="1:4" ht="12.95" customHeight="1">
      <c r="A11587" s="13">
        <v>11583</v>
      </c>
      <c r="B11587" s="13" t="s">
        <v>38276</v>
      </c>
      <c r="C11587" s="14" t="s">
        <v>38277</v>
      </c>
      <c r="D11587" s="15">
        <v>7308010</v>
      </c>
    </row>
    <row r="11588" spans="1:4" ht="12.95" customHeight="1">
      <c r="A11588" s="13">
        <v>11584</v>
      </c>
      <c r="B11588" s="13" t="s">
        <v>38278</v>
      </c>
      <c r="C11588" s="14" t="s">
        <v>38279</v>
      </c>
      <c r="D11588" s="15">
        <v>7301785</v>
      </c>
    </row>
    <row r="11589" spans="1:4" ht="12.95" customHeight="1">
      <c r="A11589" s="13">
        <v>11585</v>
      </c>
      <c r="B11589" s="13" t="s">
        <v>38280</v>
      </c>
      <c r="C11589" s="14" t="s">
        <v>38281</v>
      </c>
      <c r="D11589" s="15">
        <v>7295722</v>
      </c>
    </row>
    <row r="11590" spans="1:4" ht="12.95" customHeight="1">
      <c r="A11590" s="13">
        <v>11586</v>
      </c>
      <c r="B11590" s="13" t="s">
        <v>21198</v>
      </c>
      <c r="C11590" s="14" t="s">
        <v>38282</v>
      </c>
      <c r="D11590" s="15">
        <v>7286140</v>
      </c>
    </row>
    <row r="11591" spans="1:4" ht="12.95" customHeight="1">
      <c r="A11591" s="13">
        <v>11587</v>
      </c>
      <c r="B11591" s="13" t="s">
        <v>20323</v>
      </c>
      <c r="C11591" s="14" t="s">
        <v>38283</v>
      </c>
      <c r="D11591" s="15">
        <v>7266378</v>
      </c>
    </row>
    <row r="11592" spans="1:4" ht="12.95" customHeight="1">
      <c r="A11592" s="13">
        <v>11588</v>
      </c>
      <c r="B11592" s="13" t="s">
        <v>38284</v>
      </c>
      <c r="C11592" s="14" t="s">
        <v>38285</v>
      </c>
      <c r="D11592" s="15">
        <v>7252354</v>
      </c>
    </row>
    <row r="11593" spans="1:4" ht="12.95" customHeight="1">
      <c r="A11593" s="13">
        <v>11589</v>
      </c>
      <c r="B11593" s="13" t="s">
        <v>21880</v>
      </c>
      <c r="C11593" s="14" t="s">
        <v>38286</v>
      </c>
      <c r="D11593" s="15">
        <v>7231709</v>
      </c>
    </row>
    <row r="11594" spans="1:4" ht="12.95" customHeight="1">
      <c r="A11594" s="13">
        <v>11590</v>
      </c>
      <c r="B11594" s="13" t="s">
        <v>8747</v>
      </c>
      <c r="C11594" s="14" t="s">
        <v>38287</v>
      </c>
      <c r="D11594" s="15">
        <v>7229221</v>
      </c>
    </row>
    <row r="11595" spans="1:4" ht="12.95" customHeight="1">
      <c r="A11595" s="13">
        <v>11591</v>
      </c>
      <c r="B11595" s="13" t="s">
        <v>20071</v>
      </c>
      <c r="C11595" s="14" t="s">
        <v>38288</v>
      </c>
      <c r="D11595" s="15">
        <v>7210923</v>
      </c>
    </row>
    <row r="11596" spans="1:4" ht="12.95" customHeight="1">
      <c r="A11596" s="13">
        <v>11592</v>
      </c>
      <c r="B11596" s="13" t="s">
        <v>21859</v>
      </c>
      <c r="C11596" s="14" t="s">
        <v>38289</v>
      </c>
      <c r="D11596" s="15">
        <v>7197071</v>
      </c>
    </row>
    <row r="11597" spans="1:4" ht="12.95" customHeight="1">
      <c r="A11597" s="13">
        <v>11593</v>
      </c>
      <c r="B11597" s="13" t="s">
        <v>21549</v>
      </c>
      <c r="C11597" s="14" t="s">
        <v>38290</v>
      </c>
      <c r="D11597" s="15">
        <v>7169847</v>
      </c>
    </row>
    <row r="11598" spans="1:4" ht="12.95" customHeight="1">
      <c r="A11598" s="13">
        <v>11594</v>
      </c>
      <c r="B11598" s="13" t="s">
        <v>22192</v>
      </c>
      <c r="C11598" s="14" t="s">
        <v>38291</v>
      </c>
      <c r="D11598" s="15">
        <v>7160507</v>
      </c>
    </row>
    <row r="11599" spans="1:4" ht="12.95" customHeight="1">
      <c r="A11599" s="13">
        <v>11595</v>
      </c>
      <c r="B11599" s="13" t="s">
        <v>38292</v>
      </c>
      <c r="C11599" s="14" t="s">
        <v>38293</v>
      </c>
      <c r="D11599" s="15">
        <v>7158791</v>
      </c>
    </row>
    <row r="11600" spans="1:4" ht="12.95" customHeight="1">
      <c r="A11600" s="13">
        <v>11596</v>
      </c>
      <c r="B11600" s="13" t="s">
        <v>20630</v>
      </c>
      <c r="C11600" s="14" t="s">
        <v>38294</v>
      </c>
      <c r="D11600" s="15">
        <v>7151663</v>
      </c>
    </row>
    <row r="11601" spans="1:4" ht="12.95" customHeight="1">
      <c r="A11601" s="13">
        <v>11597</v>
      </c>
      <c r="B11601" s="13" t="s">
        <v>19662</v>
      </c>
      <c r="C11601" s="14" t="s">
        <v>38295</v>
      </c>
      <c r="D11601" s="15">
        <v>7151294</v>
      </c>
    </row>
    <row r="11602" spans="1:4" ht="12.95" customHeight="1">
      <c r="A11602" s="13">
        <v>11598</v>
      </c>
      <c r="B11602" s="13" t="s">
        <v>22190</v>
      </c>
      <c r="C11602" s="14" t="s">
        <v>38296</v>
      </c>
      <c r="D11602" s="15">
        <v>7133222</v>
      </c>
    </row>
    <row r="11603" spans="1:4" ht="12.95" customHeight="1">
      <c r="A11603" s="13">
        <v>11599</v>
      </c>
      <c r="B11603" s="13" t="s">
        <v>38297</v>
      </c>
      <c r="C11603" s="14" t="s">
        <v>38298</v>
      </c>
      <c r="D11603" s="15">
        <v>7120168</v>
      </c>
    </row>
    <row r="11604" spans="1:4" ht="12.95" customHeight="1">
      <c r="A11604" s="13">
        <v>11600</v>
      </c>
      <c r="B11604" s="13" t="s">
        <v>21268</v>
      </c>
      <c r="C11604" s="14" t="s">
        <v>38299</v>
      </c>
      <c r="D11604" s="15">
        <v>7094639</v>
      </c>
    </row>
    <row r="11605" spans="1:4" ht="12.95" customHeight="1">
      <c r="A11605" s="13">
        <v>11601</v>
      </c>
      <c r="B11605" s="13" t="s">
        <v>18966</v>
      </c>
      <c r="C11605" s="14" t="s">
        <v>38300</v>
      </c>
      <c r="D11605" s="15">
        <v>7080252</v>
      </c>
    </row>
    <row r="11606" spans="1:4" ht="12.95" customHeight="1">
      <c r="A11606" s="13">
        <v>11602</v>
      </c>
      <c r="B11606" s="13" t="s">
        <v>21544</v>
      </c>
      <c r="C11606" s="14" t="s">
        <v>38301</v>
      </c>
      <c r="D11606" s="15">
        <v>7071043</v>
      </c>
    </row>
    <row r="11607" spans="1:4" ht="12.95" customHeight="1">
      <c r="A11607" s="13">
        <v>11603</v>
      </c>
      <c r="B11607" s="13" t="s">
        <v>8599</v>
      </c>
      <c r="C11607" s="14" t="s">
        <v>38302</v>
      </c>
      <c r="D11607" s="15">
        <v>7062751</v>
      </c>
    </row>
    <row r="11608" spans="1:4" ht="12.95" customHeight="1">
      <c r="A11608" s="13">
        <v>11604</v>
      </c>
      <c r="B11608" s="13" t="s">
        <v>21281</v>
      </c>
      <c r="C11608" s="14" t="s">
        <v>38303</v>
      </c>
      <c r="D11608" s="15">
        <v>7055381</v>
      </c>
    </row>
    <row r="11609" spans="1:4" ht="12.95" customHeight="1">
      <c r="A11609" s="13">
        <v>11605</v>
      </c>
      <c r="B11609" s="13" t="s">
        <v>5437</v>
      </c>
      <c r="C11609" s="14" t="s">
        <v>38304</v>
      </c>
      <c r="D11609" s="15">
        <v>7052281</v>
      </c>
    </row>
    <row r="11610" spans="1:4" ht="12.95" customHeight="1">
      <c r="A11610" s="13">
        <v>11606</v>
      </c>
      <c r="B11610" s="13" t="s">
        <v>8496</v>
      </c>
      <c r="C11610" s="14" t="s">
        <v>38305</v>
      </c>
      <c r="D11610" s="15">
        <v>7030278</v>
      </c>
    </row>
    <row r="11611" spans="1:4" ht="12.95" customHeight="1">
      <c r="A11611" s="13">
        <v>11607</v>
      </c>
      <c r="B11611" s="13" t="s">
        <v>38306</v>
      </c>
      <c r="C11611" s="14" t="s">
        <v>38307</v>
      </c>
      <c r="D11611" s="15">
        <v>7029205</v>
      </c>
    </row>
    <row r="11612" spans="1:4" ht="12.95" customHeight="1">
      <c r="A11612" s="13">
        <v>11608</v>
      </c>
      <c r="B11612" s="13" t="s">
        <v>38308</v>
      </c>
      <c r="C11612" s="14" t="s">
        <v>38309</v>
      </c>
      <c r="D11612" s="15">
        <v>7023770</v>
      </c>
    </row>
    <row r="11613" spans="1:4" ht="12.95" customHeight="1">
      <c r="A11613" s="13">
        <v>11609</v>
      </c>
      <c r="B11613" s="13" t="s">
        <v>20129</v>
      </c>
      <c r="C11613" s="14" t="s">
        <v>38310</v>
      </c>
      <c r="D11613" s="15">
        <v>7022646</v>
      </c>
    </row>
    <row r="11614" spans="1:4" ht="12.95" customHeight="1">
      <c r="A11614" s="13">
        <v>11610</v>
      </c>
      <c r="B11614" s="13" t="s">
        <v>38311</v>
      </c>
      <c r="C11614" s="14" t="s">
        <v>38312</v>
      </c>
      <c r="D11614" s="15">
        <v>7019804</v>
      </c>
    </row>
    <row r="11615" spans="1:4" ht="12.95" customHeight="1">
      <c r="A11615" s="13">
        <v>11611</v>
      </c>
      <c r="B11615" s="13" t="s">
        <v>38313</v>
      </c>
      <c r="C11615" s="14" t="s">
        <v>38314</v>
      </c>
      <c r="D11615" s="15">
        <v>6996696</v>
      </c>
    </row>
    <row r="11616" spans="1:4" ht="12.95" customHeight="1">
      <c r="A11616" s="13">
        <v>11612</v>
      </c>
      <c r="B11616" s="13" t="s">
        <v>21276</v>
      </c>
      <c r="C11616" s="14" t="s">
        <v>38315</v>
      </c>
      <c r="D11616" s="15">
        <v>6993983</v>
      </c>
    </row>
    <row r="11617" spans="1:4" ht="12.95" customHeight="1">
      <c r="A11617" s="13">
        <v>11613</v>
      </c>
      <c r="B11617" s="13" t="s">
        <v>21331</v>
      </c>
      <c r="C11617" s="14" t="s">
        <v>38316</v>
      </c>
      <c r="D11617" s="15">
        <v>6976364</v>
      </c>
    </row>
    <row r="11618" spans="1:4" ht="12.95" customHeight="1">
      <c r="A11618" s="13">
        <v>11614</v>
      </c>
      <c r="B11618" s="13" t="s">
        <v>20094</v>
      </c>
      <c r="C11618" s="14" t="s">
        <v>38317</v>
      </c>
      <c r="D11618" s="15">
        <v>6941923</v>
      </c>
    </row>
    <row r="11619" spans="1:4" ht="12.95" customHeight="1">
      <c r="A11619" s="13">
        <v>11615</v>
      </c>
      <c r="B11619" s="13" t="s">
        <v>20240</v>
      </c>
      <c r="C11619" s="14" t="s">
        <v>38318</v>
      </c>
      <c r="D11619" s="15">
        <v>6892695</v>
      </c>
    </row>
    <row r="11620" spans="1:4" ht="12.95" customHeight="1">
      <c r="A11620" s="13">
        <v>11616</v>
      </c>
      <c r="B11620" s="13" t="s">
        <v>38319</v>
      </c>
      <c r="C11620" s="14" t="s">
        <v>38320</v>
      </c>
      <c r="D11620" s="15">
        <v>6884707</v>
      </c>
    </row>
    <row r="11621" spans="1:4" ht="12.95" customHeight="1">
      <c r="A11621" s="13">
        <v>11617</v>
      </c>
      <c r="B11621" s="13" t="s">
        <v>38321</v>
      </c>
      <c r="C11621" s="14" t="s">
        <v>38322</v>
      </c>
      <c r="D11621" s="15">
        <v>6873713</v>
      </c>
    </row>
    <row r="11622" spans="1:4" ht="12.95" customHeight="1">
      <c r="A11622" s="13">
        <v>11618</v>
      </c>
      <c r="B11622" s="13" t="s">
        <v>5704</v>
      </c>
      <c r="C11622" s="14" t="s">
        <v>38323</v>
      </c>
      <c r="D11622" s="15">
        <v>6863332</v>
      </c>
    </row>
    <row r="11623" spans="1:4" ht="12.95" customHeight="1">
      <c r="A11623" s="13">
        <v>11619</v>
      </c>
      <c r="B11623" s="13" t="s">
        <v>38324</v>
      </c>
      <c r="C11623" s="14" t="s">
        <v>38325</v>
      </c>
      <c r="D11623" s="15">
        <v>6847489</v>
      </c>
    </row>
    <row r="11624" spans="1:4" ht="12.95" customHeight="1">
      <c r="A11624" s="13">
        <v>11620</v>
      </c>
      <c r="B11624" s="13" t="s">
        <v>38326</v>
      </c>
      <c r="C11624" s="14" t="s">
        <v>38327</v>
      </c>
      <c r="D11624" s="15">
        <v>6825948</v>
      </c>
    </row>
    <row r="11625" spans="1:4" ht="12.95" customHeight="1">
      <c r="A11625" s="13">
        <v>11621</v>
      </c>
      <c r="B11625" s="13" t="s">
        <v>38328</v>
      </c>
      <c r="C11625" s="14" t="s">
        <v>38329</v>
      </c>
      <c r="D11625" s="15">
        <v>6817621</v>
      </c>
    </row>
    <row r="11626" spans="1:4" ht="12.95" customHeight="1">
      <c r="A11626" s="13">
        <v>11622</v>
      </c>
      <c r="B11626" s="13" t="s">
        <v>38330</v>
      </c>
      <c r="C11626" s="14" t="s">
        <v>38331</v>
      </c>
      <c r="D11626" s="15">
        <v>6809213</v>
      </c>
    </row>
    <row r="11627" spans="1:4" ht="12.95" customHeight="1">
      <c r="A11627" s="13">
        <v>11623</v>
      </c>
      <c r="B11627" s="13" t="s">
        <v>8535</v>
      </c>
      <c r="C11627" s="14" t="s">
        <v>38332</v>
      </c>
      <c r="D11627" s="15">
        <v>6795304</v>
      </c>
    </row>
    <row r="11628" spans="1:4" ht="12.95" customHeight="1">
      <c r="A11628" s="13">
        <v>11624</v>
      </c>
      <c r="B11628" s="13" t="s">
        <v>21972</v>
      </c>
      <c r="C11628" s="14" t="s">
        <v>38333</v>
      </c>
      <c r="D11628" s="15">
        <v>6792275</v>
      </c>
    </row>
    <row r="11629" spans="1:4" ht="12.95" customHeight="1">
      <c r="A11629" s="13">
        <v>11625</v>
      </c>
      <c r="B11629" s="13" t="s">
        <v>38334</v>
      </c>
      <c r="C11629" s="14" t="s">
        <v>38335</v>
      </c>
      <c r="D11629" s="15">
        <v>6781636</v>
      </c>
    </row>
    <row r="11630" spans="1:4" ht="12.95" customHeight="1">
      <c r="A11630" s="13">
        <v>11626</v>
      </c>
      <c r="B11630" s="13" t="s">
        <v>20997</v>
      </c>
      <c r="C11630" s="14" t="s">
        <v>38336</v>
      </c>
      <c r="D11630" s="15">
        <v>6761670</v>
      </c>
    </row>
    <row r="11631" spans="1:4" ht="12.95" customHeight="1">
      <c r="A11631" s="13">
        <v>11627</v>
      </c>
      <c r="B11631" s="13" t="s">
        <v>8594</v>
      </c>
      <c r="C11631" s="14" t="s">
        <v>38337</v>
      </c>
      <c r="D11631" s="15">
        <v>6751112</v>
      </c>
    </row>
    <row r="11632" spans="1:4" ht="12.95" customHeight="1">
      <c r="A11632" s="13">
        <v>11628</v>
      </c>
      <c r="B11632" s="13" t="s">
        <v>21973</v>
      </c>
      <c r="C11632" s="14" t="s">
        <v>38338</v>
      </c>
      <c r="D11632" s="15">
        <v>6708102</v>
      </c>
    </row>
    <row r="11633" spans="1:4" ht="12.95" customHeight="1">
      <c r="A11633" s="13">
        <v>11629</v>
      </c>
      <c r="B11633" s="13" t="s">
        <v>8684</v>
      </c>
      <c r="C11633" s="14" t="s">
        <v>38339</v>
      </c>
      <c r="D11633" s="15">
        <v>6683743</v>
      </c>
    </row>
    <row r="11634" spans="1:4" ht="12.95" customHeight="1">
      <c r="A11634" s="13">
        <v>11630</v>
      </c>
      <c r="B11634" s="13" t="s">
        <v>6739</v>
      </c>
      <c r="C11634" s="14" t="s">
        <v>38340</v>
      </c>
      <c r="D11634" s="15">
        <v>6614463</v>
      </c>
    </row>
    <row r="11635" spans="1:4" ht="12.95" customHeight="1">
      <c r="A11635" s="13">
        <v>11631</v>
      </c>
      <c r="B11635" s="13" t="s">
        <v>8528</v>
      </c>
      <c r="C11635" s="14" t="s">
        <v>38341</v>
      </c>
      <c r="D11635" s="15">
        <v>6567592</v>
      </c>
    </row>
    <row r="11636" spans="1:4" ht="12.95" customHeight="1">
      <c r="A11636" s="13">
        <v>11632</v>
      </c>
      <c r="B11636" s="13" t="s">
        <v>22064</v>
      </c>
      <c r="C11636" s="14" t="s">
        <v>38342</v>
      </c>
      <c r="D11636" s="15">
        <v>6553807</v>
      </c>
    </row>
    <row r="11637" spans="1:4" ht="12.95" customHeight="1">
      <c r="A11637" s="13">
        <v>11633</v>
      </c>
      <c r="B11637" s="13" t="s">
        <v>19828</v>
      </c>
      <c r="C11637" s="14" t="s">
        <v>38343</v>
      </c>
      <c r="D11637" s="15">
        <v>6553572</v>
      </c>
    </row>
    <row r="11638" spans="1:4" ht="12.95" customHeight="1">
      <c r="A11638" s="13">
        <v>11634</v>
      </c>
      <c r="B11638" s="13" t="s">
        <v>8641</v>
      </c>
      <c r="C11638" s="14" t="s">
        <v>38344</v>
      </c>
      <c r="D11638" s="15">
        <v>6497682</v>
      </c>
    </row>
    <row r="11639" spans="1:4" ht="12.95" customHeight="1">
      <c r="A11639" s="13">
        <v>11635</v>
      </c>
      <c r="B11639" s="13" t="s">
        <v>38345</v>
      </c>
      <c r="C11639" s="14" t="s">
        <v>38346</v>
      </c>
      <c r="D11639" s="15">
        <v>6485439</v>
      </c>
    </row>
    <row r="11640" spans="1:4" ht="12.95" customHeight="1">
      <c r="A11640" s="13">
        <v>11636</v>
      </c>
      <c r="B11640" s="13" t="s">
        <v>21463</v>
      </c>
      <c r="C11640" s="14" t="s">
        <v>38347</v>
      </c>
      <c r="D11640" s="15">
        <v>6422249</v>
      </c>
    </row>
    <row r="11641" spans="1:4" ht="12.95" customHeight="1">
      <c r="A11641" s="13">
        <v>11637</v>
      </c>
      <c r="B11641" s="13" t="s">
        <v>22197</v>
      </c>
      <c r="C11641" s="14" t="s">
        <v>38348</v>
      </c>
      <c r="D11641" s="15">
        <v>6380729</v>
      </c>
    </row>
    <row r="11642" spans="1:4" ht="12.95" customHeight="1">
      <c r="A11642" s="13">
        <v>11638</v>
      </c>
      <c r="B11642" s="13" t="s">
        <v>38349</v>
      </c>
      <c r="C11642" s="14" t="s">
        <v>38350</v>
      </c>
      <c r="D11642" s="15">
        <v>6373268</v>
      </c>
    </row>
    <row r="11643" spans="1:4" ht="12.95" customHeight="1">
      <c r="A11643" s="13">
        <v>11639</v>
      </c>
      <c r="B11643" s="13" t="s">
        <v>8571</v>
      </c>
      <c r="C11643" s="14" t="s">
        <v>38351</v>
      </c>
      <c r="D11643" s="15">
        <v>6311875</v>
      </c>
    </row>
    <row r="11644" spans="1:4" ht="12.95" customHeight="1">
      <c r="A11644" s="13">
        <v>11640</v>
      </c>
      <c r="B11644" s="13" t="s">
        <v>8709</v>
      </c>
      <c r="C11644" s="14" t="s">
        <v>38352</v>
      </c>
      <c r="D11644" s="15">
        <v>6294186</v>
      </c>
    </row>
    <row r="11645" spans="1:4" ht="12.95" customHeight="1">
      <c r="A11645" s="13">
        <v>11641</v>
      </c>
      <c r="B11645" s="13" t="s">
        <v>8590</v>
      </c>
      <c r="C11645" s="14" t="s">
        <v>38353</v>
      </c>
      <c r="D11645" s="15">
        <v>6280922</v>
      </c>
    </row>
    <row r="11646" spans="1:4" ht="12.95" customHeight="1">
      <c r="A11646" s="13">
        <v>11642</v>
      </c>
      <c r="B11646" s="13" t="s">
        <v>21605</v>
      </c>
      <c r="C11646" s="14" t="s">
        <v>38354</v>
      </c>
      <c r="D11646" s="15">
        <v>6272164</v>
      </c>
    </row>
    <row r="11647" spans="1:4" ht="12.95" customHeight="1">
      <c r="A11647" s="13">
        <v>11643</v>
      </c>
      <c r="B11647" s="13" t="s">
        <v>22044</v>
      </c>
      <c r="C11647" s="14" t="s">
        <v>38355</v>
      </c>
      <c r="D11647" s="15">
        <v>6266105</v>
      </c>
    </row>
    <row r="11648" spans="1:4" ht="12.95" customHeight="1">
      <c r="A11648" s="13">
        <v>11644</v>
      </c>
      <c r="B11648" s="13" t="s">
        <v>38356</v>
      </c>
      <c r="C11648" s="14" t="s">
        <v>38357</v>
      </c>
      <c r="D11648" s="15">
        <v>6212978</v>
      </c>
    </row>
    <row r="11649" spans="1:4" ht="12.95" customHeight="1">
      <c r="A11649" s="13">
        <v>11645</v>
      </c>
      <c r="B11649" s="13" t="s">
        <v>22068</v>
      </c>
      <c r="C11649" s="14" t="s">
        <v>38358</v>
      </c>
      <c r="D11649" s="15">
        <v>6149713</v>
      </c>
    </row>
    <row r="11650" spans="1:4" ht="12.95" customHeight="1">
      <c r="A11650" s="13">
        <v>11646</v>
      </c>
      <c r="B11650" s="13" t="s">
        <v>38359</v>
      </c>
      <c r="C11650" s="14" t="s">
        <v>38360</v>
      </c>
      <c r="D11650" s="15">
        <v>6141380</v>
      </c>
    </row>
    <row r="11651" spans="1:4" ht="12.95" customHeight="1">
      <c r="A11651" s="13">
        <v>11647</v>
      </c>
      <c r="B11651" s="13" t="s">
        <v>38361</v>
      </c>
      <c r="C11651" s="14" t="s">
        <v>38362</v>
      </c>
      <c r="D11651" s="15">
        <v>6096006</v>
      </c>
    </row>
    <row r="11652" spans="1:4" ht="12.95" customHeight="1">
      <c r="A11652" s="13">
        <v>11648</v>
      </c>
      <c r="B11652" s="13" t="s">
        <v>38363</v>
      </c>
      <c r="C11652" s="14" t="s">
        <v>38364</v>
      </c>
      <c r="D11652" s="15">
        <v>6093678</v>
      </c>
    </row>
    <row r="11653" spans="1:4" ht="12.95" customHeight="1">
      <c r="A11653" s="13">
        <v>11649</v>
      </c>
      <c r="B11653" s="13" t="s">
        <v>38365</v>
      </c>
      <c r="C11653" s="14" t="s">
        <v>38366</v>
      </c>
      <c r="D11653" s="15">
        <v>6051505</v>
      </c>
    </row>
    <row r="11654" spans="1:4" ht="12.95" customHeight="1">
      <c r="A11654" s="13">
        <v>11650</v>
      </c>
      <c r="B11654" s="13" t="s">
        <v>22125</v>
      </c>
      <c r="C11654" s="14" t="s">
        <v>38367</v>
      </c>
      <c r="D11654" s="15">
        <v>6050368</v>
      </c>
    </row>
    <row r="11655" spans="1:4" ht="12.95" customHeight="1">
      <c r="A11655" s="13">
        <v>11651</v>
      </c>
      <c r="B11655" s="13" t="s">
        <v>21450</v>
      </c>
      <c r="C11655" s="14" t="s">
        <v>38368</v>
      </c>
      <c r="D11655" s="15">
        <v>6019948</v>
      </c>
    </row>
    <row r="11656" spans="1:4" ht="12.95" customHeight="1">
      <c r="A11656" s="13">
        <v>11652</v>
      </c>
      <c r="B11656" s="13" t="s">
        <v>38369</v>
      </c>
      <c r="C11656" s="14" t="s">
        <v>38370</v>
      </c>
      <c r="D11656" s="15">
        <v>5975836</v>
      </c>
    </row>
    <row r="11657" spans="1:4" ht="12.95" customHeight="1">
      <c r="A11657" s="13">
        <v>11653</v>
      </c>
      <c r="B11657" s="13" t="s">
        <v>5093</v>
      </c>
      <c r="C11657" s="14" t="s">
        <v>38371</v>
      </c>
      <c r="D11657" s="15">
        <v>5869799</v>
      </c>
    </row>
    <row r="11658" spans="1:4" ht="12.95" customHeight="1">
      <c r="A11658" s="13">
        <v>11654</v>
      </c>
      <c r="B11658" s="13" t="s">
        <v>6716</v>
      </c>
      <c r="C11658" s="14" t="s">
        <v>38372</v>
      </c>
      <c r="D11658" s="15">
        <v>5772292</v>
      </c>
    </row>
    <row r="11659" spans="1:4" ht="12.95" customHeight="1">
      <c r="A11659" s="13">
        <v>11655</v>
      </c>
      <c r="B11659" s="13" t="s">
        <v>7703</v>
      </c>
      <c r="C11659" s="14" t="s">
        <v>38373</v>
      </c>
      <c r="D11659" s="15">
        <v>5760719</v>
      </c>
    </row>
    <row r="11660" spans="1:4" ht="12.95" customHeight="1">
      <c r="A11660" s="13">
        <v>11656</v>
      </c>
      <c r="B11660" s="13" t="s">
        <v>8676</v>
      </c>
      <c r="C11660" s="14" t="s">
        <v>38374</v>
      </c>
      <c r="D11660" s="15">
        <v>5673302</v>
      </c>
    </row>
    <row r="11661" spans="1:4" ht="12.95" customHeight="1">
      <c r="A11661" s="13">
        <v>11657</v>
      </c>
      <c r="B11661" s="13" t="s">
        <v>21856</v>
      </c>
      <c r="C11661" s="14" t="s">
        <v>38375</v>
      </c>
      <c r="D11661" s="15">
        <v>5567021</v>
      </c>
    </row>
    <row r="11662" spans="1:4" ht="12.95" customHeight="1">
      <c r="A11662" s="13">
        <v>11658</v>
      </c>
      <c r="B11662" s="13" t="s">
        <v>38376</v>
      </c>
      <c r="C11662" s="14" t="s">
        <v>38377</v>
      </c>
      <c r="D11662" s="15">
        <v>5353475</v>
      </c>
    </row>
    <row r="11663" spans="1:4" ht="12.95" customHeight="1">
      <c r="A11663" s="13">
        <v>11659</v>
      </c>
      <c r="B11663" s="13" t="s">
        <v>8693</v>
      </c>
      <c r="C11663" s="14" t="s">
        <v>38378</v>
      </c>
      <c r="D11663" s="15">
        <v>5334291</v>
      </c>
    </row>
    <row r="11664" spans="1:4" ht="12.95" customHeight="1">
      <c r="A11664" s="13">
        <v>11660</v>
      </c>
      <c r="B11664" s="13" t="s">
        <v>6995</v>
      </c>
      <c r="C11664" s="14" t="s">
        <v>38379</v>
      </c>
      <c r="D11664" s="15">
        <v>5237881</v>
      </c>
    </row>
    <row r="11665" spans="1:4" ht="12.95" customHeight="1">
      <c r="A11665" s="13">
        <v>11661</v>
      </c>
      <c r="B11665" s="13" t="s">
        <v>8674</v>
      </c>
      <c r="C11665" s="14" t="s">
        <v>38380</v>
      </c>
      <c r="D11665" s="15">
        <v>5205554</v>
      </c>
    </row>
    <row r="11666" spans="1:4" ht="12.95" customHeight="1">
      <c r="A11666" s="13">
        <v>11662</v>
      </c>
      <c r="B11666" s="13" t="s">
        <v>38381</v>
      </c>
      <c r="C11666" s="14" t="s">
        <v>38382</v>
      </c>
      <c r="D11666" s="15">
        <v>5138370</v>
      </c>
    </row>
    <row r="11667" spans="1:4" ht="12.95" customHeight="1">
      <c r="A11667" s="13">
        <v>11663</v>
      </c>
      <c r="B11667" s="13" t="s">
        <v>22170</v>
      </c>
      <c r="C11667" s="14" t="s">
        <v>38383</v>
      </c>
      <c r="D11667" s="15">
        <v>4952994</v>
      </c>
    </row>
    <row r="11668" spans="1:4" ht="12.95" customHeight="1">
      <c r="A11668" s="13">
        <v>11664</v>
      </c>
      <c r="B11668" s="13" t="s">
        <v>22201</v>
      </c>
      <c r="C11668" s="14" t="s">
        <v>38384</v>
      </c>
      <c r="D11668" s="15">
        <v>4891125</v>
      </c>
    </row>
    <row r="11669" spans="1:4" ht="12.95" customHeight="1">
      <c r="A11669" s="13">
        <v>11665</v>
      </c>
      <c r="B11669" s="13" t="s">
        <v>8720</v>
      </c>
      <c r="C11669" s="14" t="s">
        <v>38385</v>
      </c>
      <c r="D11669" s="15">
        <v>4672169</v>
      </c>
    </row>
    <row r="11670" spans="1:4" ht="12.95" customHeight="1">
      <c r="A11670" s="13">
        <v>11666</v>
      </c>
      <c r="B11670" s="13" t="s">
        <v>38386</v>
      </c>
      <c r="C11670" s="14" t="s">
        <v>38387</v>
      </c>
      <c r="D11670" s="15">
        <v>4211959</v>
      </c>
    </row>
    <row r="11671" spans="1:4" ht="12.95" customHeight="1">
      <c r="A11671" s="13">
        <v>11667</v>
      </c>
      <c r="B11671" s="13" t="s">
        <v>5850</v>
      </c>
      <c r="C11671" s="14" t="s">
        <v>38388</v>
      </c>
      <c r="D11671" s="15">
        <v>4048067</v>
      </c>
    </row>
    <row r="11672" spans="1:4" ht="12.95" customHeight="1">
      <c r="A11672" s="13">
        <v>11668</v>
      </c>
      <c r="B11672" s="13" t="s">
        <v>38389</v>
      </c>
      <c r="C11672" s="14" t="s">
        <v>38390</v>
      </c>
      <c r="D11672" s="15">
        <v>3971149</v>
      </c>
    </row>
    <row r="11673" spans="1:4" ht="12.95" customHeight="1">
      <c r="A11673" s="13">
        <v>11669</v>
      </c>
      <c r="B11673" s="13" t="s">
        <v>22205</v>
      </c>
      <c r="C11673" s="14" t="s">
        <v>38391</v>
      </c>
      <c r="D11673" s="15">
        <v>3887547</v>
      </c>
    </row>
    <row r="11674" spans="1:4" ht="12.95" customHeight="1">
      <c r="A11674" s="13">
        <v>11670</v>
      </c>
      <c r="B11674" s="13" t="s">
        <v>38392</v>
      </c>
      <c r="C11674" s="14" t="s">
        <v>38393</v>
      </c>
      <c r="D11674" s="15">
        <v>3861211</v>
      </c>
    </row>
    <row r="11675" spans="1:4" ht="12.95" customHeight="1">
      <c r="A11675" s="13">
        <v>11671</v>
      </c>
      <c r="B11675" s="13" t="s">
        <v>38394</v>
      </c>
      <c r="C11675" s="14" t="s">
        <v>38395</v>
      </c>
      <c r="D11675" s="15">
        <v>3811516</v>
      </c>
    </row>
    <row r="11676" spans="1:4" ht="12.95" customHeight="1">
      <c r="A11676" s="13">
        <v>11672</v>
      </c>
      <c r="B11676" s="13" t="s">
        <v>22206</v>
      </c>
      <c r="C11676" s="14" t="s">
        <v>38396</v>
      </c>
      <c r="D11676" s="15">
        <v>3793965</v>
      </c>
    </row>
    <row r="11677" spans="1:4" ht="12.95" customHeight="1">
      <c r="A11677" s="13">
        <v>11673</v>
      </c>
      <c r="B11677" s="13" t="s">
        <v>38397</v>
      </c>
      <c r="C11677" s="14" t="s">
        <v>38398</v>
      </c>
      <c r="D11677" s="15">
        <v>3767416</v>
      </c>
    </row>
    <row r="11678" spans="1:4" ht="12.95" customHeight="1">
      <c r="A11678" s="13">
        <v>11674</v>
      </c>
      <c r="B11678" s="13" t="s">
        <v>8771</v>
      </c>
      <c r="C11678" s="14" t="s">
        <v>38399</v>
      </c>
      <c r="D11678" s="15">
        <v>3715202</v>
      </c>
    </row>
    <row r="11679" spans="1:4" ht="12.95" customHeight="1">
      <c r="A11679" s="13">
        <v>11675</v>
      </c>
      <c r="B11679" s="13" t="s">
        <v>22209</v>
      </c>
      <c r="C11679" s="14" t="s">
        <v>38400</v>
      </c>
      <c r="D11679" s="15">
        <v>3693723</v>
      </c>
    </row>
    <row r="11680" spans="1:4" ht="12.95" customHeight="1">
      <c r="A11680" s="13">
        <v>11676</v>
      </c>
      <c r="B11680" s="13" t="s">
        <v>8773</v>
      </c>
      <c r="C11680" s="14" t="s">
        <v>38401</v>
      </c>
      <c r="D11680" s="15">
        <v>3691882</v>
      </c>
    </row>
    <row r="11681" spans="1:5" ht="12.95" customHeight="1">
      <c r="A11681" s="13">
        <v>11677</v>
      </c>
      <c r="B11681" s="13" t="s">
        <v>22210</v>
      </c>
      <c r="C11681" s="14" t="s">
        <v>38402</v>
      </c>
      <c r="D11681" s="15">
        <v>3526423</v>
      </c>
    </row>
    <row r="11682" spans="1:5" ht="12.95" customHeight="1">
      <c r="A11682" s="13">
        <v>11678</v>
      </c>
      <c r="B11682" s="13" t="s">
        <v>8790</v>
      </c>
      <c r="C11682" s="14" t="s">
        <v>38403</v>
      </c>
      <c r="D11682" s="15">
        <v>3497741</v>
      </c>
    </row>
    <row r="11683" spans="1:5" ht="12.95" customHeight="1">
      <c r="A11683" s="13">
        <v>11679</v>
      </c>
      <c r="B11683" s="13" t="s">
        <v>8759</v>
      </c>
      <c r="C11683" s="14" t="s">
        <v>38404</v>
      </c>
      <c r="D11683" s="15">
        <v>3466829</v>
      </c>
    </row>
    <row r="11684" spans="1:5" ht="12.95" customHeight="1">
      <c r="A11684" s="13">
        <v>11680</v>
      </c>
      <c r="B11684" s="13" t="s">
        <v>22216</v>
      </c>
      <c r="C11684" s="14" t="s">
        <v>38405</v>
      </c>
      <c r="D11684" s="15">
        <v>3264927</v>
      </c>
    </row>
    <row r="11685" spans="1:5" ht="12.95" customHeight="1">
      <c r="A11685" s="13">
        <v>11681</v>
      </c>
      <c r="B11685" s="13" t="s">
        <v>22221</v>
      </c>
      <c r="C11685" s="14" t="s">
        <v>38406</v>
      </c>
      <c r="D11685" s="15">
        <v>3213670</v>
      </c>
    </row>
    <row r="11686" spans="1:5" ht="12.95" customHeight="1">
      <c r="A11686" s="13">
        <v>11682</v>
      </c>
      <c r="B11686" s="13" t="s">
        <v>8765</v>
      </c>
      <c r="C11686" s="14" t="s">
        <v>38407</v>
      </c>
      <c r="D11686" s="15">
        <v>3171274</v>
      </c>
    </row>
    <row r="11687" spans="1:5" ht="12.95" customHeight="1">
      <c r="A11687" s="13">
        <v>11683</v>
      </c>
      <c r="B11687" s="13" t="s">
        <v>22219</v>
      </c>
      <c r="C11687" s="14" t="s">
        <v>38408</v>
      </c>
      <c r="D11687" s="15">
        <v>2994875</v>
      </c>
    </row>
    <row r="11688" spans="1:5" ht="12.95" customHeight="1">
      <c r="A11688" s="13">
        <v>11684</v>
      </c>
      <c r="B11688" s="13" t="s">
        <v>8812</v>
      </c>
      <c r="C11688" s="14" t="s">
        <v>38409</v>
      </c>
      <c r="D11688" s="15">
        <v>2982433</v>
      </c>
    </row>
    <row r="11689" spans="1:5" ht="12.95" customHeight="1">
      <c r="A11689" s="13">
        <v>11685</v>
      </c>
      <c r="B11689" s="13" t="s">
        <v>8797</v>
      </c>
      <c r="C11689" s="14" t="s">
        <v>38410</v>
      </c>
      <c r="D11689" s="15">
        <v>2871906</v>
      </c>
    </row>
    <row r="11690" spans="1:5" ht="12.95" customHeight="1">
      <c r="A11690" s="13">
        <v>11686</v>
      </c>
      <c r="B11690" s="13" t="s">
        <v>22225</v>
      </c>
      <c r="C11690" s="14" t="s">
        <v>38411</v>
      </c>
      <c r="D11690" s="15">
        <v>2604707</v>
      </c>
    </row>
    <row r="11691" spans="1:5" ht="12.95" customHeight="1">
      <c r="A11691" s="13">
        <v>11687</v>
      </c>
      <c r="B11691" s="13" t="s">
        <v>8822</v>
      </c>
      <c r="C11691" s="14" t="s">
        <v>38412</v>
      </c>
      <c r="D11691" s="15">
        <v>2573071</v>
      </c>
    </row>
    <row r="11692" spans="1:5" ht="12.95" customHeight="1">
      <c r="A11692" s="13">
        <v>11688</v>
      </c>
      <c r="B11692" s="13" t="s">
        <v>8458</v>
      </c>
      <c r="C11692" s="14" t="s">
        <v>38413</v>
      </c>
      <c r="D11692" s="15">
        <v>1753826</v>
      </c>
    </row>
    <row r="11693" spans="1:5" ht="12.95" customHeight="1">
      <c r="A11693" s="13">
        <v>11689</v>
      </c>
      <c r="B11693" s="13" t="s">
        <v>8735</v>
      </c>
      <c r="C11693" s="14" t="s">
        <v>38414</v>
      </c>
      <c r="D11693" s="15">
        <v>1311001</v>
      </c>
    </row>
    <row r="11694" spans="1:5" ht="12.95" customHeight="1" thickBot="1">
      <c r="A11694" s="35">
        <v>11690</v>
      </c>
      <c r="B11694" s="35" t="s">
        <v>8833</v>
      </c>
      <c r="C11694" s="36" t="s">
        <v>38415</v>
      </c>
      <c r="D11694" s="16">
        <v>0</v>
      </c>
      <c r="E11694" s="29" t="s">
        <v>38416</v>
      </c>
    </row>
    <row r="11695" spans="1:5" ht="13.5" thickTop="1">
      <c r="A11695" s="30"/>
      <c r="B11695" s="31"/>
      <c r="C11695" s="38" t="s">
        <v>38417</v>
      </c>
      <c r="D11695" s="37">
        <v>59952753384506</v>
      </c>
    </row>
    <row r="11696" spans="1:5" ht="69.75" customHeight="1">
      <c r="A11696" s="97"/>
      <c r="B11696" s="97"/>
      <c r="C11696" s="98"/>
      <c r="D11696" s="97"/>
    </row>
  </sheetData>
  <mergeCells count="1">
    <mergeCell ref="A11696:D11696"/>
  </mergeCells>
  <phoneticPr fontId="5"/>
  <pageMargins left="0.70866141732283472" right="0.70866141732283472" top="0.74803149606299213" bottom="0.74803149606299213" header="0.31496062992125984" footer="0.31496062992125984"/>
  <pageSetup paperSize="9" scale="9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93EFC-298B-4DFF-816A-C5318EFBB8A9}">
  <sheetPr>
    <pageSetUpPr fitToPage="1"/>
  </sheetPr>
  <dimension ref="A1:E2260"/>
  <sheetViews>
    <sheetView showGridLines="0" zoomScaleNormal="100" workbookViewId="0"/>
  </sheetViews>
  <sheetFormatPr defaultColWidth="9" defaultRowHeight="13.5"/>
  <cols>
    <col min="1" max="1" width="6.375" style="39" customWidth="1"/>
    <col min="2" max="2" width="12.25" style="39" bestFit="1" customWidth="1"/>
    <col min="3" max="3" width="57" style="39" customWidth="1"/>
    <col min="4" max="4" width="14.75" style="28" bestFit="1" customWidth="1"/>
    <col min="5" max="5" width="16.5" style="28" bestFit="1" customWidth="1"/>
    <col min="6" max="16384" width="9" style="41"/>
  </cols>
  <sheetData>
    <row r="1" spans="1:5" ht="15">
      <c r="A1" s="2" t="s">
        <v>22753</v>
      </c>
    </row>
    <row r="3" spans="1:5">
      <c r="A3" s="40"/>
      <c r="B3" s="40"/>
      <c r="E3" s="3" t="s">
        <v>23428</v>
      </c>
    </row>
    <row r="4" spans="1:5" ht="15.75" customHeight="1">
      <c r="A4" s="101" t="s">
        <v>0</v>
      </c>
      <c r="B4" s="103" t="s">
        <v>22745</v>
      </c>
      <c r="C4" s="101" t="s">
        <v>22751</v>
      </c>
      <c r="D4" s="105" t="s">
        <v>22754</v>
      </c>
      <c r="E4" s="105" t="s">
        <v>22746</v>
      </c>
    </row>
    <row r="5" spans="1:5">
      <c r="A5" s="102"/>
      <c r="B5" s="104"/>
      <c r="C5" s="102"/>
      <c r="D5" s="106"/>
      <c r="E5" s="106"/>
    </row>
    <row r="6" spans="1:5">
      <c r="A6" s="17">
        <v>1</v>
      </c>
      <c r="B6" s="17" t="s">
        <v>1</v>
      </c>
      <c r="C6" s="17" t="s">
        <v>2</v>
      </c>
      <c r="D6" s="18">
        <v>848638700</v>
      </c>
      <c r="E6" s="15">
        <v>3245288011200</v>
      </c>
    </row>
    <row r="7" spans="1:5">
      <c r="A7" s="17">
        <v>2</v>
      </c>
      <c r="B7" s="17" t="s">
        <v>7</v>
      </c>
      <c r="C7" s="17" t="s">
        <v>8</v>
      </c>
      <c r="D7" s="18">
        <v>972554000</v>
      </c>
      <c r="E7" s="15">
        <v>1534270967950</v>
      </c>
    </row>
    <row r="8" spans="1:5">
      <c r="A8" s="17">
        <v>3</v>
      </c>
      <c r="B8" s="17" t="s">
        <v>3</v>
      </c>
      <c r="C8" s="17" t="s">
        <v>4</v>
      </c>
      <c r="D8" s="18">
        <v>110999700</v>
      </c>
      <c r="E8" s="15">
        <v>1446343740000</v>
      </c>
    </row>
    <row r="9" spans="1:5">
      <c r="A9" s="17">
        <v>4</v>
      </c>
      <c r="B9" s="17" t="s">
        <v>9</v>
      </c>
      <c r="C9" s="17" t="s">
        <v>10</v>
      </c>
      <c r="D9" s="18">
        <v>34806600</v>
      </c>
      <c r="E9" s="15">
        <v>1384946875800</v>
      </c>
    </row>
    <row r="10" spans="1:5">
      <c r="A10" s="17">
        <v>5</v>
      </c>
      <c r="B10" s="17" t="s">
        <v>19</v>
      </c>
      <c r="C10" s="17" t="s">
        <v>20</v>
      </c>
      <c r="D10" s="18">
        <v>319310646</v>
      </c>
      <c r="E10" s="15">
        <v>1124651928712</v>
      </c>
    </row>
    <row r="11" spans="1:5">
      <c r="A11" s="17">
        <v>6</v>
      </c>
      <c r="B11" s="17" t="s">
        <v>21</v>
      </c>
      <c r="C11" s="17" t="s">
        <v>22</v>
      </c>
      <c r="D11" s="18">
        <v>77637200</v>
      </c>
      <c r="E11" s="15">
        <v>1085393121000</v>
      </c>
    </row>
    <row r="12" spans="1:5">
      <c r="A12" s="17">
        <v>7</v>
      </c>
      <c r="B12" s="17" t="s">
        <v>5</v>
      </c>
      <c r="C12" s="17" t="s">
        <v>6</v>
      </c>
      <c r="D12" s="18">
        <v>14901800</v>
      </c>
      <c r="E12" s="15">
        <v>1038513012000</v>
      </c>
    </row>
    <row r="13" spans="1:5">
      <c r="A13" s="17">
        <v>8</v>
      </c>
      <c r="B13" s="17" t="s">
        <v>31</v>
      </c>
      <c r="C13" s="17" t="s">
        <v>32</v>
      </c>
      <c r="D13" s="18">
        <v>112202600</v>
      </c>
      <c r="E13" s="15">
        <v>1014813139900</v>
      </c>
    </row>
    <row r="14" spans="1:5">
      <c r="A14" s="17">
        <v>9</v>
      </c>
      <c r="B14" s="17" t="s">
        <v>15</v>
      </c>
      <c r="C14" s="17" t="s">
        <v>16</v>
      </c>
      <c r="D14" s="18">
        <v>142005800</v>
      </c>
      <c r="E14" s="15">
        <v>942089177200</v>
      </c>
    </row>
    <row r="15" spans="1:5">
      <c r="A15" s="17">
        <v>10</v>
      </c>
      <c r="B15" s="17" t="s">
        <v>43</v>
      </c>
      <c r="C15" s="17" t="s">
        <v>44</v>
      </c>
      <c r="D15" s="18">
        <v>120298300</v>
      </c>
      <c r="E15" s="15">
        <v>865133840300</v>
      </c>
    </row>
    <row r="16" spans="1:5">
      <c r="A16" s="17">
        <v>11</v>
      </c>
      <c r="B16" s="17" t="s">
        <v>11</v>
      </c>
      <c r="C16" s="17" t="s">
        <v>12</v>
      </c>
      <c r="D16" s="18">
        <v>124796800</v>
      </c>
      <c r="E16" s="15">
        <v>838451527050</v>
      </c>
    </row>
    <row r="17" spans="1:5">
      <c r="A17" s="17">
        <v>12</v>
      </c>
      <c r="B17" s="17" t="s">
        <v>13</v>
      </c>
      <c r="C17" s="17" t="s">
        <v>14</v>
      </c>
      <c r="D17" s="18">
        <v>4555175300</v>
      </c>
      <c r="E17" s="15">
        <v>830450269940</v>
      </c>
    </row>
    <row r="18" spans="1:5">
      <c r="A18" s="17">
        <v>13</v>
      </c>
      <c r="B18" s="17" t="s">
        <v>17</v>
      </c>
      <c r="C18" s="17" t="s">
        <v>18</v>
      </c>
      <c r="D18" s="18">
        <v>90125700</v>
      </c>
      <c r="E18" s="15">
        <v>748532786100</v>
      </c>
    </row>
    <row r="19" spans="1:5">
      <c r="A19" s="17">
        <v>14</v>
      </c>
      <c r="B19" s="17" t="s">
        <v>37</v>
      </c>
      <c r="C19" s="17" t="s">
        <v>38</v>
      </c>
      <c r="D19" s="18">
        <v>156383700</v>
      </c>
      <c r="E19" s="15">
        <v>744963877900</v>
      </c>
    </row>
    <row r="20" spans="1:5">
      <c r="A20" s="17">
        <v>15</v>
      </c>
      <c r="B20" s="17" t="s">
        <v>27</v>
      </c>
      <c r="C20" s="17" t="s">
        <v>28</v>
      </c>
      <c r="D20" s="18">
        <v>113085600</v>
      </c>
      <c r="E20" s="15">
        <v>740288265600</v>
      </c>
    </row>
    <row r="21" spans="1:5">
      <c r="A21" s="17">
        <v>16</v>
      </c>
      <c r="B21" s="17" t="s">
        <v>25</v>
      </c>
      <c r="C21" s="17" t="s">
        <v>26</v>
      </c>
      <c r="D21" s="18">
        <v>79971800</v>
      </c>
      <c r="E21" s="15">
        <v>718472127000</v>
      </c>
    </row>
    <row r="22" spans="1:5">
      <c r="A22" s="17">
        <v>17</v>
      </c>
      <c r="B22" s="17" t="s">
        <v>49</v>
      </c>
      <c r="C22" s="17" t="s">
        <v>50</v>
      </c>
      <c r="D22" s="18">
        <v>142200600</v>
      </c>
      <c r="E22" s="15">
        <v>683571454200</v>
      </c>
    </row>
    <row r="23" spans="1:5">
      <c r="A23" s="17">
        <v>18</v>
      </c>
      <c r="B23" s="17" t="s">
        <v>55</v>
      </c>
      <c r="C23" s="17" t="s">
        <v>56</v>
      </c>
      <c r="D23" s="18">
        <v>212574100</v>
      </c>
      <c r="E23" s="15">
        <v>658161838600</v>
      </c>
    </row>
    <row r="24" spans="1:5">
      <c r="A24" s="17">
        <v>19</v>
      </c>
      <c r="B24" s="17" t="s">
        <v>41</v>
      </c>
      <c r="C24" s="17" t="s">
        <v>42</v>
      </c>
      <c r="D24" s="18">
        <v>333046800</v>
      </c>
      <c r="E24" s="15">
        <v>639647662100</v>
      </c>
    </row>
    <row r="25" spans="1:5">
      <c r="A25" s="17">
        <v>20</v>
      </c>
      <c r="B25" s="17" t="s">
        <v>33</v>
      </c>
      <c r="C25" s="17" t="s">
        <v>34</v>
      </c>
      <c r="D25" s="18">
        <v>30061800</v>
      </c>
      <c r="E25" s="15">
        <v>565319214500</v>
      </c>
    </row>
    <row r="26" spans="1:5">
      <c r="A26" s="17">
        <v>21</v>
      </c>
      <c r="B26" s="17" t="s">
        <v>23</v>
      </c>
      <c r="C26" s="17" t="s">
        <v>24</v>
      </c>
      <c r="D26" s="18">
        <v>122480400</v>
      </c>
      <c r="E26" s="15">
        <v>557558297800</v>
      </c>
    </row>
    <row r="27" spans="1:5">
      <c r="A27" s="17">
        <v>22</v>
      </c>
      <c r="B27" s="17" t="s">
        <v>39</v>
      </c>
      <c r="C27" s="17" t="s">
        <v>40</v>
      </c>
      <c r="D27" s="18">
        <v>128942900</v>
      </c>
      <c r="E27" s="15">
        <v>551648868400</v>
      </c>
    </row>
    <row r="28" spans="1:5">
      <c r="A28" s="17">
        <v>23</v>
      </c>
      <c r="B28" s="17" t="s">
        <v>51</v>
      </c>
      <c r="C28" s="17" t="s">
        <v>52</v>
      </c>
      <c r="D28" s="18">
        <v>247125800</v>
      </c>
      <c r="E28" s="15">
        <v>492802492700</v>
      </c>
    </row>
    <row r="29" spans="1:5">
      <c r="A29" s="17">
        <v>24</v>
      </c>
      <c r="B29" s="17" t="s">
        <v>71</v>
      </c>
      <c r="C29" s="17" t="s">
        <v>72</v>
      </c>
      <c r="D29" s="18">
        <v>169069300</v>
      </c>
      <c r="E29" s="15">
        <v>429791287600</v>
      </c>
    </row>
    <row r="30" spans="1:5">
      <c r="A30" s="17">
        <v>25</v>
      </c>
      <c r="B30" s="17" t="s">
        <v>35</v>
      </c>
      <c r="C30" s="17" t="s">
        <v>36</v>
      </c>
      <c r="D30" s="18">
        <v>87482800</v>
      </c>
      <c r="E30" s="15">
        <v>424730611600</v>
      </c>
    </row>
    <row r="31" spans="1:5">
      <c r="A31" s="17">
        <v>26</v>
      </c>
      <c r="B31" s="17" t="s">
        <v>229</v>
      </c>
      <c r="C31" s="17" t="s">
        <v>230</v>
      </c>
      <c r="D31" s="18">
        <v>7179800</v>
      </c>
      <c r="E31" s="15">
        <v>411902278000</v>
      </c>
    </row>
    <row r="32" spans="1:5">
      <c r="A32" s="17">
        <v>27</v>
      </c>
      <c r="B32" s="17" t="s">
        <v>29</v>
      </c>
      <c r="C32" s="17" t="s">
        <v>30</v>
      </c>
      <c r="D32" s="18">
        <v>19733900</v>
      </c>
      <c r="E32" s="15">
        <v>408894292000</v>
      </c>
    </row>
    <row r="33" spans="1:5">
      <c r="A33" s="17">
        <v>28</v>
      </c>
      <c r="B33" s="17" t="s">
        <v>45</v>
      </c>
      <c r="C33" s="17" t="s">
        <v>46</v>
      </c>
      <c r="D33" s="18">
        <v>143279800</v>
      </c>
      <c r="E33" s="15">
        <v>408215552700</v>
      </c>
    </row>
    <row r="34" spans="1:5">
      <c r="A34" s="17">
        <v>29</v>
      </c>
      <c r="B34" s="17" t="s">
        <v>59</v>
      </c>
      <c r="C34" s="17" t="s">
        <v>60</v>
      </c>
      <c r="D34" s="18">
        <v>137842400</v>
      </c>
      <c r="E34" s="15">
        <v>401133879600</v>
      </c>
    </row>
    <row r="35" spans="1:5">
      <c r="A35" s="17">
        <v>30</v>
      </c>
      <c r="B35" s="17" t="s">
        <v>84</v>
      </c>
      <c r="C35" s="17" t="s">
        <v>85</v>
      </c>
      <c r="D35" s="18">
        <v>240256100</v>
      </c>
      <c r="E35" s="15">
        <v>398794874750</v>
      </c>
    </row>
    <row r="36" spans="1:5">
      <c r="A36" s="17">
        <v>31</v>
      </c>
      <c r="B36" s="17" t="s">
        <v>53</v>
      </c>
      <c r="C36" s="17" t="s">
        <v>54</v>
      </c>
      <c r="D36" s="18">
        <v>177063400</v>
      </c>
      <c r="E36" s="15">
        <v>393993385900</v>
      </c>
    </row>
    <row r="37" spans="1:5">
      <c r="A37" s="17">
        <v>32</v>
      </c>
      <c r="B37" s="17" t="s">
        <v>120</v>
      </c>
      <c r="C37" s="17" t="s">
        <v>121</v>
      </c>
      <c r="D37" s="18">
        <v>8128400</v>
      </c>
      <c r="E37" s="15">
        <v>384548810000</v>
      </c>
    </row>
    <row r="38" spans="1:5">
      <c r="A38" s="17">
        <v>33</v>
      </c>
      <c r="B38" s="17" t="s">
        <v>194</v>
      </c>
      <c r="C38" s="17" t="s">
        <v>195</v>
      </c>
      <c r="D38" s="18">
        <v>263734000</v>
      </c>
      <c r="E38" s="15">
        <v>384136531000</v>
      </c>
    </row>
    <row r="39" spans="1:5">
      <c r="A39" s="17">
        <v>34</v>
      </c>
      <c r="B39" s="17" t="s">
        <v>67</v>
      </c>
      <c r="C39" s="17" t="s">
        <v>68</v>
      </c>
      <c r="D39" s="18">
        <v>148430900</v>
      </c>
      <c r="E39" s="15">
        <v>371529291000</v>
      </c>
    </row>
    <row r="40" spans="1:5">
      <c r="A40" s="17">
        <v>35</v>
      </c>
      <c r="B40" s="17" t="s">
        <v>88</v>
      </c>
      <c r="C40" s="17" t="s">
        <v>89</v>
      </c>
      <c r="D40" s="18">
        <v>98421700</v>
      </c>
      <c r="E40" s="15">
        <v>365607629650</v>
      </c>
    </row>
    <row r="41" spans="1:5">
      <c r="A41" s="17">
        <v>36</v>
      </c>
      <c r="B41" s="17" t="s">
        <v>57</v>
      </c>
      <c r="C41" s="17" t="s">
        <v>58</v>
      </c>
      <c r="D41" s="18">
        <v>4259600</v>
      </c>
      <c r="E41" s="15">
        <v>363262603000</v>
      </c>
    </row>
    <row r="42" spans="1:5">
      <c r="A42" s="17">
        <v>37</v>
      </c>
      <c r="B42" s="17" t="s">
        <v>86</v>
      </c>
      <c r="C42" s="17" t="s">
        <v>87</v>
      </c>
      <c r="D42" s="18">
        <v>134858300</v>
      </c>
      <c r="E42" s="15">
        <v>360176290750</v>
      </c>
    </row>
    <row r="43" spans="1:5">
      <c r="A43" s="17">
        <v>38</v>
      </c>
      <c r="B43" s="17" t="s">
        <v>108</v>
      </c>
      <c r="C43" s="17" t="s">
        <v>109</v>
      </c>
      <c r="D43" s="18">
        <v>86686400</v>
      </c>
      <c r="E43" s="15">
        <v>351426665600</v>
      </c>
    </row>
    <row r="44" spans="1:5">
      <c r="A44" s="17">
        <v>39</v>
      </c>
      <c r="B44" s="17" t="s">
        <v>75</v>
      </c>
      <c r="C44" s="17" t="s">
        <v>76</v>
      </c>
      <c r="D44" s="18">
        <v>77915700</v>
      </c>
      <c r="E44" s="15">
        <v>350248747500</v>
      </c>
    </row>
    <row r="45" spans="1:5">
      <c r="A45" s="17">
        <v>40</v>
      </c>
      <c r="B45" s="17" t="s">
        <v>69</v>
      </c>
      <c r="C45" s="17" t="s">
        <v>70</v>
      </c>
      <c r="D45" s="18">
        <v>76861500</v>
      </c>
      <c r="E45" s="15">
        <v>345953611500</v>
      </c>
    </row>
    <row r="46" spans="1:5">
      <c r="A46" s="17">
        <v>41</v>
      </c>
      <c r="B46" s="17" t="s">
        <v>63</v>
      </c>
      <c r="C46" s="17" t="s">
        <v>64</v>
      </c>
      <c r="D46" s="18">
        <v>101848800</v>
      </c>
      <c r="E46" s="15">
        <v>341230817440</v>
      </c>
    </row>
    <row r="47" spans="1:5">
      <c r="A47" s="17">
        <v>42</v>
      </c>
      <c r="B47" s="17" t="s">
        <v>65</v>
      </c>
      <c r="C47" s="17" t="s">
        <v>66</v>
      </c>
      <c r="D47" s="18">
        <v>75076500</v>
      </c>
      <c r="E47" s="15">
        <v>318262481100</v>
      </c>
    </row>
    <row r="48" spans="1:5">
      <c r="A48" s="17">
        <v>43</v>
      </c>
      <c r="B48" s="17" t="s">
        <v>167</v>
      </c>
      <c r="C48" s="17" t="s">
        <v>168</v>
      </c>
      <c r="D48" s="18">
        <v>46287700</v>
      </c>
      <c r="E48" s="15">
        <v>316448473800</v>
      </c>
    </row>
    <row r="49" spans="1:5">
      <c r="A49" s="17">
        <v>44</v>
      </c>
      <c r="B49" s="17" t="s">
        <v>81</v>
      </c>
      <c r="C49" s="17" t="s">
        <v>82</v>
      </c>
      <c r="D49" s="18">
        <v>90329000</v>
      </c>
      <c r="E49" s="15">
        <v>306825818000</v>
      </c>
    </row>
    <row r="50" spans="1:5">
      <c r="A50" s="17">
        <v>45</v>
      </c>
      <c r="B50" s="17" t="s">
        <v>73</v>
      </c>
      <c r="C50" s="17" t="s">
        <v>74</v>
      </c>
      <c r="D50" s="18">
        <v>77667100</v>
      </c>
      <c r="E50" s="15">
        <v>305954030100</v>
      </c>
    </row>
    <row r="51" spans="1:5">
      <c r="A51" s="17">
        <v>46</v>
      </c>
      <c r="B51" s="17" t="s">
        <v>98</v>
      </c>
      <c r="C51" s="17" t="s">
        <v>99</v>
      </c>
      <c r="D51" s="18">
        <v>107672600</v>
      </c>
      <c r="E51" s="15">
        <v>301974542700</v>
      </c>
    </row>
    <row r="52" spans="1:5">
      <c r="A52" s="17">
        <v>47</v>
      </c>
      <c r="B52" s="17" t="s">
        <v>79</v>
      </c>
      <c r="C52" s="17" t="s">
        <v>80</v>
      </c>
      <c r="D52" s="18">
        <v>45217800</v>
      </c>
      <c r="E52" s="15">
        <v>300969676800</v>
      </c>
    </row>
    <row r="53" spans="1:5">
      <c r="A53" s="17">
        <v>48</v>
      </c>
      <c r="B53" s="17" t="s">
        <v>112</v>
      </c>
      <c r="C53" s="17" t="s">
        <v>113</v>
      </c>
      <c r="D53" s="18">
        <v>108372400</v>
      </c>
      <c r="E53" s="15">
        <v>298147312400</v>
      </c>
    </row>
    <row r="54" spans="1:5">
      <c r="A54" s="17">
        <v>49</v>
      </c>
      <c r="B54" s="17" t="s">
        <v>77</v>
      </c>
      <c r="C54" s="17" t="s">
        <v>78</v>
      </c>
      <c r="D54" s="18">
        <v>50137300</v>
      </c>
      <c r="E54" s="15">
        <v>289492770200</v>
      </c>
    </row>
    <row r="55" spans="1:5">
      <c r="A55" s="17">
        <v>50</v>
      </c>
      <c r="B55" s="17" t="s">
        <v>173</v>
      </c>
      <c r="C55" s="17" t="s">
        <v>174</v>
      </c>
      <c r="D55" s="18">
        <v>104274800</v>
      </c>
      <c r="E55" s="15">
        <v>278465853400</v>
      </c>
    </row>
    <row r="56" spans="1:5">
      <c r="A56" s="17">
        <v>51</v>
      </c>
      <c r="B56" s="17" t="s">
        <v>147</v>
      </c>
      <c r="C56" s="17" t="s">
        <v>148</v>
      </c>
      <c r="D56" s="18">
        <v>267374700</v>
      </c>
      <c r="E56" s="15">
        <v>264605227920</v>
      </c>
    </row>
    <row r="57" spans="1:5">
      <c r="A57" s="17">
        <v>52</v>
      </c>
      <c r="B57" s="17" t="s">
        <v>116</v>
      </c>
      <c r="C57" s="17" t="s">
        <v>117</v>
      </c>
      <c r="D57" s="18">
        <v>168530500</v>
      </c>
      <c r="E57" s="15">
        <v>262414283500</v>
      </c>
    </row>
    <row r="58" spans="1:5">
      <c r="A58" s="17">
        <v>53</v>
      </c>
      <c r="B58" s="17" t="s">
        <v>83</v>
      </c>
      <c r="C58" s="17" t="s">
        <v>17886</v>
      </c>
      <c r="D58" s="18">
        <v>177718300</v>
      </c>
      <c r="E58" s="15">
        <v>260012868150</v>
      </c>
    </row>
    <row r="59" spans="1:5">
      <c r="A59" s="17">
        <v>54</v>
      </c>
      <c r="B59" s="17" t="s">
        <v>124</v>
      </c>
      <c r="C59" s="17" t="s">
        <v>125</v>
      </c>
      <c r="D59" s="18">
        <v>68479200</v>
      </c>
      <c r="E59" s="15">
        <v>257025336600</v>
      </c>
    </row>
    <row r="60" spans="1:5">
      <c r="A60" s="17">
        <v>55</v>
      </c>
      <c r="B60" s="17" t="s">
        <v>165</v>
      </c>
      <c r="C60" s="17" t="s">
        <v>166</v>
      </c>
      <c r="D60" s="18">
        <v>6129700</v>
      </c>
      <c r="E60" s="15">
        <v>256221460000</v>
      </c>
    </row>
    <row r="61" spans="1:5">
      <c r="A61" s="17">
        <v>56</v>
      </c>
      <c r="B61" s="17" t="s">
        <v>425</v>
      </c>
      <c r="C61" s="17" t="s">
        <v>426</v>
      </c>
      <c r="D61" s="18">
        <v>151266100</v>
      </c>
      <c r="E61" s="15">
        <v>253549728600</v>
      </c>
    </row>
    <row r="62" spans="1:5">
      <c r="A62" s="17">
        <v>57</v>
      </c>
      <c r="B62" s="17" t="s">
        <v>110</v>
      </c>
      <c r="C62" s="17" t="s">
        <v>111</v>
      </c>
      <c r="D62" s="18">
        <v>91962000</v>
      </c>
      <c r="E62" s="15">
        <v>251979312000</v>
      </c>
    </row>
    <row r="63" spans="1:5">
      <c r="A63" s="17">
        <v>58</v>
      </c>
      <c r="B63" s="17" t="s">
        <v>181</v>
      </c>
      <c r="C63" s="17" t="s">
        <v>182</v>
      </c>
      <c r="D63" s="18">
        <v>21883400</v>
      </c>
      <c r="E63" s="15">
        <v>241815722000</v>
      </c>
    </row>
    <row r="64" spans="1:5">
      <c r="A64" s="17">
        <v>59</v>
      </c>
      <c r="B64" s="17" t="s">
        <v>90</v>
      </c>
      <c r="C64" s="17" t="s">
        <v>91</v>
      </c>
      <c r="D64" s="18">
        <v>81805600</v>
      </c>
      <c r="E64" s="15">
        <v>240706551400</v>
      </c>
    </row>
    <row r="65" spans="1:5">
      <c r="A65" s="17">
        <v>60</v>
      </c>
      <c r="B65" s="17" t="s">
        <v>61</v>
      </c>
      <c r="C65" s="17" t="s">
        <v>62</v>
      </c>
      <c r="D65" s="18">
        <v>141713500</v>
      </c>
      <c r="E65" s="15">
        <v>237880067750</v>
      </c>
    </row>
    <row r="66" spans="1:5">
      <c r="A66" s="17">
        <v>61</v>
      </c>
      <c r="B66" s="17" t="s">
        <v>118</v>
      </c>
      <c r="C66" s="17" t="s">
        <v>119</v>
      </c>
      <c r="D66" s="18">
        <v>72072700</v>
      </c>
      <c r="E66" s="15">
        <v>233527978000</v>
      </c>
    </row>
    <row r="67" spans="1:5">
      <c r="A67" s="17">
        <v>62</v>
      </c>
      <c r="B67" s="17" t="s">
        <v>47</v>
      </c>
      <c r="C67" s="17" t="s">
        <v>48</v>
      </c>
      <c r="D67" s="18">
        <v>34727200</v>
      </c>
      <c r="E67" s="15">
        <v>214271472000</v>
      </c>
    </row>
    <row r="68" spans="1:5">
      <c r="A68" s="17">
        <v>63</v>
      </c>
      <c r="B68" s="17" t="s">
        <v>171</v>
      </c>
      <c r="C68" s="17" t="s">
        <v>172</v>
      </c>
      <c r="D68" s="18">
        <v>28413900</v>
      </c>
      <c r="E68" s="15">
        <v>214216602900</v>
      </c>
    </row>
    <row r="69" spans="1:5">
      <c r="A69" s="17">
        <v>64</v>
      </c>
      <c r="B69" s="17" t="s">
        <v>106</v>
      </c>
      <c r="C69" s="17" t="s">
        <v>107</v>
      </c>
      <c r="D69" s="18">
        <v>37608800</v>
      </c>
      <c r="E69" s="15">
        <v>209932321600</v>
      </c>
    </row>
    <row r="70" spans="1:5">
      <c r="A70" s="17">
        <v>65</v>
      </c>
      <c r="B70" s="17" t="s">
        <v>161</v>
      </c>
      <c r="C70" s="17" t="s">
        <v>162</v>
      </c>
      <c r="D70" s="18">
        <v>36689400</v>
      </c>
      <c r="E70" s="15">
        <v>209023907400</v>
      </c>
    </row>
    <row r="71" spans="1:5">
      <c r="A71" s="17">
        <v>66</v>
      </c>
      <c r="B71" s="17" t="s">
        <v>102</v>
      </c>
      <c r="C71" s="17" t="s">
        <v>103</v>
      </c>
      <c r="D71" s="18">
        <v>55524600</v>
      </c>
      <c r="E71" s="15">
        <v>207664699000</v>
      </c>
    </row>
    <row r="72" spans="1:5">
      <c r="A72" s="17">
        <v>67</v>
      </c>
      <c r="B72" s="17" t="s">
        <v>96</v>
      </c>
      <c r="C72" s="17" t="s">
        <v>97</v>
      </c>
      <c r="D72" s="18">
        <v>36803400</v>
      </c>
      <c r="E72" s="15">
        <v>207497569200</v>
      </c>
    </row>
    <row r="73" spans="1:5">
      <c r="A73" s="17">
        <v>68</v>
      </c>
      <c r="B73" s="17" t="s">
        <v>155</v>
      </c>
      <c r="C73" s="17" t="s">
        <v>156</v>
      </c>
      <c r="D73" s="18">
        <v>32458500</v>
      </c>
      <c r="E73" s="15">
        <v>206725707000</v>
      </c>
    </row>
    <row r="74" spans="1:5">
      <c r="A74" s="17">
        <v>69</v>
      </c>
      <c r="B74" s="17" t="s">
        <v>128</v>
      </c>
      <c r="C74" s="17" t="s">
        <v>129</v>
      </c>
      <c r="D74" s="18">
        <v>116984400</v>
      </c>
      <c r="E74" s="15">
        <v>204990710900</v>
      </c>
    </row>
    <row r="75" spans="1:5">
      <c r="A75" s="17">
        <v>70</v>
      </c>
      <c r="B75" s="17" t="s">
        <v>114</v>
      </c>
      <c r="C75" s="17" t="s">
        <v>115</v>
      </c>
      <c r="D75" s="18">
        <v>44031300</v>
      </c>
      <c r="E75" s="15">
        <v>202773800000</v>
      </c>
    </row>
    <row r="76" spans="1:5">
      <c r="A76" s="17">
        <v>71</v>
      </c>
      <c r="B76" s="17" t="s">
        <v>122</v>
      </c>
      <c r="C76" s="17" t="s">
        <v>123</v>
      </c>
      <c r="D76" s="18">
        <v>55501100</v>
      </c>
      <c r="E76" s="15">
        <v>200544521900</v>
      </c>
    </row>
    <row r="77" spans="1:5">
      <c r="A77" s="17">
        <v>72</v>
      </c>
      <c r="B77" s="17" t="s">
        <v>142</v>
      </c>
      <c r="C77" s="17" t="s">
        <v>143</v>
      </c>
      <c r="D77" s="18">
        <v>58600800</v>
      </c>
      <c r="E77" s="15">
        <v>197084197900</v>
      </c>
    </row>
    <row r="78" spans="1:5">
      <c r="A78" s="17">
        <v>73</v>
      </c>
      <c r="B78" s="17" t="s">
        <v>134</v>
      </c>
      <c r="C78" s="17" t="s">
        <v>135</v>
      </c>
      <c r="D78" s="18">
        <v>95900700</v>
      </c>
      <c r="E78" s="15">
        <v>196363830750</v>
      </c>
    </row>
    <row r="79" spans="1:5">
      <c r="A79" s="17">
        <v>74</v>
      </c>
      <c r="B79" s="17" t="s">
        <v>94</v>
      </c>
      <c r="C79" s="17" t="s">
        <v>95</v>
      </c>
      <c r="D79" s="18">
        <v>86479100</v>
      </c>
      <c r="E79" s="15">
        <v>192937138350</v>
      </c>
    </row>
    <row r="80" spans="1:5">
      <c r="A80" s="17">
        <v>75</v>
      </c>
      <c r="B80" s="17" t="s">
        <v>92</v>
      </c>
      <c r="C80" s="17" t="s">
        <v>93</v>
      </c>
      <c r="D80" s="18">
        <v>79073000</v>
      </c>
      <c r="E80" s="15">
        <v>188510032000</v>
      </c>
    </row>
    <row r="81" spans="1:5">
      <c r="A81" s="17">
        <v>76</v>
      </c>
      <c r="B81" s="17" t="s">
        <v>192</v>
      </c>
      <c r="C81" s="17" t="s">
        <v>193</v>
      </c>
      <c r="D81" s="18">
        <v>11884300</v>
      </c>
      <c r="E81" s="15">
        <v>187182485000</v>
      </c>
    </row>
    <row r="82" spans="1:5">
      <c r="A82" s="17">
        <v>77</v>
      </c>
      <c r="B82" s="17" t="s">
        <v>130</v>
      </c>
      <c r="C82" s="17" t="s">
        <v>131</v>
      </c>
      <c r="D82" s="18">
        <v>44306800</v>
      </c>
      <c r="E82" s="15">
        <v>183579858400</v>
      </c>
    </row>
    <row r="83" spans="1:5">
      <c r="A83" s="17">
        <v>78</v>
      </c>
      <c r="B83" s="17" t="s">
        <v>151</v>
      </c>
      <c r="C83" s="17" t="s">
        <v>152</v>
      </c>
      <c r="D83" s="18">
        <v>247039600</v>
      </c>
      <c r="E83" s="15">
        <v>183385069680</v>
      </c>
    </row>
    <row r="84" spans="1:5">
      <c r="A84" s="17">
        <v>79</v>
      </c>
      <c r="B84" s="17" t="s">
        <v>140</v>
      </c>
      <c r="C84" s="17" t="s">
        <v>141</v>
      </c>
      <c r="D84" s="18">
        <v>78093700</v>
      </c>
      <c r="E84" s="15">
        <v>182778304850</v>
      </c>
    </row>
    <row r="85" spans="1:5">
      <c r="A85" s="17">
        <v>80</v>
      </c>
      <c r="B85" s="17" t="s">
        <v>132</v>
      </c>
      <c r="C85" s="17" t="s">
        <v>133</v>
      </c>
      <c r="D85" s="18">
        <v>16284700</v>
      </c>
      <c r="E85" s="15">
        <v>180032384000</v>
      </c>
    </row>
    <row r="86" spans="1:5">
      <c r="A86" s="17">
        <v>81</v>
      </c>
      <c r="B86" s="17" t="s">
        <v>190</v>
      </c>
      <c r="C86" s="17" t="s">
        <v>191</v>
      </c>
      <c r="D86" s="18">
        <v>180416400</v>
      </c>
      <c r="E86" s="15">
        <v>173443470320</v>
      </c>
    </row>
    <row r="87" spans="1:5">
      <c r="A87" s="17">
        <v>82</v>
      </c>
      <c r="B87" s="17" t="s">
        <v>144</v>
      </c>
      <c r="C87" s="17" t="s">
        <v>145</v>
      </c>
      <c r="D87" s="18">
        <v>47548300</v>
      </c>
      <c r="E87" s="15">
        <v>170387116100</v>
      </c>
    </row>
    <row r="88" spans="1:5">
      <c r="A88" s="17">
        <v>83</v>
      </c>
      <c r="B88" s="17" t="s">
        <v>210</v>
      </c>
      <c r="C88" s="17" t="s">
        <v>211</v>
      </c>
      <c r="D88" s="18">
        <v>16173000</v>
      </c>
      <c r="E88" s="15">
        <v>168043207500</v>
      </c>
    </row>
    <row r="89" spans="1:5">
      <c r="A89" s="17">
        <v>84</v>
      </c>
      <c r="B89" s="17" t="s">
        <v>208</v>
      </c>
      <c r="C89" s="17" t="s">
        <v>209</v>
      </c>
      <c r="D89" s="18">
        <v>39710800</v>
      </c>
      <c r="E89" s="15">
        <v>165618984000</v>
      </c>
    </row>
    <row r="90" spans="1:5">
      <c r="A90" s="17">
        <v>85</v>
      </c>
      <c r="B90" s="17" t="s">
        <v>104</v>
      </c>
      <c r="C90" s="17" t="s">
        <v>105</v>
      </c>
      <c r="D90" s="18">
        <v>20147600</v>
      </c>
      <c r="E90" s="15">
        <v>157660242500</v>
      </c>
    </row>
    <row r="91" spans="1:5">
      <c r="A91" s="17">
        <v>86</v>
      </c>
      <c r="B91" s="17" t="s">
        <v>223</v>
      </c>
      <c r="C91" s="17" t="s">
        <v>224</v>
      </c>
      <c r="D91" s="18">
        <v>45014200</v>
      </c>
      <c r="E91" s="15">
        <v>157378004800</v>
      </c>
    </row>
    <row r="92" spans="1:5">
      <c r="A92" s="17">
        <v>87</v>
      </c>
      <c r="B92" s="17" t="s">
        <v>175</v>
      </c>
      <c r="C92" s="17" t="s">
        <v>176</v>
      </c>
      <c r="D92" s="18">
        <v>6629900</v>
      </c>
      <c r="E92" s="15">
        <v>156963947500</v>
      </c>
    </row>
    <row r="93" spans="1:5">
      <c r="A93" s="17">
        <v>88</v>
      </c>
      <c r="B93" s="17" t="s">
        <v>136</v>
      </c>
      <c r="C93" s="17" t="s">
        <v>137</v>
      </c>
      <c r="D93" s="18">
        <v>32221600</v>
      </c>
      <c r="E93" s="15">
        <v>155759214400</v>
      </c>
    </row>
    <row r="94" spans="1:5">
      <c r="A94" s="17">
        <v>89</v>
      </c>
      <c r="B94" s="17" t="s">
        <v>138</v>
      </c>
      <c r="C94" s="17" t="s">
        <v>139</v>
      </c>
      <c r="D94" s="18">
        <v>35292700</v>
      </c>
      <c r="E94" s="15">
        <v>150773027300</v>
      </c>
    </row>
    <row r="95" spans="1:5">
      <c r="A95" s="17">
        <v>90</v>
      </c>
      <c r="B95" s="17" t="s">
        <v>196</v>
      </c>
      <c r="C95" s="17" t="s">
        <v>197</v>
      </c>
      <c r="D95" s="18">
        <v>25700000</v>
      </c>
      <c r="E95" s="15">
        <v>149755316000</v>
      </c>
    </row>
    <row r="96" spans="1:5">
      <c r="A96" s="17">
        <v>91</v>
      </c>
      <c r="B96" s="17" t="s">
        <v>198</v>
      </c>
      <c r="C96" s="17" t="s">
        <v>199</v>
      </c>
      <c r="D96" s="18">
        <v>10679800</v>
      </c>
      <c r="E96" s="15">
        <v>148560672000</v>
      </c>
    </row>
    <row r="97" spans="1:5">
      <c r="A97" s="17">
        <v>92</v>
      </c>
      <c r="B97" s="17" t="s">
        <v>239</v>
      </c>
      <c r="C97" s="17" t="s">
        <v>240</v>
      </c>
      <c r="D97" s="18">
        <v>61585300</v>
      </c>
      <c r="E97" s="15">
        <v>146853940350</v>
      </c>
    </row>
    <row r="98" spans="1:5">
      <c r="A98" s="17">
        <v>93</v>
      </c>
      <c r="B98" s="17" t="s">
        <v>206</v>
      </c>
      <c r="C98" s="17" t="s">
        <v>207</v>
      </c>
      <c r="D98" s="18">
        <v>30462400</v>
      </c>
      <c r="E98" s="15">
        <v>143182694000</v>
      </c>
    </row>
    <row r="99" spans="1:5">
      <c r="A99" s="17">
        <v>94</v>
      </c>
      <c r="B99" s="17" t="s">
        <v>179</v>
      </c>
      <c r="C99" s="17" t="s">
        <v>180</v>
      </c>
      <c r="D99" s="18">
        <v>65957700</v>
      </c>
      <c r="E99" s="15">
        <v>138379254600</v>
      </c>
    </row>
    <row r="100" spans="1:5">
      <c r="A100" s="17">
        <v>95</v>
      </c>
      <c r="B100" s="17" t="s">
        <v>100</v>
      </c>
      <c r="C100" s="17" t="s">
        <v>101</v>
      </c>
      <c r="D100" s="18">
        <v>33548400</v>
      </c>
      <c r="E100" s="15">
        <v>137313601200</v>
      </c>
    </row>
    <row r="101" spans="1:5">
      <c r="A101" s="17">
        <v>96</v>
      </c>
      <c r="B101" s="17" t="s">
        <v>283</v>
      </c>
      <c r="C101" s="17" t="s">
        <v>284</v>
      </c>
      <c r="D101" s="18">
        <v>33851500</v>
      </c>
      <c r="E101" s="15">
        <v>136861614500</v>
      </c>
    </row>
    <row r="102" spans="1:5">
      <c r="A102" s="17">
        <v>97</v>
      </c>
      <c r="B102" s="17" t="s">
        <v>237</v>
      </c>
      <c r="C102" s="17" t="s">
        <v>238</v>
      </c>
      <c r="D102" s="18">
        <v>115734400</v>
      </c>
      <c r="E102" s="15">
        <v>134950601900</v>
      </c>
    </row>
    <row r="103" spans="1:5">
      <c r="A103" s="17">
        <v>98</v>
      </c>
      <c r="B103" s="17" t="s">
        <v>126</v>
      </c>
      <c r="C103" s="17" t="s">
        <v>127</v>
      </c>
      <c r="D103" s="18">
        <v>5499100</v>
      </c>
      <c r="E103" s="15">
        <v>125654435000</v>
      </c>
    </row>
    <row r="104" spans="1:5">
      <c r="A104" s="17">
        <v>99</v>
      </c>
      <c r="B104" s="17" t="s">
        <v>221</v>
      </c>
      <c r="C104" s="17" t="s">
        <v>222</v>
      </c>
      <c r="D104" s="18">
        <v>38434100</v>
      </c>
      <c r="E104" s="15">
        <v>124531080000</v>
      </c>
    </row>
    <row r="105" spans="1:5">
      <c r="A105" s="17">
        <v>100</v>
      </c>
      <c r="B105" s="17" t="s">
        <v>271</v>
      </c>
      <c r="C105" s="17" t="s">
        <v>272</v>
      </c>
      <c r="D105" s="18">
        <v>55980600</v>
      </c>
      <c r="E105" s="15">
        <v>124253594200</v>
      </c>
    </row>
    <row r="106" spans="1:5">
      <c r="A106" s="17">
        <v>101</v>
      </c>
      <c r="B106" s="17" t="s">
        <v>159</v>
      </c>
      <c r="C106" s="17" t="s">
        <v>160</v>
      </c>
      <c r="D106" s="18">
        <v>107891900</v>
      </c>
      <c r="E106" s="15">
        <v>121924577200</v>
      </c>
    </row>
    <row r="107" spans="1:5">
      <c r="A107" s="17">
        <v>102</v>
      </c>
      <c r="B107" s="17" t="s">
        <v>177</v>
      </c>
      <c r="C107" s="17" t="s">
        <v>178</v>
      </c>
      <c r="D107" s="18">
        <v>19289800</v>
      </c>
      <c r="E107" s="15">
        <v>121453148800</v>
      </c>
    </row>
    <row r="108" spans="1:5">
      <c r="A108" s="17">
        <v>103</v>
      </c>
      <c r="B108" s="17" t="s">
        <v>186</v>
      </c>
      <c r="C108" s="17" t="s">
        <v>187</v>
      </c>
      <c r="D108" s="18">
        <v>192659200</v>
      </c>
      <c r="E108" s="15">
        <v>119128769360</v>
      </c>
    </row>
    <row r="109" spans="1:5">
      <c r="A109" s="17">
        <v>104</v>
      </c>
      <c r="B109" s="17" t="s">
        <v>231</v>
      </c>
      <c r="C109" s="17" t="s">
        <v>232</v>
      </c>
      <c r="D109" s="18">
        <v>45224100</v>
      </c>
      <c r="E109" s="15">
        <v>119057581250</v>
      </c>
    </row>
    <row r="110" spans="1:5">
      <c r="A110" s="17">
        <v>105</v>
      </c>
      <c r="B110" s="17" t="s">
        <v>188</v>
      </c>
      <c r="C110" s="17" t="s">
        <v>189</v>
      </c>
      <c r="D110" s="18">
        <v>37510100</v>
      </c>
      <c r="E110" s="15">
        <v>118845508700</v>
      </c>
    </row>
    <row r="111" spans="1:5">
      <c r="A111" s="17">
        <v>106</v>
      </c>
      <c r="B111" s="17" t="s">
        <v>149</v>
      </c>
      <c r="C111" s="17" t="s">
        <v>150</v>
      </c>
      <c r="D111" s="18">
        <v>40962800</v>
      </c>
      <c r="E111" s="15">
        <v>117897463400</v>
      </c>
    </row>
    <row r="112" spans="1:5">
      <c r="A112" s="17">
        <v>107</v>
      </c>
      <c r="B112" s="17" t="s">
        <v>317</v>
      </c>
      <c r="C112" s="17" t="s">
        <v>318</v>
      </c>
      <c r="D112" s="18">
        <v>121623000</v>
      </c>
      <c r="E112" s="15">
        <v>114812112000</v>
      </c>
    </row>
    <row r="113" spans="1:5">
      <c r="A113" s="17">
        <v>108</v>
      </c>
      <c r="B113" s="17" t="s">
        <v>227</v>
      </c>
      <c r="C113" s="17" t="s">
        <v>228</v>
      </c>
      <c r="D113" s="18">
        <v>17823600</v>
      </c>
      <c r="E113" s="15">
        <v>113632979600</v>
      </c>
    </row>
    <row r="114" spans="1:5">
      <c r="A114" s="17">
        <v>109</v>
      </c>
      <c r="B114" s="17" t="s">
        <v>253</v>
      </c>
      <c r="C114" s="17" t="s">
        <v>254</v>
      </c>
      <c r="D114" s="18">
        <v>132986600</v>
      </c>
      <c r="E114" s="15">
        <v>113012012680</v>
      </c>
    </row>
    <row r="115" spans="1:5">
      <c r="A115" s="17">
        <v>110</v>
      </c>
      <c r="B115" s="17" t="s">
        <v>255</v>
      </c>
      <c r="C115" s="17" t="s">
        <v>256</v>
      </c>
      <c r="D115" s="18">
        <v>32748100</v>
      </c>
      <c r="E115" s="15">
        <v>112394139200</v>
      </c>
    </row>
    <row r="116" spans="1:5">
      <c r="A116" s="17">
        <v>111</v>
      </c>
      <c r="B116" s="17" t="s">
        <v>257</v>
      </c>
      <c r="C116" s="17" t="s">
        <v>258</v>
      </c>
      <c r="D116" s="18">
        <v>43360100</v>
      </c>
      <c r="E116" s="15">
        <v>112310739000</v>
      </c>
    </row>
    <row r="117" spans="1:5">
      <c r="A117" s="17">
        <v>112</v>
      </c>
      <c r="B117" s="17" t="s">
        <v>243</v>
      </c>
      <c r="C117" s="17" t="s">
        <v>244</v>
      </c>
      <c r="D117" s="18">
        <v>31312600</v>
      </c>
      <c r="E117" s="15">
        <v>111178753600</v>
      </c>
    </row>
    <row r="118" spans="1:5">
      <c r="A118" s="17">
        <v>113</v>
      </c>
      <c r="B118" s="17" t="s">
        <v>297</v>
      </c>
      <c r="C118" s="17" t="s">
        <v>298</v>
      </c>
      <c r="D118" s="18">
        <v>35075800</v>
      </c>
      <c r="E118" s="15">
        <v>110878740800</v>
      </c>
    </row>
    <row r="119" spans="1:5">
      <c r="A119" s="17">
        <v>114</v>
      </c>
      <c r="B119" s="17" t="s">
        <v>185</v>
      </c>
      <c r="C119" s="17" t="s">
        <v>38418</v>
      </c>
      <c r="D119" s="18">
        <v>45190100</v>
      </c>
      <c r="E119" s="15">
        <v>110219588850</v>
      </c>
    </row>
    <row r="120" spans="1:5">
      <c r="A120" s="17">
        <v>115</v>
      </c>
      <c r="B120" s="17" t="s">
        <v>330</v>
      </c>
      <c r="C120" s="17" t="s">
        <v>331</v>
      </c>
      <c r="D120" s="18">
        <v>57238000</v>
      </c>
      <c r="E120" s="15">
        <v>109535704600</v>
      </c>
    </row>
    <row r="121" spans="1:5">
      <c r="A121" s="17">
        <v>116</v>
      </c>
      <c r="B121" s="17" t="s">
        <v>157</v>
      </c>
      <c r="C121" s="17" t="s">
        <v>158</v>
      </c>
      <c r="D121" s="18">
        <v>40363600</v>
      </c>
      <c r="E121" s="15">
        <v>107994813800</v>
      </c>
    </row>
    <row r="122" spans="1:5">
      <c r="A122" s="17">
        <v>117</v>
      </c>
      <c r="B122" s="17" t="s">
        <v>301</v>
      </c>
      <c r="C122" s="17" t="s">
        <v>302</v>
      </c>
      <c r="D122" s="18">
        <v>10373800</v>
      </c>
      <c r="E122" s="15">
        <v>106966356300</v>
      </c>
    </row>
    <row r="123" spans="1:5">
      <c r="A123" s="17">
        <v>118</v>
      </c>
      <c r="B123" s="17" t="s">
        <v>218</v>
      </c>
      <c r="C123" s="17" t="s">
        <v>17887</v>
      </c>
      <c r="D123" s="18">
        <v>114624500</v>
      </c>
      <c r="E123" s="15">
        <v>106836570000</v>
      </c>
    </row>
    <row r="124" spans="1:5">
      <c r="A124" s="17">
        <v>119</v>
      </c>
      <c r="B124" s="17" t="s">
        <v>261</v>
      </c>
      <c r="C124" s="17" t="s">
        <v>262</v>
      </c>
      <c r="D124" s="18">
        <v>52397100</v>
      </c>
      <c r="E124" s="15">
        <v>105794985900</v>
      </c>
    </row>
    <row r="125" spans="1:5">
      <c r="A125" s="17">
        <v>120</v>
      </c>
      <c r="B125" s="17" t="s">
        <v>459</v>
      </c>
      <c r="C125" s="17" t="s">
        <v>460</v>
      </c>
      <c r="D125" s="18">
        <v>5256900</v>
      </c>
      <c r="E125" s="15">
        <v>105581864400</v>
      </c>
    </row>
    <row r="126" spans="1:5">
      <c r="A126" s="17">
        <v>121</v>
      </c>
      <c r="B126" s="17" t="s">
        <v>457</v>
      </c>
      <c r="C126" s="17" t="s">
        <v>458</v>
      </c>
      <c r="D126" s="18">
        <v>14349700</v>
      </c>
      <c r="E126" s="15">
        <v>104767159700</v>
      </c>
    </row>
    <row r="127" spans="1:5">
      <c r="A127" s="17">
        <v>122</v>
      </c>
      <c r="B127" s="17" t="s">
        <v>200</v>
      </c>
      <c r="C127" s="17" t="s">
        <v>201</v>
      </c>
      <c r="D127" s="18">
        <v>4545300</v>
      </c>
      <c r="E127" s="15">
        <v>104295036500</v>
      </c>
    </row>
    <row r="128" spans="1:5">
      <c r="A128" s="17">
        <v>123</v>
      </c>
      <c r="B128" s="17" t="s">
        <v>212</v>
      </c>
      <c r="C128" s="17" t="s">
        <v>213</v>
      </c>
      <c r="D128" s="18">
        <v>50188500</v>
      </c>
      <c r="E128" s="15">
        <v>99415498900</v>
      </c>
    </row>
    <row r="129" spans="1:5">
      <c r="A129" s="17">
        <v>124</v>
      </c>
      <c r="B129" s="17" t="s">
        <v>225</v>
      </c>
      <c r="C129" s="17" t="s">
        <v>226</v>
      </c>
      <c r="D129" s="18">
        <v>47283000</v>
      </c>
      <c r="E129" s="15">
        <v>99206657000</v>
      </c>
    </row>
    <row r="130" spans="1:5">
      <c r="A130" s="17">
        <v>125</v>
      </c>
      <c r="B130" s="17" t="s">
        <v>247</v>
      </c>
      <c r="C130" s="17" t="s">
        <v>248</v>
      </c>
      <c r="D130" s="18">
        <v>33528100</v>
      </c>
      <c r="E130" s="15">
        <v>99164075750</v>
      </c>
    </row>
    <row r="131" spans="1:5">
      <c r="A131" s="17">
        <v>126</v>
      </c>
      <c r="B131" s="17" t="s">
        <v>265</v>
      </c>
      <c r="C131" s="17" t="s">
        <v>266</v>
      </c>
      <c r="D131" s="18">
        <v>68828600</v>
      </c>
      <c r="E131" s="15">
        <v>97977512100</v>
      </c>
    </row>
    <row r="132" spans="1:5">
      <c r="A132" s="17">
        <v>127</v>
      </c>
      <c r="B132" s="17" t="s">
        <v>273</v>
      </c>
      <c r="C132" s="17" t="s">
        <v>274</v>
      </c>
      <c r="D132" s="18">
        <v>5461100</v>
      </c>
      <c r="E132" s="15">
        <v>96765183400</v>
      </c>
    </row>
    <row r="133" spans="1:5">
      <c r="A133" s="17">
        <v>128</v>
      </c>
      <c r="B133" s="17" t="s">
        <v>233</v>
      </c>
      <c r="C133" s="17" t="s">
        <v>234</v>
      </c>
      <c r="D133" s="18">
        <v>26224800</v>
      </c>
      <c r="E133" s="15">
        <v>94595047800</v>
      </c>
    </row>
    <row r="134" spans="1:5">
      <c r="A134" s="17">
        <v>129</v>
      </c>
      <c r="B134" s="17" t="s">
        <v>342</v>
      </c>
      <c r="C134" s="17" t="s">
        <v>343</v>
      </c>
      <c r="D134" s="18">
        <v>6781800</v>
      </c>
      <c r="E134" s="15">
        <v>93521022000</v>
      </c>
    </row>
    <row r="135" spans="1:5">
      <c r="A135" s="17">
        <v>130</v>
      </c>
      <c r="B135" s="17" t="s">
        <v>289</v>
      </c>
      <c r="C135" s="17" t="s">
        <v>290</v>
      </c>
      <c r="D135" s="18">
        <v>83899800</v>
      </c>
      <c r="E135" s="15">
        <v>90794708900</v>
      </c>
    </row>
    <row r="136" spans="1:5">
      <c r="A136" s="17">
        <v>131</v>
      </c>
      <c r="B136" s="17" t="s">
        <v>153</v>
      </c>
      <c r="C136" s="17" t="s">
        <v>154</v>
      </c>
      <c r="D136" s="18">
        <v>19161500</v>
      </c>
      <c r="E136" s="15">
        <v>89104969200</v>
      </c>
    </row>
    <row r="137" spans="1:5">
      <c r="A137" s="17">
        <v>132</v>
      </c>
      <c r="B137" s="17" t="s">
        <v>346</v>
      </c>
      <c r="C137" s="17" t="s">
        <v>347</v>
      </c>
      <c r="D137" s="18">
        <v>49917000</v>
      </c>
      <c r="E137" s="15">
        <v>88881898500</v>
      </c>
    </row>
    <row r="138" spans="1:5">
      <c r="A138" s="17">
        <v>133</v>
      </c>
      <c r="B138" s="17" t="s">
        <v>281</v>
      </c>
      <c r="C138" s="17" t="s">
        <v>282</v>
      </c>
      <c r="D138" s="18">
        <v>19957300</v>
      </c>
      <c r="E138" s="15">
        <v>88373147400</v>
      </c>
    </row>
    <row r="139" spans="1:5">
      <c r="A139" s="17">
        <v>134</v>
      </c>
      <c r="B139" s="17" t="s">
        <v>299</v>
      </c>
      <c r="C139" s="17" t="s">
        <v>300</v>
      </c>
      <c r="D139" s="18">
        <v>83304000</v>
      </c>
      <c r="E139" s="15">
        <v>88140873600</v>
      </c>
    </row>
    <row r="140" spans="1:5">
      <c r="A140" s="17">
        <v>135</v>
      </c>
      <c r="B140" s="17" t="s">
        <v>202</v>
      </c>
      <c r="C140" s="17" t="s">
        <v>203</v>
      </c>
      <c r="D140" s="18">
        <v>20636800</v>
      </c>
      <c r="E140" s="15">
        <v>87997824400</v>
      </c>
    </row>
    <row r="141" spans="1:5">
      <c r="A141" s="17">
        <v>136</v>
      </c>
      <c r="B141" s="17" t="s">
        <v>146</v>
      </c>
      <c r="C141" s="17" t="s">
        <v>38419</v>
      </c>
      <c r="D141" s="18">
        <v>222453000</v>
      </c>
      <c r="E141" s="15">
        <v>87463930480</v>
      </c>
    </row>
    <row r="142" spans="1:5">
      <c r="A142" s="17">
        <v>137</v>
      </c>
      <c r="B142" s="17" t="s">
        <v>277</v>
      </c>
      <c r="C142" s="17" t="s">
        <v>278</v>
      </c>
      <c r="D142" s="18">
        <v>20648900</v>
      </c>
      <c r="E142" s="15">
        <v>84266795900</v>
      </c>
    </row>
    <row r="143" spans="1:5">
      <c r="A143" s="17">
        <v>138</v>
      </c>
      <c r="B143" s="17" t="s">
        <v>263</v>
      </c>
      <c r="C143" s="17" t="s">
        <v>264</v>
      </c>
      <c r="D143" s="18">
        <v>14862900</v>
      </c>
      <c r="E143" s="15">
        <v>83673250200</v>
      </c>
    </row>
    <row r="144" spans="1:5">
      <c r="A144" s="17">
        <v>139</v>
      </c>
      <c r="B144" s="17" t="s">
        <v>315</v>
      </c>
      <c r="C144" s="17" t="s">
        <v>316</v>
      </c>
      <c r="D144" s="18">
        <v>14641200</v>
      </c>
      <c r="E144" s="15">
        <v>83238413500</v>
      </c>
    </row>
    <row r="145" spans="1:5">
      <c r="A145" s="17">
        <v>140</v>
      </c>
      <c r="B145" s="17" t="s">
        <v>183</v>
      </c>
      <c r="C145" s="17" t="s">
        <v>184</v>
      </c>
      <c r="D145" s="18">
        <v>32938100</v>
      </c>
      <c r="E145" s="15">
        <v>82168790450</v>
      </c>
    </row>
    <row r="146" spans="1:5">
      <c r="A146" s="17">
        <v>141</v>
      </c>
      <c r="B146" s="17" t="s">
        <v>241</v>
      </c>
      <c r="C146" s="17" t="s">
        <v>242</v>
      </c>
      <c r="D146" s="18">
        <v>108684800</v>
      </c>
      <c r="E146" s="15">
        <v>81419129880</v>
      </c>
    </row>
    <row r="147" spans="1:5">
      <c r="A147" s="17">
        <v>142</v>
      </c>
      <c r="B147" s="17" t="s">
        <v>245</v>
      </c>
      <c r="C147" s="17" t="s">
        <v>246</v>
      </c>
      <c r="D147" s="18">
        <v>26846500</v>
      </c>
      <c r="E147" s="15">
        <v>79762903500</v>
      </c>
    </row>
    <row r="148" spans="1:5">
      <c r="A148" s="17">
        <v>143</v>
      </c>
      <c r="B148" s="17" t="s">
        <v>323</v>
      </c>
      <c r="C148" s="17" t="s">
        <v>38420</v>
      </c>
      <c r="D148" s="18">
        <v>20400600</v>
      </c>
      <c r="E148" s="15">
        <v>79625169000</v>
      </c>
    </row>
    <row r="149" spans="1:5">
      <c r="A149" s="17">
        <v>144</v>
      </c>
      <c r="B149" s="17" t="s">
        <v>389</v>
      </c>
      <c r="C149" s="17" t="s">
        <v>390</v>
      </c>
      <c r="D149" s="18">
        <v>28193300</v>
      </c>
      <c r="E149" s="15">
        <v>79337836700</v>
      </c>
    </row>
    <row r="150" spans="1:5">
      <c r="A150" s="17">
        <v>145</v>
      </c>
      <c r="B150" s="17" t="s">
        <v>285</v>
      </c>
      <c r="C150" s="17" t="s">
        <v>286</v>
      </c>
      <c r="D150" s="18">
        <v>42741000</v>
      </c>
      <c r="E150" s="15">
        <v>79243386000</v>
      </c>
    </row>
    <row r="151" spans="1:5">
      <c r="A151" s="17">
        <v>146</v>
      </c>
      <c r="B151" s="17" t="s">
        <v>235</v>
      </c>
      <c r="C151" s="17" t="s">
        <v>236</v>
      </c>
      <c r="D151" s="18">
        <v>18037800</v>
      </c>
      <c r="E151" s="15">
        <v>77564430000</v>
      </c>
    </row>
    <row r="152" spans="1:5">
      <c r="A152" s="17">
        <v>147</v>
      </c>
      <c r="B152" s="17" t="s">
        <v>437</v>
      </c>
      <c r="C152" s="17" t="s">
        <v>438</v>
      </c>
      <c r="D152" s="18">
        <v>18961200</v>
      </c>
      <c r="E152" s="15">
        <v>76930131400</v>
      </c>
    </row>
    <row r="153" spans="1:5">
      <c r="A153" s="17">
        <v>148</v>
      </c>
      <c r="B153" s="17" t="s">
        <v>303</v>
      </c>
      <c r="C153" s="17" t="s">
        <v>304</v>
      </c>
      <c r="D153" s="18">
        <v>16250300</v>
      </c>
      <c r="E153" s="15">
        <v>76427096900</v>
      </c>
    </row>
    <row r="154" spans="1:5">
      <c r="A154" s="17">
        <v>149</v>
      </c>
      <c r="B154" s="17" t="s">
        <v>427</v>
      </c>
      <c r="C154" s="17" t="s">
        <v>428</v>
      </c>
      <c r="D154" s="18">
        <v>15983200</v>
      </c>
      <c r="E154" s="15">
        <v>76208969600</v>
      </c>
    </row>
    <row r="155" spans="1:5">
      <c r="A155" s="17">
        <v>150</v>
      </c>
      <c r="B155" s="17" t="s">
        <v>313</v>
      </c>
      <c r="C155" s="17" t="s">
        <v>314</v>
      </c>
      <c r="D155" s="18">
        <v>11987400</v>
      </c>
      <c r="E155" s="15">
        <v>75654839400</v>
      </c>
    </row>
    <row r="156" spans="1:5">
      <c r="A156" s="17">
        <v>151</v>
      </c>
      <c r="B156" s="17" t="s">
        <v>204</v>
      </c>
      <c r="C156" s="17" t="s">
        <v>205</v>
      </c>
      <c r="D156" s="18">
        <v>30124800</v>
      </c>
      <c r="E156" s="15">
        <v>75613248000</v>
      </c>
    </row>
    <row r="157" spans="1:5">
      <c r="A157" s="17">
        <v>152</v>
      </c>
      <c r="B157" s="17" t="s">
        <v>463</v>
      </c>
      <c r="C157" s="17" t="s">
        <v>464</v>
      </c>
      <c r="D157" s="18">
        <v>7748200</v>
      </c>
      <c r="E157" s="15">
        <v>73880275000</v>
      </c>
    </row>
    <row r="158" spans="1:5">
      <c r="A158" s="17">
        <v>153</v>
      </c>
      <c r="B158" s="17" t="s">
        <v>439</v>
      </c>
      <c r="C158" s="17" t="s">
        <v>440</v>
      </c>
      <c r="D158" s="18">
        <v>66663600</v>
      </c>
      <c r="E158" s="15">
        <v>72601172900</v>
      </c>
    </row>
    <row r="159" spans="1:5">
      <c r="A159" s="17">
        <v>154</v>
      </c>
      <c r="B159" s="17" t="s">
        <v>421</v>
      </c>
      <c r="C159" s="17" t="s">
        <v>422</v>
      </c>
      <c r="D159" s="18">
        <v>34985400</v>
      </c>
      <c r="E159" s="15">
        <v>72531469200</v>
      </c>
    </row>
    <row r="160" spans="1:5">
      <c r="A160" s="17">
        <v>155</v>
      </c>
      <c r="B160" s="17" t="s">
        <v>216</v>
      </c>
      <c r="C160" s="17" t="s">
        <v>217</v>
      </c>
      <c r="D160" s="18">
        <v>17271600</v>
      </c>
      <c r="E160" s="15">
        <v>72454362000</v>
      </c>
    </row>
    <row r="161" spans="1:5">
      <c r="A161" s="17">
        <v>156</v>
      </c>
      <c r="B161" s="17" t="s">
        <v>293</v>
      </c>
      <c r="C161" s="17" t="s">
        <v>294</v>
      </c>
      <c r="D161" s="18">
        <v>31787400</v>
      </c>
      <c r="E161" s="15">
        <v>72034143600</v>
      </c>
    </row>
    <row r="162" spans="1:5">
      <c r="A162" s="17">
        <v>157</v>
      </c>
      <c r="B162" s="17" t="s">
        <v>307</v>
      </c>
      <c r="C162" s="17" t="s">
        <v>308</v>
      </c>
      <c r="D162" s="18">
        <v>16443300</v>
      </c>
      <c r="E162" s="15">
        <v>71248818900</v>
      </c>
    </row>
    <row r="163" spans="1:5">
      <c r="A163" s="17">
        <v>158</v>
      </c>
      <c r="B163" s="17" t="s">
        <v>251</v>
      </c>
      <c r="C163" s="17" t="s">
        <v>252</v>
      </c>
      <c r="D163" s="18">
        <v>8276400</v>
      </c>
      <c r="E163" s="15">
        <v>71003496600</v>
      </c>
    </row>
    <row r="164" spans="1:5">
      <c r="A164" s="17">
        <v>159</v>
      </c>
      <c r="B164" s="17" t="s">
        <v>279</v>
      </c>
      <c r="C164" s="17" t="s">
        <v>280</v>
      </c>
      <c r="D164" s="18">
        <v>28456200</v>
      </c>
      <c r="E164" s="15">
        <v>69820256700</v>
      </c>
    </row>
    <row r="165" spans="1:5">
      <c r="A165" s="17">
        <v>160</v>
      </c>
      <c r="B165" s="17" t="s">
        <v>467</v>
      </c>
      <c r="C165" s="17" t="s">
        <v>468</v>
      </c>
      <c r="D165" s="18">
        <v>14161600</v>
      </c>
      <c r="E165" s="15">
        <v>69590102400</v>
      </c>
    </row>
    <row r="166" spans="1:5">
      <c r="A166" s="17">
        <v>161</v>
      </c>
      <c r="B166" s="17" t="s">
        <v>169</v>
      </c>
      <c r="C166" s="17" t="s">
        <v>170</v>
      </c>
      <c r="D166" s="18">
        <v>12672600</v>
      </c>
      <c r="E166" s="15">
        <v>69232623800</v>
      </c>
    </row>
    <row r="167" spans="1:5">
      <c r="A167" s="17">
        <v>162</v>
      </c>
      <c r="B167" s="17" t="s">
        <v>249</v>
      </c>
      <c r="C167" s="17" t="s">
        <v>250</v>
      </c>
      <c r="D167" s="18">
        <v>21958200</v>
      </c>
      <c r="E167" s="15">
        <v>69104583400</v>
      </c>
    </row>
    <row r="168" spans="1:5">
      <c r="A168" s="17">
        <v>163</v>
      </c>
      <c r="B168" s="17" t="s">
        <v>543</v>
      </c>
      <c r="C168" s="17" t="s">
        <v>544</v>
      </c>
      <c r="D168" s="18">
        <v>27214200</v>
      </c>
      <c r="E168" s="15">
        <v>68431217900</v>
      </c>
    </row>
    <row r="169" spans="1:5">
      <c r="A169" s="17">
        <v>164</v>
      </c>
      <c r="B169" s="17" t="s">
        <v>332</v>
      </c>
      <c r="C169" s="17" t="s">
        <v>333</v>
      </c>
      <c r="D169" s="18">
        <v>15086200</v>
      </c>
      <c r="E169" s="15">
        <v>67919807400</v>
      </c>
    </row>
    <row r="170" spans="1:5">
      <c r="A170" s="17">
        <v>165</v>
      </c>
      <c r="B170" s="17" t="s">
        <v>358</v>
      </c>
      <c r="C170" s="17" t="s">
        <v>359</v>
      </c>
      <c r="D170" s="18">
        <v>27351300</v>
      </c>
      <c r="E170" s="15">
        <v>67189723050</v>
      </c>
    </row>
    <row r="171" spans="1:5">
      <c r="A171" s="17">
        <v>166</v>
      </c>
      <c r="B171" s="17" t="s">
        <v>502</v>
      </c>
      <c r="C171" s="17" t="s">
        <v>38421</v>
      </c>
      <c r="D171" s="18">
        <v>12917400</v>
      </c>
      <c r="E171" s="15">
        <v>66709229600</v>
      </c>
    </row>
    <row r="172" spans="1:5">
      <c r="A172" s="17">
        <v>167</v>
      </c>
      <c r="B172" s="17" t="s">
        <v>433</v>
      </c>
      <c r="C172" s="17" t="s">
        <v>434</v>
      </c>
      <c r="D172" s="18">
        <v>52758900</v>
      </c>
      <c r="E172" s="15">
        <v>66609757650</v>
      </c>
    </row>
    <row r="173" spans="1:5">
      <c r="A173" s="17">
        <v>168</v>
      </c>
      <c r="B173" s="17" t="s">
        <v>326</v>
      </c>
      <c r="C173" s="17" t="s">
        <v>327</v>
      </c>
      <c r="D173" s="18">
        <v>15689400</v>
      </c>
      <c r="E173" s="15">
        <v>66525288000</v>
      </c>
    </row>
    <row r="174" spans="1:5">
      <c r="A174" s="17">
        <v>169</v>
      </c>
      <c r="B174" s="17" t="s">
        <v>324</v>
      </c>
      <c r="C174" s="17" t="s">
        <v>325</v>
      </c>
      <c r="D174" s="18">
        <v>14962100</v>
      </c>
      <c r="E174" s="15">
        <v>65850967100</v>
      </c>
    </row>
    <row r="175" spans="1:5">
      <c r="A175" s="17">
        <v>170</v>
      </c>
      <c r="B175" s="17" t="s">
        <v>309</v>
      </c>
      <c r="C175" s="17" t="s">
        <v>310</v>
      </c>
      <c r="D175" s="18">
        <v>18573900</v>
      </c>
      <c r="E175" s="15">
        <v>65325816200</v>
      </c>
    </row>
    <row r="176" spans="1:5">
      <c r="A176" s="17">
        <v>171</v>
      </c>
      <c r="B176" s="17" t="s">
        <v>219</v>
      </c>
      <c r="C176" s="17" t="s">
        <v>220</v>
      </c>
      <c r="D176" s="18">
        <v>12028000</v>
      </c>
      <c r="E176" s="15">
        <v>64844631400</v>
      </c>
    </row>
    <row r="177" spans="1:5">
      <c r="A177" s="17">
        <v>172</v>
      </c>
      <c r="B177" s="17" t="s">
        <v>523</v>
      </c>
      <c r="C177" s="17" t="s">
        <v>524</v>
      </c>
      <c r="D177" s="18">
        <v>12659300</v>
      </c>
      <c r="E177" s="15">
        <v>64778422100</v>
      </c>
    </row>
    <row r="178" spans="1:5">
      <c r="A178" s="17">
        <v>173</v>
      </c>
      <c r="B178" s="17" t="s">
        <v>352</v>
      </c>
      <c r="C178" s="17" t="s">
        <v>353</v>
      </c>
      <c r="D178" s="18">
        <v>26499100</v>
      </c>
      <c r="E178" s="15">
        <v>63783333700</v>
      </c>
    </row>
    <row r="179" spans="1:5">
      <c r="A179" s="17">
        <v>174</v>
      </c>
      <c r="B179" s="17" t="s">
        <v>405</v>
      </c>
      <c r="C179" s="17" t="s">
        <v>406</v>
      </c>
      <c r="D179" s="18">
        <v>81290500</v>
      </c>
      <c r="E179" s="15">
        <v>63556307700</v>
      </c>
    </row>
    <row r="180" spans="1:5">
      <c r="A180" s="17">
        <v>175</v>
      </c>
      <c r="B180" s="17" t="s">
        <v>706</v>
      </c>
      <c r="C180" s="17" t="s">
        <v>707</v>
      </c>
      <c r="D180" s="18">
        <v>30209600</v>
      </c>
      <c r="E180" s="15">
        <v>63475634600</v>
      </c>
    </row>
    <row r="181" spans="1:5">
      <c r="A181" s="17">
        <v>176</v>
      </c>
      <c r="B181" s="17" t="s">
        <v>295</v>
      </c>
      <c r="C181" s="17" t="s">
        <v>296</v>
      </c>
      <c r="D181" s="18">
        <v>18082300</v>
      </c>
      <c r="E181" s="15">
        <v>62088588550</v>
      </c>
    </row>
    <row r="182" spans="1:5">
      <c r="A182" s="17">
        <v>177</v>
      </c>
      <c r="B182" s="17" t="s">
        <v>334</v>
      </c>
      <c r="C182" s="17" t="s">
        <v>335</v>
      </c>
      <c r="D182" s="18">
        <v>9091100</v>
      </c>
      <c r="E182" s="15">
        <v>60628561900</v>
      </c>
    </row>
    <row r="183" spans="1:5">
      <c r="A183" s="17">
        <v>178</v>
      </c>
      <c r="B183" s="17" t="s">
        <v>328</v>
      </c>
      <c r="C183" s="17" t="s">
        <v>329</v>
      </c>
      <c r="D183" s="18">
        <v>18895500</v>
      </c>
      <c r="E183" s="15">
        <v>60408913500</v>
      </c>
    </row>
    <row r="184" spans="1:5">
      <c r="A184" s="17">
        <v>179</v>
      </c>
      <c r="B184" s="17" t="s">
        <v>163</v>
      </c>
      <c r="C184" s="17" t="s">
        <v>164</v>
      </c>
      <c r="D184" s="18">
        <v>27932100</v>
      </c>
      <c r="E184" s="15">
        <v>60279807000</v>
      </c>
    </row>
    <row r="185" spans="1:5">
      <c r="A185" s="17">
        <v>180</v>
      </c>
      <c r="B185" s="17" t="s">
        <v>364</v>
      </c>
      <c r="C185" s="17" t="s">
        <v>365</v>
      </c>
      <c r="D185" s="18">
        <v>18084100</v>
      </c>
      <c r="E185" s="15">
        <v>60131796100</v>
      </c>
    </row>
    <row r="186" spans="1:5">
      <c r="A186" s="17">
        <v>181</v>
      </c>
      <c r="B186" s="17" t="s">
        <v>383</v>
      </c>
      <c r="C186" s="17" t="s">
        <v>384</v>
      </c>
      <c r="D186" s="18">
        <v>37726800</v>
      </c>
      <c r="E186" s="15">
        <v>59287666200</v>
      </c>
    </row>
    <row r="187" spans="1:5">
      <c r="A187" s="17">
        <v>182</v>
      </c>
      <c r="B187" s="17" t="s">
        <v>489</v>
      </c>
      <c r="C187" s="17" t="s">
        <v>17891</v>
      </c>
      <c r="D187" s="18">
        <v>16332500</v>
      </c>
      <c r="E187" s="15">
        <v>59221645000</v>
      </c>
    </row>
    <row r="188" spans="1:5">
      <c r="A188" s="17">
        <v>183</v>
      </c>
      <c r="B188" s="17" t="s">
        <v>380</v>
      </c>
      <c r="C188" s="17" t="s">
        <v>17888</v>
      </c>
      <c r="D188" s="18">
        <v>5652100</v>
      </c>
      <c r="E188" s="15">
        <v>58369720300</v>
      </c>
    </row>
    <row r="189" spans="1:5">
      <c r="A189" s="17">
        <v>184</v>
      </c>
      <c r="B189" s="17" t="s">
        <v>455</v>
      </c>
      <c r="C189" s="17" t="s">
        <v>456</v>
      </c>
      <c r="D189" s="18">
        <v>9434100</v>
      </c>
      <c r="E189" s="15">
        <v>58303609500</v>
      </c>
    </row>
    <row r="190" spans="1:5">
      <c r="A190" s="17">
        <v>185</v>
      </c>
      <c r="B190" s="17" t="s">
        <v>372</v>
      </c>
      <c r="C190" s="17" t="s">
        <v>373</v>
      </c>
      <c r="D190" s="18">
        <v>20366200</v>
      </c>
      <c r="E190" s="15">
        <v>58158210300</v>
      </c>
    </row>
    <row r="191" spans="1:5">
      <c r="A191" s="17">
        <v>186</v>
      </c>
      <c r="B191" s="17" t="s">
        <v>393</v>
      </c>
      <c r="C191" s="17" t="s">
        <v>394</v>
      </c>
      <c r="D191" s="18">
        <v>9133500</v>
      </c>
      <c r="E191" s="15">
        <v>57935105100</v>
      </c>
    </row>
    <row r="192" spans="1:5">
      <c r="A192" s="17">
        <v>187</v>
      </c>
      <c r="B192" s="17" t="s">
        <v>360</v>
      </c>
      <c r="C192" s="17" t="s">
        <v>361</v>
      </c>
      <c r="D192" s="18">
        <v>15196200</v>
      </c>
      <c r="E192" s="15">
        <v>57761988200</v>
      </c>
    </row>
    <row r="193" spans="1:5">
      <c r="A193" s="17">
        <v>188</v>
      </c>
      <c r="B193" s="17" t="s">
        <v>321</v>
      </c>
      <c r="C193" s="17" t="s">
        <v>322</v>
      </c>
      <c r="D193" s="18">
        <v>11170600</v>
      </c>
      <c r="E193" s="15">
        <v>56288653400</v>
      </c>
    </row>
    <row r="194" spans="1:5">
      <c r="A194" s="17">
        <v>189</v>
      </c>
      <c r="B194" s="17" t="s">
        <v>409</v>
      </c>
      <c r="C194" s="17" t="s">
        <v>410</v>
      </c>
      <c r="D194" s="18">
        <v>20560100</v>
      </c>
      <c r="E194" s="15">
        <v>55155121150</v>
      </c>
    </row>
    <row r="195" spans="1:5">
      <c r="A195" s="17">
        <v>190</v>
      </c>
      <c r="B195" s="17" t="s">
        <v>305</v>
      </c>
      <c r="C195" s="17" t="s">
        <v>306</v>
      </c>
      <c r="D195" s="18">
        <v>20344400</v>
      </c>
      <c r="E195" s="15">
        <v>54736608200</v>
      </c>
    </row>
    <row r="196" spans="1:5">
      <c r="A196" s="17">
        <v>191</v>
      </c>
      <c r="B196" s="17" t="s">
        <v>340</v>
      </c>
      <c r="C196" s="17" t="s">
        <v>341</v>
      </c>
      <c r="D196" s="18">
        <v>39629200</v>
      </c>
      <c r="E196" s="15">
        <v>54274716600</v>
      </c>
    </row>
    <row r="197" spans="1:5">
      <c r="A197" s="17">
        <v>192</v>
      </c>
      <c r="B197" s="17" t="s">
        <v>395</v>
      </c>
      <c r="C197" s="17" t="s">
        <v>396</v>
      </c>
      <c r="D197" s="18">
        <v>42186000</v>
      </c>
      <c r="E197" s="15">
        <v>53937281300</v>
      </c>
    </row>
    <row r="198" spans="1:5">
      <c r="A198" s="17">
        <v>193</v>
      </c>
      <c r="B198" s="17" t="s">
        <v>267</v>
      </c>
      <c r="C198" s="17" t="s">
        <v>268</v>
      </c>
      <c r="D198" s="18">
        <v>27533700</v>
      </c>
      <c r="E198" s="15">
        <v>53114881100</v>
      </c>
    </row>
    <row r="199" spans="1:5">
      <c r="A199" s="17">
        <v>194</v>
      </c>
      <c r="B199" s="17" t="s">
        <v>415</v>
      </c>
      <c r="C199" s="17" t="s">
        <v>416</v>
      </c>
      <c r="D199" s="18">
        <v>12821700</v>
      </c>
      <c r="E199" s="15">
        <v>52616519700</v>
      </c>
    </row>
    <row r="200" spans="1:5">
      <c r="A200" s="17">
        <v>195</v>
      </c>
      <c r="B200" s="17" t="s">
        <v>269</v>
      </c>
      <c r="C200" s="17" t="s">
        <v>270</v>
      </c>
      <c r="D200" s="18">
        <v>12102600</v>
      </c>
      <c r="E200" s="15">
        <v>52309322200</v>
      </c>
    </row>
    <row r="201" spans="1:5">
      <c r="A201" s="17">
        <v>196</v>
      </c>
      <c r="B201" s="17" t="s">
        <v>487</v>
      </c>
      <c r="C201" s="17" t="s">
        <v>488</v>
      </c>
      <c r="D201" s="18">
        <v>21140300</v>
      </c>
      <c r="E201" s="15">
        <v>51825445450</v>
      </c>
    </row>
    <row r="202" spans="1:5">
      <c r="A202" s="17">
        <v>197</v>
      </c>
      <c r="B202" s="17" t="s">
        <v>350</v>
      </c>
      <c r="C202" s="17" t="s">
        <v>351</v>
      </c>
      <c r="D202" s="18">
        <v>8419900</v>
      </c>
      <c r="E202" s="15">
        <v>50252129500</v>
      </c>
    </row>
    <row r="203" spans="1:5">
      <c r="A203" s="17">
        <v>198</v>
      </c>
      <c r="B203" s="17" t="s">
        <v>391</v>
      </c>
      <c r="C203" s="17" t="s">
        <v>392</v>
      </c>
      <c r="D203" s="18">
        <v>8877900</v>
      </c>
      <c r="E203" s="15">
        <v>49920431700</v>
      </c>
    </row>
    <row r="204" spans="1:5">
      <c r="A204" s="17">
        <v>199</v>
      </c>
      <c r="B204" s="17" t="s">
        <v>214</v>
      </c>
      <c r="C204" s="17" t="s">
        <v>215</v>
      </c>
      <c r="D204" s="18">
        <v>23998800</v>
      </c>
      <c r="E204" s="15">
        <v>49906754500</v>
      </c>
    </row>
    <row r="205" spans="1:5">
      <c r="A205" s="17">
        <v>200</v>
      </c>
      <c r="B205" s="17" t="s">
        <v>275</v>
      </c>
      <c r="C205" s="17" t="s">
        <v>276</v>
      </c>
      <c r="D205" s="18">
        <v>8513200</v>
      </c>
      <c r="E205" s="15">
        <v>49540717200</v>
      </c>
    </row>
    <row r="206" spans="1:5">
      <c r="A206" s="17">
        <v>201</v>
      </c>
      <c r="B206" s="17" t="s">
        <v>490</v>
      </c>
      <c r="C206" s="17" t="s">
        <v>491</v>
      </c>
      <c r="D206" s="18">
        <v>34982500</v>
      </c>
      <c r="E206" s="15">
        <v>49029946250</v>
      </c>
    </row>
    <row r="207" spans="1:5">
      <c r="A207" s="17">
        <v>202</v>
      </c>
      <c r="B207" s="17" t="s">
        <v>17889</v>
      </c>
      <c r="C207" s="17" t="s">
        <v>17890</v>
      </c>
      <c r="D207" s="18">
        <v>33322400</v>
      </c>
      <c r="E207" s="15">
        <v>48953206000</v>
      </c>
    </row>
    <row r="208" spans="1:5">
      <c r="A208" s="17">
        <v>203</v>
      </c>
      <c r="B208" s="17" t="s">
        <v>356</v>
      </c>
      <c r="C208" s="17" t="s">
        <v>357</v>
      </c>
      <c r="D208" s="18">
        <v>23302900</v>
      </c>
      <c r="E208" s="15">
        <v>48634173100</v>
      </c>
    </row>
    <row r="209" spans="1:5">
      <c r="A209" s="17">
        <v>204</v>
      </c>
      <c r="B209" s="17" t="s">
        <v>374</v>
      </c>
      <c r="C209" s="17" t="s">
        <v>375</v>
      </c>
      <c r="D209" s="18">
        <v>37724700</v>
      </c>
      <c r="E209" s="15">
        <v>48354153750</v>
      </c>
    </row>
    <row r="210" spans="1:5">
      <c r="A210" s="17">
        <v>205</v>
      </c>
      <c r="B210" s="17" t="s">
        <v>378</v>
      </c>
      <c r="C210" s="17" t="s">
        <v>379</v>
      </c>
      <c r="D210" s="18">
        <v>30990600</v>
      </c>
      <c r="E210" s="15">
        <v>48146064600</v>
      </c>
    </row>
    <row r="211" spans="1:5">
      <c r="A211" s="17">
        <v>206</v>
      </c>
      <c r="B211" s="17" t="s">
        <v>445</v>
      </c>
      <c r="C211" s="17" t="s">
        <v>446</v>
      </c>
      <c r="D211" s="18">
        <v>18912400</v>
      </c>
      <c r="E211" s="15">
        <v>48120907600</v>
      </c>
    </row>
    <row r="212" spans="1:5">
      <c r="A212" s="17">
        <v>207</v>
      </c>
      <c r="B212" s="17" t="s">
        <v>291</v>
      </c>
      <c r="C212" s="17" t="s">
        <v>292</v>
      </c>
      <c r="D212" s="18">
        <v>24976600</v>
      </c>
      <c r="E212" s="15">
        <v>48009079700</v>
      </c>
    </row>
    <row r="213" spans="1:5">
      <c r="A213" s="17">
        <v>208</v>
      </c>
      <c r="B213" s="17" t="s">
        <v>475</v>
      </c>
      <c r="C213" s="17" t="s">
        <v>476</v>
      </c>
      <c r="D213" s="18">
        <v>16140500</v>
      </c>
      <c r="E213" s="15">
        <v>47657293750</v>
      </c>
    </row>
    <row r="214" spans="1:5">
      <c r="A214" s="17">
        <v>209</v>
      </c>
      <c r="B214" s="17" t="s">
        <v>38422</v>
      </c>
      <c r="C214" s="17" t="s">
        <v>38423</v>
      </c>
      <c r="D214" s="18">
        <v>16854900</v>
      </c>
      <c r="E214" s="15">
        <v>47128715400</v>
      </c>
    </row>
    <row r="215" spans="1:5">
      <c r="A215" s="17">
        <v>210</v>
      </c>
      <c r="B215" s="17" t="s">
        <v>643</v>
      </c>
      <c r="C215" s="17" t="s">
        <v>644</v>
      </c>
      <c r="D215" s="18">
        <v>7215900</v>
      </c>
      <c r="E215" s="15">
        <v>46651538500</v>
      </c>
    </row>
    <row r="216" spans="1:5">
      <c r="A216" s="17">
        <v>211</v>
      </c>
      <c r="B216" s="17" t="s">
        <v>789</v>
      </c>
      <c r="C216" s="17" t="s">
        <v>790</v>
      </c>
      <c r="D216" s="18">
        <v>15207900</v>
      </c>
      <c r="E216" s="15">
        <v>46603922000</v>
      </c>
    </row>
    <row r="217" spans="1:5">
      <c r="A217" s="17">
        <v>212</v>
      </c>
      <c r="B217" s="17" t="s">
        <v>773</v>
      </c>
      <c r="C217" s="17" t="s">
        <v>774</v>
      </c>
      <c r="D217" s="18">
        <v>20159400</v>
      </c>
      <c r="E217" s="15">
        <v>46458410550</v>
      </c>
    </row>
    <row r="218" spans="1:5">
      <c r="A218" s="17">
        <v>213</v>
      </c>
      <c r="B218" s="17" t="s">
        <v>344</v>
      </c>
      <c r="C218" s="17" t="s">
        <v>345</v>
      </c>
      <c r="D218" s="18">
        <v>21211300</v>
      </c>
      <c r="E218" s="15">
        <v>46263466800</v>
      </c>
    </row>
    <row r="219" spans="1:5">
      <c r="A219" s="17">
        <v>214</v>
      </c>
      <c r="B219" s="17" t="s">
        <v>589</v>
      </c>
      <c r="C219" s="17" t="s">
        <v>590</v>
      </c>
      <c r="D219" s="18">
        <v>16894400</v>
      </c>
      <c r="E219" s="15">
        <v>45785508900</v>
      </c>
    </row>
    <row r="220" spans="1:5">
      <c r="A220" s="17">
        <v>215</v>
      </c>
      <c r="B220" s="17" t="s">
        <v>529</v>
      </c>
      <c r="C220" s="17" t="s">
        <v>530</v>
      </c>
      <c r="D220" s="18">
        <v>37621000</v>
      </c>
      <c r="E220" s="15">
        <v>45391224500</v>
      </c>
    </row>
    <row r="221" spans="1:5">
      <c r="A221" s="17">
        <v>216</v>
      </c>
      <c r="B221" s="17" t="s">
        <v>362</v>
      </c>
      <c r="C221" s="17" t="s">
        <v>363</v>
      </c>
      <c r="D221" s="18">
        <v>10718400</v>
      </c>
      <c r="E221" s="15">
        <v>45345574550</v>
      </c>
    </row>
    <row r="222" spans="1:5">
      <c r="A222" s="17">
        <v>217</v>
      </c>
      <c r="B222" s="17" t="s">
        <v>498</v>
      </c>
      <c r="C222" s="17" t="s">
        <v>499</v>
      </c>
      <c r="D222" s="18">
        <v>10875800</v>
      </c>
      <c r="E222" s="15">
        <v>45124974200</v>
      </c>
    </row>
    <row r="223" spans="1:5">
      <c r="A223" s="17">
        <v>218</v>
      </c>
      <c r="B223" s="17" t="s">
        <v>658</v>
      </c>
      <c r="C223" s="17" t="s">
        <v>659</v>
      </c>
      <c r="D223" s="18">
        <v>2808500</v>
      </c>
      <c r="E223" s="15">
        <v>45020255000</v>
      </c>
    </row>
    <row r="224" spans="1:5">
      <c r="A224" s="17">
        <v>219</v>
      </c>
      <c r="B224" s="17" t="s">
        <v>535</v>
      </c>
      <c r="C224" s="17" t="s">
        <v>536</v>
      </c>
      <c r="D224" s="18">
        <v>25558200</v>
      </c>
      <c r="E224" s="15">
        <v>44742435500</v>
      </c>
    </row>
    <row r="225" spans="1:5">
      <c r="A225" s="17">
        <v>220</v>
      </c>
      <c r="B225" s="17" t="s">
        <v>417</v>
      </c>
      <c r="C225" s="17" t="s">
        <v>418</v>
      </c>
      <c r="D225" s="18">
        <v>44388600</v>
      </c>
      <c r="E225" s="15">
        <v>44700248400</v>
      </c>
    </row>
    <row r="226" spans="1:5">
      <c r="A226" s="17">
        <v>221</v>
      </c>
      <c r="B226" s="17" t="s">
        <v>381</v>
      </c>
      <c r="C226" s="17" t="s">
        <v>382</v>
      </c>
      <c r="D226" s="18">
        <v>16939500</v>
      </c>
      <c r="E226" s="15">
        <v>44627112750</v>
      </c>
    </row>
    <row r="227" spans="1:5">
      <c r="A227" s="17">
        <v>222</v>
      </c>
      <c r="B227" s="17" t="s">
        <v>481</v>
      </c>
      <c r="C227" s="17" t="s">
        <v>482</v>
      </c>
      <c r="D227" s="18">
        <v>11466500</v>
      </c>
      <c r="E227" s="15">
        <v>44205190100</v>
      </c>
    </row>
    <row r="228" spans="1:5">
      <c r="A228" s="17">
        <v>223</v>
      </c>
      <c r="B228" s="17" t="s">
        <v>413</v>
      </c>
      <c r="C228" s="17" t="s">
        <v>414</v>
      </c>
      <c r="D228" s="18">
        <v>20963800</v>
      </c>
      <c r="E228" s="15">
        <v>44066851600</v>
      </c>
    </row>
    <row r="229" spans="1:5">
      <c r="A229" s="17">
        <v>224</v>
      </c>
      <c r="B229" s="17" t="s">
        <v>557</v>
      </c>
      <c r="C229" s="17" t="s">
        <v>558</v>
      </c>
      <c r="D229" s="18">
        <v>1549400</v>
      </c>
      <c r="E229" s="15">
        <v>44030270000</v>
      </c>
    </row>
    <row r="230" spans="1:5">
      <c r="A230" s="17">
        <v>225</v>
      </c>
      <c r="B230" s="17" t="s">
        <v>503</v>
      </c>
      <c r="C230" s="17" t="s">
        <v>504</v>
      </c>
      <c r="D230" s="18">
        <v>17955200</v>
      </c>
      <c r="E230" s="15">
        <v>43721437000</v>
      </c>
    </row>
    <row r="231" spans="1:5">
      <c r="A231" s="17">
        <v>226</v>
      </c>
      <c r="B231" s="17" t="s">
        <v>496</v>
      </c>
      <c r="C231" s="17" t="s">
        <v>497</v>
      </c>
      <c r="D231" s="18">
        <v>16521100</v>
      </c>
      <c r="E231" s="15">
        <v>43475274650</v>
      </c>
    </row>
    <row r="232" spans="1:5">
      <c r="A232" s="17">
        <v>227</v>
      </c>
      <c r="B232" s="17" t="s">
        <v>549</v>
      </c>
      <c r="C232" s="17" t="s">
        <v>550</v>
      </c>
      <c r="D232" s="18">
        <v>9115300</v>
      </c>
      <c r="E232" s="15">
        <v>43033331300</v>
      </c>
    </row>
    <row r="233" spans="1:5">
      <c r="A233" s="17">
        <v>228</v>
      </c>
      <c r="B233" s="17" t="s">
        <v>469</v>
      </c>
      <c r="C233" s="17" t="s">
        <v>470</v>
      </c>
      <c r="D233" s="18">
        <v>9585700</v>
      </c>
      <c r="E233" s="15">
        <v>42802107000</v>
      </c>
    </row>
    <row r="234" spans="1:5">
      <c r="A234" s="17">
        <v>229</v>
      </c>
      <c r="B234" s="17" t="s">
        <v>338</v>
      </c>
      <c r="C234" s="17" t="s">
        <v>339</v>
      </c>
      <c r="D234" s="18">
        <v>5412900</v>
      </c>
      <c r="E234" s="15">
        <v>41852542800</v>
      </c>
    </row>
    <row r="235" spans="1:5">
      <c r="A235" s="17">
        <v>230</v>
      </c>
      <c r="B235" s="17" t="s">
        <v>517</v>
      </c>
      <c r="C235" s="17" t="s">
        <v>518</v>
      </c>
      <c r="D235" s="18">
        <v>14014200</v>
      </c>
      <c r="E235" s="15">
        <v>41790837900</v>
      </c>
    </row>
    <row r="236" spans="1:5">
      <c r="A236" s="17">
        <v>231</v>
      </c>
      <c r="B236" s="17" t="s">
        <v>407</v>
      </c>
      <c r="C236" s="17" t="s">
        <v>408</v>
      </c>
      <c r="D236" s="18">
        <v>11022400</v>
      </c>
      <c r="E236" s="15">
        <v>41190708800</v>
      </c>
    </row>
    <row r="237" spans="1:5">
      <c r="A237" s="17">
        <v>232</v>
      </c>
      <c r="B237" s="17" t="s">
        <v>368</v>
      </c>
      <c r="C237" s="17" t="s">
        <v>369</v>
      </c>
      <c r="D237" s="18">
        <v>63477200</v>
      </c>
      <c r="E237" s="15">
        <v>41001674680</v>
      </c>
    </row>
    <row r="238" spans="1:5">
      <c r="A238" s="17">
        <v>233</v>
      </c>
      <c r="B238" s="17" t="s">
        <v>259</v>
      </c>
      <c r="C238" s="17" t="s">
        <v>260</v>
      </c>
      <c r="D238" s="18">
        <v>118611600</v>
      </c>
      <c r="E238" s="15">
        <v>40518980760</v>
      </c>
    </row>
    <row r="239" spans="1:5">
      <c r="A239" s="17">
        <v>234</v>
      </c>
      <c r="B239" s="17" t="s">
        <v>856</v>
      </c>
      <c r="C239" s="17" t="s">
        <v>857</v>
      </c>
      <c r="D239" s="18">
        <v>3294700</v>
      </c>
      <c r="E239" s="15">
        <v>40407081900</v>
      </c>
    </row>
    <row r="240" spans="1:5">
      <c r="A240" s="17">
        <v>235</v>
      </c>
      <c r="B240" s="17" t="s">
        <v>483</v>
      </c>
      <c r="C240" s="17" t="s">
        <v>484</v>
      </c>
      <c r="D240" s="18">
        <v>10968200</v>
      </c>
      <c r="E240" s="15">
        <v>39882588600</v>
      </c>
    </row>
    <row r="241" spans="1:5">
      <c r="A241" s="17">
        <v>236</v>
      </c>
      <c r="B241" s="17" t="s">
        <v>17896</v>
      </c>
      <c r="C241" s="17" t="s">
        <v>17897</v>
      </c>
      <c r="D241" s="18">
        <v>9346100</v>
      </c>
      <c r="E241" s="15">
        <v>39842723300</v>
      </c>
    </row>
    <row r="242" spans="1:5">
      <c r="A242" s="17">
        <v>237</v>
      </c>
      <c r="B242" s="17" t="s">
        <v>830</v>
      </c>
      <c r="C242" s="17" t="s">
        <v>831</v>
      </c>
      <c r="D242" s="18">
        <v>12108700</v>
      </c>
      <c r="E242" s="15">
        <v>39671501200</v>
      </c>
    </row>
    <row r="243" spans="1:5">
      <c r="A243" s="17">
        <v>238</v>
      </c>
      <c r="B243" s="17" t="s">
        <v>527</v>
      </c>
      <c r="C243" s="17" t="s">
        <v>528</v>
      </c>
      <c r="D243" s="18">
        <v>23889800</v>
      </c>
      <c r="E243" s="15">
        <v>39215106700</v>
      </c>
    </row>
    <row r="244" spans="1:5">
      <c r="A244" s="17">
        <v>239</v>
      </c>
      <c r="B244" s="17" t="s">
        <v>385</v>
      </c>
      <c r="C244" s="17" t="s">
        <v>386</v>
      </c>
      <c r="D244" s="18">
        <v>7752400</v>
      </c>
      <c r="E244" s="15">
        <v>38676619200</v>
      </c>
    </row>
    <row r="245" spans="1:5">
      <c r="A245" s="17">
        <v>240</v>
      </c>
      <c r="B245" s="17" t="s">
        <v>311</v>
      </c>
      <c r="C245" s="17" t="s">
        <v>312</v>
      </c>
      <c r="D245" s="18">
        <v>34195100</v>
      </c>
      <c r="E245" s="15">
        <v>38486585050</v>
      </c>
    </row>
    <row r="246" spans="1:5">
      <c r="A246" s="17">
        <v>241</v>
      </c>
      <c r="B246" s="17" t="s">
        <v>597</v>
      </c>
      <c r="C246" s="17" t="s">
        <v>598</v>
      </c>
      <c r="D246" s="18">
        <v>8179800</v>
      </c>
      <c r="E246" s="15">
        <v>37694487400</v>
      </c>
    </row>
    <row r="247" spans="1:5">
      <c r="A247" s="17">
        <v>242</v>
      </c>
      <c r="B247" s="17" t="s">
        <v>348</v>
      </c>
      <c r="C247" s="17" t="s">
        <v>349</v>
      </c>
      <c r="D247" s="18">
        <v>2398000</v>
      </c>
      <c r="E247" s="15">
        <v>37662350000</v>
      </c>
    </row>
    <row r="248" spans="1:5">
      <c r="A248" s="17">
        <v>243</v>
      </c>
      <c r="B248" s="17" t="s">
        <v>607</v>
      </c>
      <c r="C248" s="17" t="s">
        <v>608</v>
      </c>
      <c r="D248" s="18">
        <v>8977600</v>
      </c>
      <c r="E248" s="15">
        <v>37527392900</v>
      </c>
    </row>
    <row r="249" spans="1:5">
      <c r="A249" s="17">
        <v>244</v>
      </c>
      <c r="B249" s="17" t="s">
        <v>808</v>
      </c>
      <c r="C249" s="17" t="s">
        <v>809</v>
      </c>
      <c r="D249" s="18">
        <v>9227900</v>
      </c>
      <c r="E249" s="15">
        <v>37483729800</v>
      </c>
    </row>
    <row r="250" spans="1:5">
      <c r="A250" s="17">
        <v>245</v>
      </c>
      <c r="B250" s="17" t="s">
        <v>336</v>
      </c>
      <c r="C250" s="17" t="s">
        <v>337</v>
      </c>
      <c r="D250" s="18">
        <v>20466100</v>
      </c>
      <c r="E250" s="15">
        <v>37197136750</v>
      </c>
    </row>
    <row r="251" spans="1:5">
      <c r="A251" s="17">
        <v>246</v>
      </c>
      <c r="B251" s="17" t="s">
        <v>449</v>
      </c>
      <c r="C251" s="17" t="s">
        <v>450</v>
      </c>
      <c r="D251" s="18">
        <v>17990200</v>
      </c>
      <c r="E251" s="15">
        <v>37150743000</v>
      </c>
    </row>
    <row r="252" spans="1:5">
      <c r="A252" s="17">
        <v>247</v>
      </c>
      <c r="B252" s="17" t="s">
        <v>573</v>
      </c>
      <c r="C252" s="17" t="s">
        <v>574</v>
      </c>
      <c r="D252" s="18">
        <v>70976500</v>
      </c>
      <c r="E252" s="15">
        <v>36756376600</v>
      </c>
    </row>
    <row r="253" spans="1:5">
      <c r="A253" s="17">
        <v>248</v>
      </c>
      <c r="B253" s="17" t="s">
        <v>653</v>
      </c>
      <c r="C253" s="17" t="s">
        <v>654</v>
      </c>
      <c r="D253" s="18">
        <v>3546800</v>
      </c>
      <c r="E253" s="15">
        <v>36656178000</v>
      </c>
    </row>
    <row r="254" spans="1:5">
      <c r="A254" s="17">
        <v>249</v>
      </c>
      <c r="B254" s="17" t="s">
        <v>431</v>
      </c>
      <c r="C254" s="17" t="s">
        <v>432</v>
      </c>
      <c r="D254" s="18">
        <v>23542900</v>
      </c>
      <c r="E254" s="15">
        <v>36634754900</v>
      </c>
    </row>
    <row r="255" spans="1:5">
      <c r="A255" s="17">
        <v>250</v>
      </c>
      <c r="B255" s="17" t="s">
        <v>575</v>
      </c>
      <c r="C255" s="17" t="s">
        <v>576</v>
      </c>
      <c r="D255" s="18">
        <v>3710700</v>
      </c>
      <c r="E255" s="15">
        <v>36583791300</v>
      </c>
    </row>
    <row r="256" spans="1:5">
      <c r="A256" s="17">
        <v>251</v>
      </c>
      <c r="B256" s="17" t="s">
        <v>828</v>
      </c>
      <c r="C256" s="17" t="s">
        <v>829</v>
      </c>
      <c r="D256" s="18">
        <v>4648900</v>
      </c>
      <c r="E256" s="15">
        <v>36380462500</v>
      </c>
    </row>
    <row r="257" spans="1:5">
      <c r="A257" s="17">
        <v>252</v>
      </c>
      <c r="B257" s="17" t="s">
        <v>802</v>
      </c>
      <c r="C257" s="17" t="s">
        <v>803</v>
      </c>
      <c r="D257" s="18">
        <v>9002100</v>
      </c>
      <c r="E257" s="15">
        <v>36242454600</v>
      </c>
    </row>
    <row r="258" spans="1:5">
      <c r="A258" s="17">
        <v>253</v>
      </c>
      <c r="B258" s="17" t="s">
        <v>507</v>
      </c>
      <c r="C258" s="17" t="s">
        <v>508</v>
      </c>
      <c r="D258" s="18">
        <v>10239700</v>
      </c>
      <c r="E258" s="15">
        <v>36156380700</v>
      </c>
    </row>
    <row r="259" spans="1:5">
      <c r="A259" s="17">
        <v>254</v>
      </c>
      <c r="B259" s="17" t="s">
        <v>485</v>
      </c>
      <c r="C259" s="17" t="s">
        <v>486</v>
      </c>
      <c r="D259" s="18">
        <v>15314400</v>
      </c>
      <c r="E259" s="15">
        <v>35990577000</v>
      </c>
    </row>
    <row r="260" spans="1:5">
      <c r="A260" s="17">
        <v>255</v>
      </c>
      <c r="B260" s="17" t="s">
        <v>370</v>
      </c>
      <c r="C260" s="17" t="s">
        <v>371</v>
      </c>
      <c r="D260" s="18">
        <v>14000500</v>
      </c>
      <c r="E260" s="15">
        <v>35842660000</v>
      </c>
    </row>
    <row r="261" spans="1:5">
      <c r="A261" s="17">
        <v>256</v>
      </c>
      <c r="B261" s="17" t="s">
        <v>354</v>
      </c>
      <c r="C261" s="17" t="s">
        <v>355</v>
      </c>
      <c r="D261" s="18">
        <v>9686000</v>
      </c>
      <c r="E261" s="15">
        <v>35548817000</v>
      </c>
    </row>
    <row r="262" spans="1:5">
      <c r="A262" s="17">
        <v>257</v>
      </c>
      <c r="B262" s="17" t="s">
        <v>525</v>
      </c>
      <c r="C262" s="17" t="s">
        <v>526</v>
      </c>
      <c r="D262" s="18">
        <v>14638900</v>
      </c>
      <c r="E262" s="15">
        <v>35500883500</v>
      </c>
    </row>
    <row r="263" spans="1:5">
      <c r="A263" s="17">
        <v>258</v>
      </c>
      <c r="B263" s="17" t="s">
        <v>376</v>
      </c>
      <c r="C263" s="17" t="s">
        <v>377</v>
      </c>
      <c r="D263" s="18">
        <v>161279900</v>
      </c>
      <c r="E263" s="15">
        <v>35129273420</v>
      </c>
    </row>
    <row r="264" spans="1:5">
      <c r="A264" s="17">
        <v>259</v>
      </c>
      <c r="B264" s="17" t="s">
        <v>623</v>
      </c>
      <c r="C264" s="17" t="s">
        <v>624</v>
      </c>
      <c r="D264" s="18">
        <v>22805400</v>
      </c>
      <c r="E264" s="15">
        <v>35099240600</v>
      </c>
    </row>
    <row r="265" spans="1:5">
      <c r="A265" s="17">
        <v>260</v>
      </c>
      <c r="B265" s="17" t="s">
        <v>461</v>
      </c>
      <c r="C265" s="17" t="s">
        <v>462</v>
      </c>
      <c r="D265" s="18">
        <v>13167200</v>
      </c>
      <c r="E265" s="15">
        <v>34631284000</v>
      </c>
    </row>
    <row r="266" spans="1:5">
      <c r="A266" s="17">
        <v>261</v>
      </c>
      <c r="B266" s="17" t="s">
        <v>505</v>
      </c>
      <c r="C266" s="17" t="s">
        <v>506</v>
      </c>
      <c r="D266" s="18">
        <v>12021200</v>
      </c>
      <c r="E266" s="15">
        <v>34471913000</v>
      </c>
    </row>
    <row r="267" spans="1:5">
      <c r="A267" s="17">
        <v>262</v>
      </c>
      <c r="B267" s="17" t="s">
        <v>500</v>
      </c>
      <c r="C267" s="17" t="s">
        <v>501</v>
      </c>
      <c r="D267" s="18">
        <v>15143200</v>
      </c>
      <c r="E267" s="15">
        <v>34187713000</v>
      </c>
    </row>
    <row r="268" spans="1:5">
      <c r="A268" s="17">
        <v>263</v>
      </c>
      <c r="B268" s="17" t="s">
        <v>399</v>
      </c>
      <c r="C268" s="17" t="s">
        <v>400</v>
      </c>
      <c r="D268" s="18">
        <v>15534000</v>
      </c>
      <c r="E268" s="15">
        <v>34114668000</v>
      </c>
    </row>
    <row r="269" spans="1:5">
      <c r="A269" s="17">
        <v>264</v>
      </c>
      <c r="B269" s="17" t="s">
        <v>639</v>
      </c>
      <c r="C269" s="17" t="s">
        <v>640</v>
      </c>
      <c r="D269" s="18">
        <v>19946600</v>
      </c>
      <c r="E269" s="15">
        <v>34069080100</v>
      </c>
    </row>
    <row r="270" spans="1:5">
      <c r="A270" s="17">
        <v>265</v>
      </c>
      <c r="B270" s="17" t="s">
        <v>723</v>
      </c>
      <c r="C270" s="17" t="s">
        <v>724</v>
      </c>
      <c r="D270" s="18">
        <v>8688800</v>
      </c>
      <c r="E270" s="15">
        <v>34068784800</v>
      </c>
    </row>
    <row r="271" spans="1:5">
      <c r="A271" s="17">
        <v>266</v>
      </c>
      <c r="B271" s="17" t="s">
        <v>287</v>
      </c>
      <c r="C271" s="17" t="s">
        <v>288</v>
      </c>
      <c r="D271" s="18">
        <v>10160900</v>
      </c>
      <c r="E271" s="15">
        <v>33511895100</v>
      </c>
    </row>
    <row r="272" spans="1:5">
      <c r="A272" s="17">
        <v>267</v>
      </c>
      <c r="B272" s="17" t="s">
        <v>387</v>
      </c>
      <c r="C272" s="17" t="s">
        <v>388</v>
      </c>
      <c r="D272" s="18">
        <v>15823900</v>
      </c>
      <c r="E272" s="15">
        <v>33297017050</v>
      </c>
    </row>
    <row r="273" spans="1:5">
      <c r="A273" s="17">
        <v>268</v>
      </c>
      <c r="B273" s="17" t="s">
        <v>533</v>
      </c>
      <c r="C273" s="17" t="s">
        <v>534</v>
      </c>
      <c r="D273" s="18">
        <v>6342800</v>
      </c>
      <c r="E273" s="15">
        <v>32985080000</v>
      </c>
    </row>
    <row r="274" spans="1:5">
      <c r="A274" s="17">
        <v>269</v>
      </c>
      <c r="B274" s="17" t="s">
        <v>559</v>
      </c>
      <c r="C274" s="17" t="s">
        <v>560</v>
      </c>
      <c r="D274" s="18">
        <v>3770100</v>
      </c>
      <c r="E274" s="15">
        <v>32933230500</v>
      </c>
    </row>
    <row r="275" spans="1:5">
      <c r="A275" s="17">
        <v>270</v>
      </c>
      <c r="B275" s="17" t="s">
        <v>553</v>
      </c>
      <c r="C275" s="17" t="s">
        <v>554</v>
      </c>
      <c r="D275" s="18">
        <v>3045600</v>
      </c>
      <c r="E275" s="15">
        <v>32770656000</v>
      </c>
    </row>
    <row r="276" spans="1:5">
      <c r="A276" s="17">
        <v>271</v>
      </c>
      <c r="B276" s="17" t="s">
        <v>561</v>
      </c>
      <c r="C276" s="17" t="s">
        <v>562</v>
      </c>
      <c r="D276" s="18">
        <v>2840800</v>
      </c>
      <c r="E276" s="15">
        <v>32541364000</v>
      </c>
    </row>
    <row r="277" spans="1:5">
      <c r="A277" s="17">
        <v>272</v>
      </c>
      <c r="B277" s="17" t="s">
        <v>473</v>
      </c>
      <c r="C277" s="17" t="s">
        <v>474</v>
      </c>
      <c r="D277" s="18">
        <v>7069600</v>
      </c>
      <c r="E277" s="15">
        <v>32373006400</v>
      </c>
    </row>
    <row r="278" spans="1:5">
      <c r="A278" s="17">
        <v>273</v>
      </c>
      <c r="B278" s="17" t="s">
        <v>515</v>
      </c>
      <c r="C278" s="17" t="s">
        <v>516</v>
      </c>
      <c r="D278" s="18">
        <v>15080300</v>
      </c>
      <c r="E278" s="15">
        <v>31978763150</v>
      </c>
    </row>
    <row r="279" spans="1:5">
      <c r="A279" s="17">
        <v>274</v>
      </c>
      <c r="B279" s="17" t="s">
        <v>858</v>
      </c>
      <c r="C279" s="17" t="s">
        <v>859</v>
      </c>
      <c r="D279" s="18">
        <v>27641600</v>
      </c>
      <c r="E279" s="15">
        <v>31815324100</v>
      </c>
    </row>
    <row r="280" spans="1:5">
      <c r="A280" s="17">
        <v>275</v>
      </c>
      <c r="B280" s="17" t="s">
        <v>551</v>
      </c>
      <c r="C280" s="17" t="s">
        <v>552</v>
      </c>
      <c r="D280" s="18">
        <v>12497700</v>
      </c>
      <c r="E280" s="15">
        <v>31758599700</v>
      </c>
    </row>
    <row r="281" spans="1:5">
      <c r="A281" s="17">
        <v>276</v>
      </c>
      <c r="B281" s="17" t="s">
        <v>403</v>
      </c>
      <c r="C281" s="17" t="s">
        <v>404</v>
      </c>
      <c r="D281" s="18">
        <v>3257000</v>
      </c>
      <c r="E281" s="15">
        <v>31397480000</v>
      </c>
    </row>
    <row r="282" spans="1:5">
      <c r="A282" s="17">
        <v>277</v>
      </c>
      <c r="B282" s="17" t="s">
        <v>492</v>
      </c>
      <c r="C282" s="17" t="s">
        <v>493</v>
      </c>
      <c r="D282" s="18">
        <v>14221700</v>
      </c>
      <c r="E282" s="15">
        <v>31161214700</v>
      </c>
    </row>
    <row r="283" spans="1:5">
      <c r="A283" s="17">
        <v>278</v>
      </c>
      <c r="B283" s="17" t="s">
        <v>793</v>
      </c>
      <c r="C283" s="17" t="s">
        <v>794</v>
      </c>
      <c r="D283" s="18">
        <v>29300300</v>
      </c>
      <c r="E283" s="15">
        <v>30882440600</v>
      </c>
    </row>
    <row r="284" spans="1:5">
      <c r="A284" s="17">
        <v>279</v>
      </c>
      <c r="B284" s="17" t="s">
        <v>581</v>
      </c>
      <c r="C284" s="17" t="s">
        <v>582</v>
      </c>
      <c r="D284" s="18">
        <v>10351700</v>
      </c>
      <c r="E284" s="15">
        <v>30689541650</v>
      </c>
    </row>
    <row r="285" spans="1:5">
      <c r="A285" s="17">
        <v>280</v>
      </c>
      <c r="B285" s="17" t="s">
        <v>319</v>
      </c>
      <c r="C285" s="17" t="s">
        <v>320</v>
      </c>
      <c r="D285" s="18">
        <v>10215500</v>
      </c>
      <c r="E285" s="15">
        <v>30602877650</v>
      </c>
    </row>
    <row r="286" spans="1:5">
      <c r="A286" s="17">
        <v>281</v>
      </c>
      <c r="B286" s="17" t="s">
        <v>443</v>
      </c>
      <c r="C286" s="17" t="s">
        <v>444</v>
      </c>
      <c r="D286" s="18">
        <v>7858700</v>
      </c>
      <c r="E286" s="15">
        <v>30594431100</v>
      </c>
    </row>
    <row r="287" spans="1:5">
      <c r="A287" s="17">
        <v>282</v>
      </c>
      <c r="B287" s="17" t="s">
        <v>511</v>
      </c>
      <c r="C287" s="17" t="s">
        <v>512</v>
      </c>
      <c r="D287" s="18">
        <v>5022700</v>
      </c>
      <c r="E287" s="15">
        <v>29910666000</v>
      </c>
    </row>
    <row r="288" spans="1:5">
      <c r="A288" s="17">
        <v>283</v>
      </c>
      <c r="B288" s="17" t="s">
        <v>727</v>
      </c>
      <c r="C288" s="17" t="s">
        <v>728</v>
      </c>
      <c r="D288" s="18">
        <v>4423100</v>
      </c>
      <c r="E288" s="15">
        <v>29865655200</v>
      </c>
    </row>
    <row r="289" spans="1:5">
      <c r="A289" s="17">
        <v>284</v>
      </c>
      <c r="B289" s="17" t="s">
        <v>645</v>
      </c>
      <c r="C289" s="17" t="s">
        <v>646</v>
      </c>
      <c r="D289" s="18">
        <v>58372700</v>
      </c>
      <c r="E289" s="15">
        <v>29817860660</v>
      </c>
    </row>
    <row r="290" spans="1:5">
      <c r="A290" s="17">
        <v>285</v>
      </c>
      <c r="B290" s="17" t="s">
        <v>447</v>
      </c>
      <c r="C290" s="17" t="s">
        <v>448</v>
      </c>
      <c r="D290" s="18">
        <v>9552300</v>
      </c>
      <c r="E290" s="15">
        <v>29593025400</v>
      </c>
    </row>
    <row r="291" spans="1:5">
      <c r="A291" s="17">
        <v>286</v>
      </c>
      <c r="B291" s="17" t="s">
        <v>419</v>
      </c>
      <c r="C291" s="17" t="s">
        <v>420</v>
      </c>
      <c r="D291" s="18">
        <v>7040100</v>
      </c>
      <c r="E291" s="15">
        <v>29583304200</v>
      </c>
    </row>
    <row r="292" spans="1:5">
      <c r="A292" s="17">
        <v>287</v>
      </c>
      <c r="B292" s="17" t="s">
        <v>593</v>
      </c>
      <c r="C292" s="17" t="s">
        <v>594</v>
      </c>
      <c r="D292" s="18">
        <v>15242800</v>
      </c>
      <c r="E292" s="15">
        <v>29507976800</v>
      </c>
    </row>
    <row r="293" spans="1:5">
      <c r="A293" s="17">
        <v>288</v>
      </c>
      <c r="B293" s="17" t="s">
        <v>465</v>
      </c>
      <c r="C293" s="17" t="s">
        <v>466</v>
      </c>
      <c r="D293" s="18">
        <v>11815300</v>
      </c>
      <c r="E293" s="15">
        <v>29497324850</v>
      </c>
    </row>
    <row r="294" spans="1:5">
      <c r="A294" s="17">
        <v>289</v>
      </c>
      <c r="B294" s="17" t="s">
        <v>676</v>
      </c>
      <c r="C294" s="17" t="s">
        <v>677</v>
      </c>
      <c r="D294" s="18">
        <v>8242700</v>
      </c>
      <c r="E294" s="15">
        <v>29295798300</v>
      </c>
    </row>
    <row r="295" spans="1:5">
      <c r="A295" s="17">
        <v>290</v>
      </c>
      <c r="B295" s="17" t="s">
        <v>753</v>
      </c>
      <c r="C295" s="17" t="s">
        <v>754</v>
      </c>
      <c r="D295" s="18">
        <v>6656200</v>
      </c>
      <c r="E295" s="15">
        <v>29160273200</v>
      </c>
    </row>
    <row r="296" spans="1:5">
      <c r="A296" s="17">
        <v>291</v>
      </c>
      <c r="B296" s="17" t="s">
        <v>451</v>
      </c>
      <c r="C296" s="17" t="s">
        <v>452</v>
      </c>
      <c r="D296" s="18">
        <v>8289700</v>
      </c>
      <c r="E296" s="15">
        <v>29131139800</v>
      </c>
    </row>
    <row r="297" spans="1:5">
      <c r="A297" s="17">
        <v>292</v>
      </c>
      <c r="B297" s="17" t="s">
        <v>605</v>
      </c>
      <c r="C297" s="17" t="s">
        <v>606</v>
      </c>
      <c r="D297" s="18">
        <v>6184700</v>
      </c>
      <c r="E297" s="15">
        <v>28870783600</v>
      </c>
    </row>
    <row r="298" spans="1:5">
      <c r="A298" s="17">
        <v>293</v>
      </c>
      <c r="B298" s="17" t="s">
        <v>844</v>
      </c>
      <c r="C298" s="17" t="s">
        <v>845</v>
      </c>
      <c r="D298" s="18">
        <v>4784700</v>
      </c>
      <c r="E298" s="15">
        <v>28856525700</v>
      </c>
    </row>
    <row r="299" spans="1:5">
      <c r="A299" s="17">
        <v>294</v>
      </c>
      <c r="B299" s="17" t="s">
        <v>591</v>
      </c>
      <c r="C299" s="17" t="s">
        <v>592</v>
      </c>
      <c r="D299" s="18">
        <v>24237600</v>
      </c>
      <c r="E299" s="15">
        <v>28711899700</v>
      </c>
    </row>
    <row r="300" spans="1:5">
      <c r="A300" s="17">
        <v>295</v>
      </c>
      <c r="B300" s="17" t="s">
        <v>715</v>
      </c>
      <c r="C300" s="17" t="s">
        <v>716</v>
      </c>
      <c r="D300" s="18">
        <v>12039223</v>
      </c>
      <c r="E300" s="15">
        <v>28287582438</v>
      </c>
    </row>
    <row r="301" spans="1:5">
      <c r="A301" s="17">
        <v>296</v>
      </c>
      <c r="B301" s="17" t="s">
        <v>453</v>
      </c>
      <c r="C301" s="17" t="s">
        <v>454</v>
      </c>
      <c r="D301" s="18">
        <v>5607200</v>
      </c>
      <c r="E301" s="15">
        <v>28217082100</v>
      </c>
    </row>
    <row r="302" spans="1:5">
      <c r="A302" s="17">
        <v>297</v>
      </c>
      <c r="B302" s="17" t="s">
        <v>509</v>
      </c>
      <c r="C302" s="17" t="s">
        <v>510</v>
      </c>
      <c r="D302" s="18">
        <v>5015200</v>
      </c>
      <c r="E302" s="15">
        <v>28170378400</v>
      </c>
    </row>
    <row r="303" spans="1:5">
      <c r="A303" s="17">
        <v>298</v>
      </c>
      <c r="B303" s="17" t="s">
        <v>423</v>
      </c>
      <c r="C303" s="17" t="s">
        <v>424</v>
      </c>
      <c r="D303" s="18">
        <v>13798800</v>
      </c>
      <c r="E303" s="15">
        <v>28105086000</v>
      </c>
    </row>
    <row r="304" spans="1:5">
      <c r="A304" s="17">
        <v>299</v>
      </c>
      <c r="B304" s="17" t="s">
        <v>670</v>
      </c>
      <c r="C304" s="17" t="s">
        <v>671</v>
      </c>
      <c r="D304" s="18">
        <v>3232700</v>
      </c>
      <c r="E304" s="15">
        <v>27922074400</v>
      </c>
    </row>
    <row r="305" spans="1:5">
      <c r="A305" s="17">
        <v>300</v>
      </c>
      <c r="B305" s="17" t="s">
        <v>770</v>
      </c>
      <c r="C305" s="17" t="s">
        <v>17893</v>
      </c>
      <c r="D305" s="18">
        <v>3611900</v>
      </c>
      <c r="E305" s="15">
        <v>27231610100</v>
      </c>
    </row>
    <row r="306" spans="1:5">
      <c r="A306" s="17">
        <v>301</v>
      </c>
      <c r="B306" s="17" t="s">
        <v>477</v>
      </c>
      <c r="C306" s="17" t="s">
        <v>478</v>
      </c>
      <c r="D306" s="18">
        <v>19409400</v>
      </c>
      <c r="E306" s="15">
        <v>27203030900</v>
      </c>
    </row>
    <row r="307" spans="1:5">
      <c r="A307" s="17">
        <v>302</v>
      </c>
      <c r="B307" s="17" t="s">
        <v>541</v>
      </c>
      <c r="C307" s="17" t="s">
        <v>542</v>
      </c>
      <c r="D307" s="18">
        <v>19967800</v>
      </c>
      <c r="E307" s="15">
        <v>27116272400</v>
      </c>
    </row>
    <row r="308" spans="1:5">
      <c r="A308" s="17">
        <v>303</v>
      </c>
      <c r="B308" s="17" t="s">
        <v>657</v>
      </c>
      <c r="C308" s="17" t="s">
        <v>17892</v>
      </c>
      <c r="D308" s="18">
        <v>5904500</v>
      </c>
      <c r="E308" s="15">
        <v>27049944500</v>
      </c>
    </row>
    <row r="309" spans="1:5">
      <c r="A309" s="17">
        <v>304</v>
      </c>
      <c r="B309" s="17" t="s">
        <v>577</v>
      </c>
      <c r="C309" s="17" t="s">
        <v>578</v>
      </c>
      <c r="D309" s="18">
        <v>5726500</v>
      </c>
      <c r="E309" s="15">
        <v>26795169500</v>
      </c>
    </row>
    <row r="310" spans="1:5">
      <c r="A310" s="17">
        <v>305</v>
      </c>
      <c r="B310" s="17" t="s">
        <v>751</v>
      </c>
      <c r="C310" s="17" t="s">
        <v>752</v>
      </c>
      <c r="D310" s="18">
        <v>14169600</v>
      </c>
      <c r="E310" s="15">
        <v>26610508800</v>
      </c>
    </row>
    <row r="311" spans="1:5">
      <c r="A311" s="17">
        <v>306</v>
      </c>
      <c r="B311" s="17" t="s">
        <v>698</v>
      </c>
      <c r="C311" s="17" t="s">
        <v>699</v>
      </c>
      <c r="D311" s="18">
        <v>9697600</v>
      </c>
      <c r="E311" s="15">
        <v>26536049600</v>
      </c>
    </row>
    <row r="312" spans="1:5">
      <c r="A312" s="17">
        <v>307</v>
      </c>
      <c r="B312" s="17" t="s">
        <v>617</v>
      </c>
      <c r="C312" s="17" t="s">
        <v>618</v>
      </c>
      <c r="D312" s="18">
        <v>6550600</v>
      </c>
      <c r="E312" s="15">
        <v>26432390200</v>
      </c>
    </row>
    <row r="313" spans="1:5">
      <c r="A313" s="17">
        <v>308</v>
      </c>
      <c r="B313" s="17" t="s">
        <v>539</v>
      </c>
      <c r="C313" s="17" t="s">
        <v>540</v>
      </c>
      <c r="D313" s="18">
        <v>29222000</v>
      </c>
      <c r="E313" s="15">
        <v>26262330400</v>
      </c>
    </row>
    <row r="314" spans="1:5">
      <c r="A314" s="17">
        <v>309</v>
      </c>
      <c r="B314" s="17" t="s">
        <v>629</v>
      </c>
      <c r="C314" s="17" t="s">
        <v>630</v>
      </c>
      <c r="D314" s="18">
        <v>7660400</v>
      </c>
      <c r="E314" s="15">
        <v>26260932700</v>
      </c>
    </row>
    <row r="315" spans="1:5">
      <c r="A315" s="17">
        <v>310</v>
      </c>
      <c r="B315" s="17" t="s">
        <v>747</v>
      </c>
      <c r="C315" s="17" t="s">
        <v>748</v>
      </c>
      <c r="D315" s="18">
        <v>11745400</v>
      </c>
      <c r="E315" s="15">
        <v>26051297200</v>
      </c>
    </row>
    <row r="316" spans="1:5">
      <c r="A316" s="17">
        <v>311</v>
      </c>
      <c r="B316" s="17" t="s">
        <v>692</v>
      </c>
      <c r="C316" s="17" t="s">
        <v>693</v>
      </c>
      <c r="D316" s="18">
        <v>2970300</v>
      </c>
      <c r="E316" s="15">
        <v>25959011700</v>
      </c>
    </row>
    <row r="317" spans="1:5">
      <c r="A317" s="17">
        <v>312</v>
      </c>
      <c r="B317" s="17" t="s">
        <v>563</v>
      </c>
      <c r="C317" s="17" t="s">
        <v>564</v>
      </c>
      <c r="D317" s="18">
        <v>10417400</v>
      </c>
      <c r="E317" s="15">
        <v>25762230200</v>
      </c>
    </row>
    <row r="318" spans="1:5">
      <c r="A318" s="17">
        <v>313</v>
      </c>
      <c r="B318" s="17" t="s">
        <v>471</v>
      </c>
      <c r="C318" s="17" t="s">
        <v>472</v>
      </c>
      <c r="D318" s="18">
        <v>9018400</v>
      </c>
      <c r="E318" s="15">
        <v>25639146000</v>
      </c>
    </row>
    <row r="319" spans="1:5">
      <c r="A319" s="17">
        <v>314</v>
      </c>
      <c r="B319" s="17" t="s">
        <v>595</v>
      </c>
      <c r="C319" s="17" t="s">
        <v>596</v>
      </c>
      <c r="D319" s="18">
        <v>5412200</v>
      </c>
      <c r="E319" s="15">
        <v>25566930700</v>
      </c>
    </row>
    <row r="320" spans="1:5">
      <c r="A320" s="17">
        <v>315</v>
      </c>
      <c r="B320" s="17" t="s">
        <v>737</v>
      </c>
      <c r="C320" s="17" t="s">
        <v>738</v>
      </c>
      <c r="D320" s="18">
        <v>8771600</v>
      </c>
      <c r="E320" s="15">
        <v>25476900800</v>
      </c>
    </row>
    <row r="321" spans="1:5">
      <c r="A321" s="17">
        <v>316</v>
      </c>
      <c r="B321" s="17" t="s">
        <v>571</v>
      </c>
      <c r="C321" s="17" t="s">
        <v>572</v>
      </c>
      <c r="D321" s="18">
        <v>18190300</v>
      </c>
      <c r="E321" s="15">
        <v>25466916300</v>
      </c>
    </row>
    <row r="322" spans="1:5">
      <c r="A322" s="17">
        <v>317</v>
      </c>
      <c r="B322" s="17" t="s">
        <v>759</v>
      </c>
      <c r="C322" s="17" t="s">
        <v>760</v>
      </c>
      <c r="D322" s="18">
        <v>10251400</v>
      </c>
      <c r="E322" s="15">
        <v>25463932900</v>
      </c>
    </row>
    <row r="323" spans="1:5">
      <c r="A323" s="17">
        <v>318</v>
      </c>
      <c r="B323" s="17" t="s">
        <v>835</v>
      </c>
      <c r="C323" s="17" t="s">
        <v>836</v>
      </c>
      <c r="D323" s="18">
        <v>10338900</v>
      </c>
      <c r="E323" s="15">
        <v>25421492150</v>
      </c>
    </row>
    <row r="324" spans="1:5">
      <c r="A324" s="17">
        <v>319</v>
      </c>
      <c r="B324" s="17" t="s">
        <v>876</v>
      </c>
      <c r="C324" s="17" t="s">
        <v>877</v>
      </c>
      <c r="D324" s="18">
        <v>28347500</v>
      </c>
      <c r="E324" s="15">
        <v>25236466100</v>
      </c>
    </row>
    <row r="325" spans="1:5">
      <c r="A325" s="17">
        <v>320</v>
      </c>
      <c r="B325" s="17" t="s">
        <v>688</v>
      </c>
      <c r="C325" s="17" t="s">
        <v>689</v>
      </c>
      <c r="D325" s="18">
        <v>7375400</v>
      </c>
      <c r="E325" s="15">
        <v>25106901100</v>
      </c>
    </row>
    <row r="326" spans="1:5">
      <c r="A326" s="17">
        <v>321</v>
      </c>
      <c r="B326" s="17" t="s">
        <v>621</v>
      </c>
      <c r="C326" s="17" t="s">
        <v>622</v>
      </c>
      <c r="D326" s="18">
        <v>1054800</v>
      </c>
      <c r="E326" s="15">
        <v>25014582000</v>
      </c>
    </row>
    <row r="327" spans="1:5">
      <c r="A327" s="17">
        <v>322</v>
      </c>
      <c r="B327" s="17" t="s">
        <v>531</v>
      </c>
      <c r="C327" s="17" t="s">
        <v>532</v>
      </c>
      <c r="D327" s="18">
        <v>12267900</v>
      </c>
      <c r="E327" s="15">
        <v>25010436150</v>
      </c>
    </row>
    <row r="328" spans="1:5">
      <c r="A328" s="17">
        <v>323</v>
      </c>
      <c r="B328" s="17" t="s">
        <v>711</v>
      </c>
      <c r="C328" s="17" t="s">
        <v>712</v>
      </c>
      <c r="D328" s="18">
        <v>12409700</v>
      </c>
      <c r="E328" s="15">
        <v>24919913600</v>
      </c>
    </row>
    <row r="329" spans="1:5">
      <c r="A329" s="17">
        <v>324</v>
      </c>
      <c r="B329" s="17" t="s">
        <v>625</v>
      </c>
      <c r="C329" s="17" t="s">
        <v>626</v>
      </c>
      <c r="D329" s="18">
        <v>3719300</v>
      </c>
      <c r="E329" s="15">
        <v>24856081900</v>
      </c>
    </row>
    <row r="330" spans="1:5">
      <c r="A330" s="17">
        <v>325</v>
      </c>
      <c r="B330" s="17" t="s">
        <v>579</v>
      </c>
      <c r="C330" s="17" t="s">
        <v>580</v>
      </c>
      <c r="D330" s="18">
        <v>16807300</v>
      </c>
      <c r="E330" s="15">
        <v>24767293550</v>
      </c>
    </row>
    <row r="331" spans="1:5">
      <c r="A331" s="17">
        <v>326</v>
      </c>
      <c r="B331" s="17" t="s">
        <v>631</v>
      </c>
      <c r="C331" s="17" t="s">
        <v>632</v>
      </c>
      <c r="D331" s="18">
        <v>7012400</v>
      </c>
      <c r="E331" s="15">
        <v>24439490800</v>
      </c>
    </row>
    <row r="332" spans="1:5">
      <c r="A332" s="17">
        <v>327</v>
      </c>
      <c r="B332" s="17" t="s">
        <v>660</v>
      </c>
      <c r="C332" s="17" t="s">
        <v>661</v>
      </c>
      <c r="D332" s="18">
        <v>14801000</v>
      </c>
      <c r="E332" s="15">
        <v>24408223000</v>
      </c>
    </row>
    <row r="333" spans="1:5">
      <c r="A333" s="17">
        <v>328</v>
      </c>
      <c r="B333" s="17" t="s">
        <v>366</v>
      </c>
      <c r="C333" s="17" t="s">
        <v>367</v>
      </c>
      <c r="D333" s="18">
        <v>24430900</v>
      </c>
      <c r="E333" s="15">
        <v>24407555100</v>
      </c>
    </row>
    <row r="334" spans="1:5">
      <c r="A334" s="17">
        <v>329</v>
      </c>
      <c r="B334" s="17" t="s">
        <v>429</v>
      </c>
      <c r="C334" s="17" t="s">
        <v>430</v>
      </c>
      <c r="D334" s="18">
        <v>3027400</v>
      </c>
      <c r="E334" s="15">
        <v>24343526600</v>
      </c>
    </row>
    <row r="335" spans="1:5">
      <c r="A335" s="17">
        <v>330</v>
      </c>
      <c r="B335" s="17" t="s">
        <v>601</v>
      </c>
      <c r="C335" s="17" t="s">
        <v>602</v>
      </c>
      <c r="D335" s="18">
        <v>8571300</v>
      </c>
      <c r="E335" s="15">
        <v>24256779000</v>
      </c>
    </row>
    <row r="336" spans="1:5">
      <c r="A336" s="17">
        <v>331</v>
      </c>
      <c r="B336" s="17" t="s">
        <v>649</v>
      </c>
      <c r="C336" s="17" t="s">
        <v>650</v>
      </c>
      <c r="D336" s="18">
        <v>9242700</v>
      </c>
      <c r="E336" s="15">
        <v>24189617450</v>
      </c>
    </row>
    <row r="337" spans="1:5">
      <c r="A337" s="17">
        <v>332</v>
      </c>
      <c r="B337" s="17" t="s">
        <v>837</v>
      </c>
      <c r="C337" s="17" t="s">
        <v>17901</v>
      </c>
      <c r="D337" s="18">
        <v>24764800</v>
      </c>
      <c r="E337" s="15">
        <v>24124801480</v>
      </c>
    </row>
    <row r="338" spans="1:5">
      <c r="A338" s="17">
        <v>333</v>
      </c>
      <c r="B338" s="17" t="s">
        <v>637</v>
      </c>
      <c r="C338" s="17" t="s">
        <v>638</v>
      </c>
      <c r="D338" s="18">
        <v>6668000</v>
      </c>
      <c r="E338" s="15">
        <v>24025986500</v>
      </c>
    </row>
    <row r="339" spans="1:5">
      <c r="A339" s="17">
        <v>334</v>
      </c>
      <c r="B339" s="17" t="s">
        <v>611</v>
      </c>
      <c r="C339" s="17" t="s">
        <v>612</v>
      </c>
      <c r="D339" s="18">
        <v>6860100</v>
      </c>
      <c r="E339" s="15">
        <v>23969864400</v>
      </c>
    </row>
    <row r="340" spans="1:5">
      <c r="A340" s="17">
        <v>335</v>
      </c>
      <c r="B340" s="17" t="s">
        <v>768</v>
      </c>
      <c r="C340" s="17" t="s">
        <v>769</v>
      </c>
      <c r="D340" s="18">
        <v>4964200</v>
      </c>
      <c r="E340" s="15">
        <v>23715124400</v>
      </c>
    </row>
    <row r="341" spans="1:5">
      <c r="A341" s="17">
        <v>336</v>
      </c>
      <c r="B341" s="17" t="s">
        <v>735</v>
      </c>
      <c r="C341" s="17" t="s">
        <v>736</v>
      </c>
      <c r="D341" s="18">
        <v>2368100</v>
      </c>
      <c r="E341" s="15">
        <v>23563261400</v>
      </c>
    </row>
    <row r="342" spans="1:5">
      <c r="A342" s="17">
        <v>337</v>
      </c>
      <c r="B342" s="17" t="s">
        <v>680</v>
      </c>
      <c r="C342" s="17" t="s">
        <v>681</v>
      </c>
      <c r="D342" s="18">
        <v>6400300</v>
      </c>
      <c r="E342" s="15">
        <v>23553104000</v>
      </c>
    </row>
    <row r="343" spans="1:5">
      <c r="A343" s="17">
        <v>338</v>
      </c>
      <c r="B343" s="17" t="s">
        <v>494</v>
      </c>
      <c r="C343" s="17" t="s">
        <v>495</v>
      </c>
      <c r="D343" s="18">
        <v>9179600</v>
      </c>
      <c r="E343" s="15">
        <v>23499776000</v>
      </c>
    </row>
    <row r="344" spans="1:5">
      <c r="A344" s="17">
        <v>339</v>
      </c>
      <c r="B344" s="17" t="s">
        <v>682</v>
      </c>
      <c r="C344" s="17" t="s">
        <v>683</v>
      </c>
      <c r="D344" s="18">
        <v>8183400</v>
      </c>
      <c r="E344" s="15">
        <v>23349156456</v>
      </c>
    </row>
    <row r="345" spans="1:5">
      <c r="A345" s="17">
        <v>340</v>
      </c>
      <c r="B345" s="17" t="s">
        <v>569</v>
      </c>
      <c r="C345" s="17" t="s">
        <v>570</v>
      </c>
      <c r="D345" s="18">
        <v>16183100</v>
      </c>
      <c r="E345" s="15">
        <v>23061829500</v>
      </c>
    </row>
    <row r="346" spans="1:5">
      <c r="A346" s="17">
        <v>341</v>
      </c>
      <c r="B346" s="17" t="s">
        <v>745</v>
      </c>
      <c r="C346" s="17" t="s">
        <v>746</v>
      </c>
      <c r="D346" s="18">
        <v>3783500</v>
      </c>
      <c r="E346" s="15">
        <v>23061329500</v>
      </c>
    </row>
    <row r="347" spans="1:5">
      <c r="A347" s="17">
        <v>342</v>
      </c>
      <c r="B347" s="17" t="s">
        <v>547</v>
      </c>
      <c r="C347" s="17" t="s">
        <v>548</v>
      </c>
      <c r="D347" s="18">
        <v>27281800</v>
      </c>
      <c r="E347" s="15">
        <v>22933877130</v>
      </c>
    </row>
    <row r="348" spans="1:5">
      <c r="A348" s="17">
        <v>343</v>
      </c>
      <c r="B348" s="17" t="s">
        <v>964</v>
      </c>
      <c r="C348" s="17" t="s">
        <v>965</v>
      </c>
      <c r="D348" s="18">
        <v>3557600</v>
      </c>
      <c r="E348" s="15">
        <v>22854099400</v>
      </c>
    </row>
    <row r="349" spans="1:5">
      <c r="A349" s="17">
        <v>344</v>
      </c>
      <c r="B349" s="17" t="s">
        <v>513</v>
      </c>
      <c r="C349" s="17" t="s">
        <v>514</v>
      </c>
      <c r="D349" s="18">
        <v>7903600</v>
      </c>
      <c r="E349" s="15">
        <v>22746560800</v>
      </c>
    </row>
    <row r="350" spans="1:5">
      <c r="A350" s="17">
        <v>345</v>
      </c>
      <c r="B350" s="17" t="s">
        <v>761</v>
      </c>
      <c r="C350" s="17" t="s">
        <v>762</v>
      </c>
      <c r="D350" s="18">
        <v>8164300</v>
      </c>
      <c r="E350" s="15">
        <v>22655932500</v>
      </c>
    </row>
    <row r="351" spans="1:5">
      <c r="A351" s="17">
        <v>346</v>
      </c>
      <c r="B351" s="17" t="s">
        <v>567</v>
      </c>
      <c r="C351" s="17" t="s">
        <v>568</v>
      </c>
      <c r="D351" s="18">
        <v>49575500</v>
      </c>
      <c r="E351" s="15">
        <v>22469793400</v>
      </c>
    </row>
    <row r="352" spans="1:5">
      <c r="A352" s="17">
        <v>347</v>
      </c>
      <c r="B352" s="17" t="s">
        <v>797</v>
      </c>
      <c r="C352" s="17" t="s">
        <v>798</v>
      </c>
      <c r="D352" s="18">
        <v>20152000</v>
      </c>
      <c r="E352" s="15">
        <v>22349941400</v>
      </c>
    </row>
    <row r="353" spans="1:5">
      <c r="A353" s="17">
        <v>348</v>
      </c>
      <c r="B353" s="17" t="s">
        <v>401</v>
      </c>
      <c r="C353" s="17" t="s">
        <v>402</v>
      </c>
      <c r="D353" s="18">
        <v>4358900</v>
      </c>
      <c r="E353" s="15">
        <v>22208595500</v>
      </c>
    </row>
    <row r="354" spans="1:5">
      <c r="A354" s="17">
        <v>349</v>
      </c>
      <c r="B354" s="17" t="s">
        <v>441</v>
      </c>
      <c r="C354" s="17" t="s">
        <v>442</v>
      </c>
      <c r="D354" s="18">
        <v>5969500</v>
      </c>
      <c r="E354" s="15">
        <v>22164753500</v>
      </c>
    </row>
    <row r="355" spans="1:5">
      <c r="A355" s="17">
        <v>350</v>
      </c>
      <c r="B355" s="17" t="s">
        <v>906</v>
      </c>
      <c r="C355" s="17" t="s">
        <v>907</v>
      </c>
      <c r="D355" s="18">
        <v>12689000</v>
      </c>
      <c r="E355" s="15">
        <v>21963146000</v>
      </c>
    </row>
    <row r="356" spans="1:5">
      <c r="A356" s="17">
        <v>351</v>
      </c>
      <c r="B356" s="17" t="s">
        <v>882</v>
      </c>
      <c r="C356" s="17" t="s">
        <v>883</v>
      </c>
      <c r="D356" s="18">
        <v>8406100</v>
      </c>
      <c r="E356" s="15">
        <v>21915876450</v>
      </c>
    </row>
    <row r="357" spans="1:5">
      <c r="A357" s="17">
        <v>352</v>
      </c>
      <c r="B357" s="17" t="s">
        <v>713</v>
      </c>
      <c r="C357" s="17" t="s">
        <v>714</v>
      </c>
      <c r="D357" s="18">
        <v>6706300</v>
      </c>
      <c r="E357" s="15">
        <v>21635426800</v>
      </c>
    </row>
    <row r="358" spans="1:5">
      <c r="A358" s="17">
        <v>353</v>
      </c>
      <c r="B358" s="17" t="s">
        <v>824</v>
      </c>
      <c r="C358" s="17" t="s">
        <v>825</v>
      </c>
      <c r="D358" s="18">
        <v>13680800</v>
      </c>
      <c r="E358" s="15">
        <v>21623646200</v>
      </c>
    </row>
    <row r="359" spans="1:5">
      <c r="A359" s="17">
        <v>354</v>
      </c>
      <c r="B359" s="17" t="s">
        <v>537</v>
      </c>
      <c r="C359" s="17" t="s">
        <v>538</v>
      </c>
      <c r="D359" s="18">
        <v>3933800</v>
      </c>
      <c r="E359" s="15">
        <v>21476356200</v>
      </c>
    </row>
    <row r="360" spans="1:5">
      <c r="A360" s="17">
        <v>355</v>
      </c>
      <c r="B360" s="17" t="s">
        <v>804</v>
      </c>
      <c r="C360" s="17" t="s">
        <v>805</v>
      </c>
      <c r="D360" s="18">
        <v>7299400</v>
      </c>
      <c r="E360" s="15">
        <v>21430359800</v>
      </c>
    </row>
    <row r="361" spans="1:5">
      <c r="A361" s="17">
        <v>356</v>
      </c>
      <c r="B361" s="17" t="s">
        <v>411</v>
      </c>
      <c r="C361" s="17" t="s">
        <v>412</v>
      </c>
      <c r="D361" s="18">
        <v>11107000</v>
      </c>
      <c r="E361" s="15">
        <v>21155257200</v>
      </c>
    </row>
    <row r="362" spans="1:5">
      <c r="A362" s="17">
        <v>357</v>
      </c>
      <c r="B362" s="17" t="s">
        <v>565</v>
      </c>
      <c r="C362" s="17" t="s">
        <v>566</v>
      </c>
      <c r="D362" s="18">
        <v>13793800</v>
      </c>
      <c r="E362" s="15">
        <v>21111762000</v>
      </c>
    </row>
    <row r="363" spans="1:5">
      <c r="A363" s="17">
        <v>358</v>
      </c>
      <c r="B363" s="17" t="s">
        <v>791</v>
      </c>
      <c r="C363" s="17" t="s">
        <v>792</v>
      </c>
      <c r="D363" s="18">
        <v>14542700</v>
      </c>
      <c r="E363" s="15">
        <v>21058825600</v>
      </c>
    </row>
    <row r="364" spans="1:5">
      <c r="A364" s="17">
        <v>359</v>
      </c>
      <c r="B364" s="17" t="s">
        <v>954</v>
      </c>
      <c r="C364" s="17" t="s">
        <v>955</v>
      </c>
      <c r="D364" s="18">
        <v>11402600</v>
      </c>
      <c r="E364" s="15">
        <v>21010286300</v>
      </c>
    </row>
    <row r="365" spans="1:5">
      <c r="A365" s="17">
        <v>360</v>
      </c>
      <c r="B365" s="17" t="s">
        <v>545</v>
      </c>
      <c r="C365" s="17" t="s">
        <v>546</v>
      </c>
      <c r="D365" s="18">
        <v>7809600</v>
      </c>
      <c r="E365" s="15">
        <v>20946208200</v>
      </c>
    </row>
    <row r="366" spans="1:5">
      <c r="A366" s="17">
        <v>361</v>
      </c>
      <c r="B366" s="17" t="s">
        <v>668</v>
      </c>
      <c r="C366" s="17" t="s">
        <v>669</v>
      </c>
      <c r="D366" s="18">
        <v>11424100</v>
      </c>
      <c r="E366" s="15">
        <v>20940375300</v>
      </c>
    </row>
    <row r="367" spans="1:5">
      <c r="A367" s="17">
        <v>362</v>
      </c>
      <c r="B367" s="17" t="s">
        <v>666</v>
      </c>
      <c r="C367" s="17" t="s">
        <v>667</v>
      </c>
      <c r="D367" s="18">
        <v>5397500</v>
      </c>
      <c r="E367" s="15">
        <v>20899120000</v>
      </c>
    </row>
    <row r="368" spans="1:5">
      <c r="A368" s="17">
        <v>363</v>
      </c>
      <c r="B368" s="17" t="s">
        <v>555</v>
      </c>
      <c r="C368" s="17" t="s">
        <v>556</v>
      </c>
      <c r="D368" s="18">
        <v>8094900</v>
      </c>
      <c r="E368" s="15">
        <v>20898108050</v>
      </c>
    </row>
    <row r="369" spans="1:5">
      <c r="A369" s="17">
        <v>364</v>
      </c>
      <c r="B369" s="17" t="s">
        <v>655</v>
      </c>
      <c r="C369" s="17" t="s">
        <v>656</v>
      </c>
      <c r="D369" s="18">
        <v>3664600</v>
      </c>
      <c r="E369" s="15">
        <v>20784190600</v>
      </c>
    </row>
    <row r="370" spans="1:5">
      <c r="A370" s="17">
        <v>365</v>
      </c>
      <c r="B370" s="17" t="s">
        <v>719</v>
      </c>
      <c r="C370" s="17" t="s">
        <v>720</v>
      </c>
      <c r="D370" s="18">
        <v>19920900</v>
      </c>
      <c r="E370" s="15">
        <v>20648892050</v>
      </c>
    </row>
    <row r="371" spans="1:5">
      <c r="A371" s="17">
        <v>366</v>
      </c>
      <c r="B371" s="17" t="s">
        <v>435</v>
      </c>
      <c r="C371" s="17" t="s">
        <v>436</v>
      </c>
      <c r="D371" s="18">
        <v>6972300</v>
      </c>
      <c r="E371" s="15">
        <v>20579325850</v>
      </c>
    </row>
    <row r="372" spans="1:5">
      <c r="A372" s="17">
        <v>367</v>
      </c>
      <c r="B372" s="17" t="s">
        <v>38424</v>
      </c>
      <c r="C372" s="17" t="s">
        <v>38425</v>
      </c>
      <c r="D372" s="18">
        <v>4894800</v>
      </c>
      <c r="E372" s="15">
        <v>20563255000</v>
      </c>
    </row>
    <row r="373" spans="1:5">
      <c r="A373" s="17">
        <v>368</v>
      </c>
      <c r="B373" s="17" t="s">
        <v>672</v>
      </c>
      <c r="C373" s="17" t="s">
        <v>673</v>
      </c>
      <c r="D373" s="18">
        <v>630900</v>
      </c>
      <c r="E373" s="15">
        <v>20468366100</v>
      </c>
    </row>
    <row r="374" spans="1:5">
      <c r="A374" s="17">
        <v>369</v>
      </c>
      <c r="B374" s="17" t="s">
        <v>842</v>
      </c>
      <c r="C374" s="17" t="s">
        <v>843</v>
      </c>
      <c r="D374" s="18">
        <v>7869900</v>
      </c>
      <c r="E374" s="15">
        <v>20458630650</v>
      </c>
    </row>
    <row r="375" spans="1:5">
      <c r="A375" s="17">
        <v>370</v>
      </c>
      <c r="B375" s="17" t="s">
        <v>1549</v>
      </c>
      <c r="C375" s="17" t="s">
        <v>1550</v>
      </c>
      <c r="D375" s="18">
        <v>2275100</v>
      </c>
      <c r="E375" s="15">
        <v>20293892000</v>
      </c>
    </row>
    <row r="376" spans="1:5">
      <c r="A376" s="17">
        <v>371</v>
      </c>
      <c r="B376" s="17" t="s">
        <v>619</v>
      </c>
      <c r="C376" s="17" t="s">
        <v>620</v>
      </c>
      <c r="D376" s="18">
        <v>3202600</v>
      </c>
      <c r="E376" s="15">
        <v>20173739100</v>
      </c>
    </row>
    <row r="377" spans="1:5">
      <c r="A377" s="17">
        <v>372</v>
      </c>
      <c r="B377" s="17" t="s">
        <v>1079</v>
      </c>
      <c r="C377" s="17" t="s">
        <v>1080</v>
      </c>
      <c r="D377" s="18">
        <v>4801500</v>
      </c>
      <c r="E377" s="15">
        <v>20167147000</v>
      </c>
    </row>
    <row r="378" spans="1:5">
      <c r="A378" s="17">
        <v>373</v>
      </c>
      <c r="B378" s="17" t="s">
        <v>708</v>
      </c>
      <c r="C378" s="17" t="s">
        <v>17894</v>
      </c>
      <c r="D378" s="18">
        <v>7250900</v>
      </c>
      <c r="E378" s="15">
        <v>20133448850</v>
      </c>
    </row>
    <row r="379" spans="1:5">
      <c r="A379" s="17">
        <v>374</v>
      </c>
      <c r="B379" s="17" t="s">
        <v>599</v>
      </c>
      <c r="C379" s="17" t="s">
        <v>600</v>
      </c>
      <c r="D379" s="18">
        <v>5218200</v>
      </c>
      <c r="E379" s="15">
        <v>20132781600</v>
      </c>
    </row>
    <row r="380" spans="1:5">
      <c r="A380" s="17">
        <v>375</v>
      </c>
      <c r="B380" s="17" t="s">
        <v>397</v>
      </c>
      <c r="C380" s="17" t="s">
        <v>398</v>
      </c>
      <c r="D380" s="18">
        <v>4428000</v>
      </c>
      <c r="E380" s="15">
        <v>20069401000</v>
      </c>
    </row>
    <row r="381" spans="1:5">
      <c r="A381" s="17">
        <v>376</v>
      </c>
      <c r="B381" s="17" t="s">
        <v>479</v>
      </c>
      <c r="C381" s="17" t="s">
        <v>480</v>
      </c>
      <c r="D381" s="18">
        <v>1369800</v>
      </c>
      <c r="E381" s="15">
        <v>19821006000</v>
      </c>
    </row>
    <row r="382" spans="1:5">
      <c r="A382" s="17">
        <v>377</v>
      </c>
      <c r="B382" s="17" t="s">
        <v>684</v>
      </c>
      <c r="C382" s="17" t="s">
        <v>685</v>
      </c>
      <c r="D382" s="18">
        <v>7333900</v>
      </c>
      <c r="E382" s="15">
        <v>19683323400</v>
      </c>
    </row>
    <row r="383" spans="1:5">
      <c r="A383" s="17">
        <v>378</v>
      </c>
      <c r="B383" s="17" t="s">
        <v>627</v>
      </c>
      <c r="C383" s="17" t="s">
        <v>628</v>
      </c>
      <c r="D383" s="18">
        <v>39085400</v>
      </c>
      <c r="E383" s="15">
        <v>19598084560</v>
      </c>
    </row>
    <row r="384" spans="1:5">
      <c r="A384" s="17">
        <v>379</v>
      </c>
      <c r="B384" s="17" t="s">
        <v>866</v>
      </c>
      <c r="C384" s="17" t="s">
        <v>867</v>
      </c>
      <c r="D384" s="18">
        <v>1404000</v>
      </c>
      <c r="E384" s="15">
        <v>19593775500</v>
      </c>
    </row>
    <row r="385" spans="1:5">
      <c r="A385" s="17">
        <v>380</v>
      </c>
      <c r="B385" s="17" t="s">
        <v>1032</v>
      </c>
      <c r="C385" s="17" t="s">
        <v>1033</v>
      </c>
      <c r="D385" s="18">
        <v>6844100</v>
      </c>
      <c r="E385" s="15">
        <v>19431055250</v>
      </c>
    </row>
    <row r="386" spans="1:5">
      <c r="A386" s="17">
        <v>381</v>
      </c>
      <c r="B386" s="17" t="s">
        <v>874</v>
      </c>
      <c r="C386" s="17" t="s">
        <v>875</v>
      </c>
      <c r="D386" s="18">
        <v>8929400</v>
      </c>
      <c r="E386" s="15">
        <v>19396401000</v>
      </c>
    </row>
    <row r="387" spans="1:5">
      <c r="A387" s="17">
        <v>382</v>
      </c>
      <c r="B387" s="17" t="s">
        <v>888</v>
      </c>
      <c r="C387" s="17" t="s">
        <v>889</v>
      </c>
      <c r="D387" s="18">
        <v>2602700</v>
      </c>
      <c r="E387" s="15">
        <v>19333179600</v>
      </c>
    </row>
    <row r="388" spans="1:5">
      <c r="A388" s="17">
        <v>383</v>
      </c>
      <c r="B388" s="17" t="s">
        <v>757</v>
      </c>
      <c r="C388" s="17" t="s">
        <v>758</v>
      </c>
      <c r="D388" s="18">
        <v>11924500</v>
      </c>
      <c r="E388" s="15">
        <v>19223251500</v>
      </c>
    </row>
    <row r="389" spans="1:5">
      <c r="A389" s="17">
        <v>384</v>
      </c>
      <c r="B389" s="17" t="s">
        <v>868</v>
      </c>
      <c r="C389" s="17" t="s">
        <v>869</v>
      </c>
      <c r="D389" s="18">
        <v>4281900</v>
      </c>
      <c r="E389" s="15">
        <v>19217167200</v>
      </c>
    </row>
    <row r="390" spans="1:5">
      <c r="A390" s="17">
        <v>385</v>
      </c>
      <c r="B390" s="17" t="s">
        <v>615</v>
      </c>
      <c r="C390" s="17" t="s">
        <v>616</v>
      </c>
      <c r="D390" s="18">
        <v>23065100</v>
      </c>
      <c r="E390" s="15">
        <v>19174017630</v>
      </c>
    </row>
    <row r="391" spans="1:5">
      <c r="A391" s="17">
        <v>386</v>
      </c>
      <c r="B391" s="17" t="s">
        <v>583</v>
      </c>
      <c r="C391" s="17" t="s">
        <v>584</v>
      </c>
      <c r="D391" s="18">
        <v>3594100</v>
      </c>
      <c r="E391" s="15">
        <v>19071495800</v>
      </c>
    </row>
    <row r="392" spans="1:5">
      <c r="A392" s="17">
        <v>387</v>
      </c>
      <c r="B392" s="17" t="s">
        <v>948</v>
      </c>
      <c r="C392" s="17" t="s">
        <v>949</v>
      </c>
      <c r="D392" s="18">
        <v>14247400</v>
      </c>
      <c r="E392" s="15">
        <v>19047400400</v>
      </c>
    </row>
    <row r="393" spans="1:5">
      <c r="A393" s="17">
        <v>388</v>
      </c>
      <c r="B393" s="17" t="s">
        <v>609</v>
      </c>
      <c r="C393" s="17" t="s">
        <v>610</v>
      </c>
      <c r="D393" s="18">
        <v>5814000</v>
      </c>
      <c r="E393" s="15">
        <v>18977648000</v>
      </c>
    </row>
    <row r="394" spans="1:5">
      <c r="A394" s="17">
        <v>389</v>
      </c>
      <c r="B394" s="17" t="s">
        <v>814</v>
      </c>
      <c r="C394" s="17" t="s">
        <v>815</v>
      </c>
      <c r="D394" s="18">
        <v>3759800</v>
      </c>
      <c r="E394" s="15">
        <v>18930347000</v>
      </c>
    </row>
    <row r="395" spans="1:5">
      <c r="A395" s="17">
        <v>390</v>
      </c>
      <c r="B395" s="17" t="s">
        <v>820</v>
      </c>
      <c r="C395" s="17" t="s">
        <v>821</v>
      </c>
      <c r="D395" s="18">
        <v>5929700</v>
      </c>
      <c r="E395" s="15">
        <v>18922671700</v>
      </c>
    </row>
    <row r="396" spans="1:5">
      <c r="A396" s="17">
        <v>391</v>
      </c>
      <c r="B396" s="17" t="s">
        <v>771</v>
      </c>
      <c r="C396" s="17" t="s">
        <v>772</v>
      </c>
      <c r="D396" s="18">
        <v>7294100</v>
      </c>
      <c r="E396" s="15">
        <v>18921903400</v>
      </c>
    </row>
    <row r="397" spans="1:5">
      <c r="A397" s="17">
        <v>392</v>
      </c>
      <c r="B397" s="17" t="s">
        <v>1047</v>
      </c>
      <c r="C397" s="17" t="s">
        <v>1048</v>
      </c>
      <c r="D397" s="18">
        <v>4740400</v>
      </c>
      <c r="E397" s="15">
        <v>18735284800</v>
      </c>
    </row>
    <row r="398" spans="1:5">
      <c r="A398" s="17">
        <v>393</v>
      </c>
      <c r="B398" s="17" t="s">
        <v>1096</v>
      </c>
      <c r="C398" s="17" t="s">
        <v>1097</v>
      </c>
      <c r="D398" s="18">
        <v>3757300</v>
      </c>
      <c r="E398" s="15">
        <v>18646176800</v>
      </c>
    </row>
    <row r="399" spans="1:5">
      <c r="A399" s="17">
        <v>394</v>
      </c>
      <c r="B399" s="17" t="s">
        <v>952</v>
      </c>
      <c r="C399" s="17" t="s">
        <v>953</v>
      </c>
      <c r="D399" s="18">
        <v>4511200</v>
      </c>
      <c r="E399" s="15">
        <v>18587019000</v>
      </c>
    </row>
    <row r="400" spans="1:5">
      <c r="A400" s="17">
        <v>395</v>
      </c>
      <c r="B400" s="17" t="s">
        <v>17898</v>
      </c>
      <c r="C400" s="17" t="s">
        <v>17899</v>
      </c>
      <c r="D400" s="18">
        <v>15547100</v>
      </c>
      <c r="E400" s="15">
        <v>18548946300</v>
      </c>
    </row>
    <row r="401" spans="1:5">
      <c r="A401" s="17">
        <v>396</v>
      </c>
      <c r="B401" s="17" t="s">
        <v>521</v>
      </c>
      <c r="C401" s="17" t="s">
        <v>522</v>
      </c>
      <c r="D401" s="18">
        <v>6737400</v>
      </c>
      <c r="E401" s="15">
        <v>18441107400</v>
      </c>
    </row>
    <row r="402" spans="1:5">
      <c r="A402" s="17">
        <v>397</v>
      </c>
      <c r="B402" s="17" t="s">
        <v>838</v>
      </c>
      <c r="C402" s="17" t="s">
        <v>839</v>
      </c>
      <c r="D402" s="18">
        <v>23014400</v>
      </c>
      <c r="E402" s="15">
        <v>18433932160</v>
      </c>
    </row>
    <row r="403" spans="1:5">
      <c r="A403" s="17">
        <v>398</v>
      </c>
      <c r="B403" s="17" t="s">
        <v>741</v>
      </c>
      <c r="C403" s="17" t="s">
        <v>742</v>
      </c>
      <c r="D403" s="18">
        <v>4850400</v>
      </c>
      <c r="E403" s="15">
        <v>18330428600</v>
      </c>
    </row>
    <row r="404" spans="1:5">
      <c r="A404" s="17">
        <v>399</v>
      </c>
      <c r="B404" s="17" t="s">
        <v>787</v>
      </c>
      <c r="C404" s="17" t="s">
        <v>788</v>
      </c>
      <c r="D404" s="18">
        <v>12049800</v>
      </c>
      <c r="E404" s="15">
        <v>18316848300</v>
      </c>
    </row>
    <row r="405" spans="1:5">
      <c r="A405" s="17">
        <v>400</v>
      </c>
      <c r="B405" s="17" t="s">
        <v>780</v>
      </c>
      <c r="C405" s="17" t="s">
        <v>781</v>
      </c>
      <c r="D405" s="18">
        <v>5709000</v>
      </c>
      <c r="E405" s="15">
        <v>18189924000</v>
      </c>
    </row>
    <row r="406" spans="1:5">
      <c r="A406" s="17">
        <v>401</v>
      </c>
      <c r="B406" s="17" t="s">
        <v>633</v>
      </c>
      <c r="C406" s="17" t="s">
        <v>634</v>
      </c>
      <c r="D406" s="18">
        <v>6141300</v>
      </c>
      <c r="E406" s="15">
        <v>17938694400</v>
      </c>
    </row>
    <row r="407" spans="1:5">
      <c r="A407" s="17">
        <v>402</v>
      </c>
      <c r="B407" s="17" t="s">
        <v>846</v>
      </c>
      <c r="C407" s="17" t="s">
        <v>847</v>
      </c>
      <c r="D407" s="18">
        <v>6914100</v>
      </c>
      <c r="E407" s="15">
        <v>17697153450</v>
      </c>
    </row>
    <row r="408" spans="1:5">
      <c r="A408" s="17">
        <v>403</v>
      </c>
      <c r="B408" s="17" t="s">
        <v>1093</v>
      </c>
      <c r="C408" s="17" t="s">
        <v>1094</v>
      </c>
      <c r="D408" s="18">
        <v>9054100</v>
      </c>
      <c r="E408" s="15">
        <v>17620187600</v>
      </c>
    </row>
    <row r="409" spans="1:5">
      <c r="A409" s="17">
        <v>404</v>
      </c>
      <c r="B409" s="17" t="s">
        <v>966</v>
      </c>
      <c r="C409" s="17" t="s">
        <v>967</v>
      </c>
      <c r="D409" s="18">
        <v>2925100</v>
      </c>
      <c r="E409" s="15">
        <v>17579851000</v>
      </c>
    </row>
    <row r="410" spans="1:5">
      <c r="A410" s="17">
        <v>405</v>
      </c>
      <c r="B410" s="17" t="s">
        <v>872</v>
      </c>
      <c r="C410" s="17" t="s">
        <v>873</v>
      </c>
      <c r="D410" s="18">
        <v>803600</v>
      </c>
      <c r="E410" s="15">
        <v>17478180000</v>
      </c>
    </row>
    <row r="411" spans="1:5">
      <c r="A411" s="17">
        <v>406</v>
      </c>
      <c r="B411" s="17" t="s">
        <v>690</v>
      </c>
      <c r="C411" s="17" t="s">
        <v>691</v>
      </c>
      <c r="D411" s="18">
        <v>8712900</v>
      </c>
      <c r="E411" s="15">
        <v>17422823550</v>
      </c>
    </row>
    <row r="412" spans="1:5">
      <c r="A412" s="17">
        <v>407</v>
      </c>
      <c r="B412" s="17" t="s">
        <v>1000</v>
      </c>
      <c r="C412" s="17" t="s">
        <v>1001</v>
      </c>
      <c r="D412" s="18">
        <v>8789400</v>
      </c>
      <c r="E412" s="15">
        <v>17360330400</v>
      </c>
    </row>
    <row r="413" spans="1:5">
      <c r="A413" s="17">
        <v>408</v>
      </c>
      <c r="B413" s="17" t="s">
        <v>641</v>
      </c>
      <c r="C413" s="17" t="s">
        <v>642</v>
      </c>
      <c r="D413" s="18">
        <v>14291200</v>
      </c>
      <c r="E413" s="15">
        <v>17264305600</v>
      </c>
    </row>
    <row r="414" spans="1:5">
      <c r="A414" s="17">
        <v>409</v>
      </c>
      <c r="B414" s="17" t="s">
        <v>870</v>
      </c>
      <c r="C414" s="17" t="s">
        <v>871</v>
      </c>
      <c r="D414" s="18">
        <v>14499200</v>
      </c>
      <c r="E414" s="15">
        <v>17225919000</v>
      </c>
    </row>
    <row r="415" spans="1:5">
      <c r="A415" s="17">
        <v>410</v>
      </c>
      <c r="B415" s="17" t="s">
        <v>904</v>
      </c>
      <c r="C415" s="17" t="s">
        <v>905</v>
      </c>
      <c r="D415" s="18">
        <v>5008500</v>
      </c>
      <c r="E415" s="15">
        <v>17110060000</v>
      </c>
    </row>
    <row r="416" spans="1:5">
      <c r="A416" s="17">
        <v>411</v>
      </c>
      <c r="B416" s="17" t="s">
        <v>775</v>
      </c>
      <c r="C416" s="17" t="s">
        <v>776</v>
      </c>
      <c r="D416" s="18">
        <v>6293200</v>
      </c>
      <c r="E416" s="15">
        <v>17049290800</v>
      </c>
    </row>
    <row r="417" spans="1:5">
      <c r="A417" s="17">
        <v>412</v>
      </c>
      <c r="B417" s="17" t="s">
        <v>852</v>
      </c>
      <c r="C417" s="17" t="s">
        <v>853</v>
      </c>
      <c r="D417" s="18">
        <v>4138500</v>
      </c>
      <c r="E417" s="15">
        <v>16933868150</v>
      </c>
    </row>
    <row r="418" spans="1:5">
      <c r="A418" s="17">
        <v>413</v>
      </c>
      <c r="B418" s="17" t="s">
        <v>585</v>
      </c>
      <c r="C418" s="17" t="s">
        <v>586</v>
      </c>
      <c r="D418" s="18">
        <v>12782900</v>
      </c>
      <c r="E418" s="15">
        <v>16855126650</v>
      </c>
    </row>
    <row r="419" spans="1:5">
      <c r="A419" s="17">
        <v>414</v>
      </c>
      <c r="B419" s="17" t="s">
        <v>984</v>
      </c>
      <c r="C419" s="17" t="s">
        <v>985</v>
      </c>
      <c r="D419" s="18">
        <v>6378000</v>
      </c>
      <c r="E419" s="15">
        <v>16819938000</v>
      </c>
    </row>
    <row r="420" spans="1:5">
      <c r="A420" s="17">
        <v>415</v>
      </c>
      <c r="B420" s="17" t="s">
        <v>816</v>
      </c>
      <c r="C420" s="17" t="s">
        <v>817</v>
      </c>
      <c r="D420" s="18">
        <v>6263400</v>
      </c>
      <c r="E420" s="15">
        <v>16790264700</v>
      </c>
    </row>
    <row r="421" spans="1:5">
      <c r="A421" s="17">
        <v>416</v>
      </c>
      <c r="B421" s="17" t="s">
        <v>916</v>
      </c>
      <c r="C421" s="17" t="s">
        <v>917</v>
      </c>
      <c r="D421" s="18">
        <v>5073000</v>
      </c>
      <c r="E421" s="15">
        <v>16726881000</v>
      </c>
    </row>
    <row r="422" spans="1:5">
      <c r="A422" s="17">
        <v>417</v>
      </c>
      <c r="B422" s="17" t="s">
        <v>799</v>
      </c>
      <c r="C422" s="17" t="s">
        <v>800</v>
      </c>
      <c r="D422" s="18">
        <v>2584800</v>
      </c>
      <c r="E422" s="15">
        <v>16604755200</v>
      </c>
    </row>
    <row r="423" spans="1:5">
      <c r="A423" s="17">
        <v>418</v>
      </c>
      <c r="B423" s="17" t="s">
        <v>519</v>
      </c>
      <c r="C423" s="17" t="s">
        <v>520</v>
      </c>
      <c r="D423" s="18">
        <v>9867100</v>
      </c>
      <c r="E423" s="15">
        <v>16479642000</v>
      </c>
    </row>
    <row r="424" spans="1:5">
      <c r="A424" s="17">
        <v>419</v>
      </c>
      <c r="B424" s="17" t="s">
        <v>1260</v>
      </c>
      <c r="C424" s="17" t="s">
        <v>1261</v>
      </c>
      <c r="D424" s="18">
        <v>2632300</v>
      </c>
      <c r="E424" s="15">
        <v>16478337000</v>
      </c>
    </row>
    <row r="425" spans="1:5">
      <c r="A425" s="17">
        <v>420</v>
      </c>
      <c r="B425" s="17" t="s">
        <v>994</v>
      </c>
      <c r="C425" s="17" t="s">
        <v>995</v>
      </c>
      <c r="D425" s="18">
        <v>3929300</v>
      </c>
      <c r="E425" s="15">
        <v>16363692100</v>
      </c>
    </row>
    <row r="426" spans="1:5">
      <c r="A426" s="17">
        <v>421</v>
      </c>
      <c r="B426" s="17" t="s">
        <v>1163</v>
      </c>
      <c r="C426" s="17" t="s">
        <v>1164</v>
      </c>
      <c r="D426" s="18">
        <v>2332600</v>
      </c>
      <c r="E426" s="15">
        <v>16294423500</v>
      </c>
    </row>
    <row r="427" spans="1:5">
      <c r="A427" s="17">
        <v>422</v>
      </c>
      <c r="B427" s="17" t="s">
        <v>834</v>
      </c>
      <c r="C427" s="17" t="s">
        <v>38426</v>
      </c>
      <c r="D427" s="18">
        <v>5313700</v>
      </c>
      <c r="E427" s="15">
        <v>16208095400</v>
      </c>
    </row>
    <row r="428" spans="1:5">
      <c r="A428" s="17">
        <v>423</v>
      </c>
      <c r="B428" s="17" t="s">
        <v>922</v>
      </c>
      <c r="C428" s="17" t="s">
        <v>923</v>
      </c>
      <c r="D428" s="18">
        <v>1742800</v>
      </c>
      <c r="E428" s="15">
        <v>16011482000</v>
      </c>
    </row>
    <row r="429" spans="1:5">
      <c r="A429" s="17">
        <v>424</v>
      </c>
      <c r="B429" s="17" t="s">
        <v>928</v>
      </c>
      <c r="C429" s="17" t="s">
        <v>929</v>
      </c>
      <c r="D429" s="18">
        <v>13166600</v>
      </c>
      <c r="E429" s="15">
        <v>15978474600</v>
      </c>
    </row>
    <row r="430" spans="1:5">
      <c r="A430" s="17">
        <v>425</v>
      </c>
      <c r="B430" s="17" t="s">
        <v>982</v>
      </c>
      <c r="C430" s="17" t="s">
        <v>983</v>
      </c>
      <c r="D430" s="18">
        <v>2649100</v>
      </c>
      <c r="E430" s="15">
        <v>15935203500</v>
      </c>
    </row>
    <row r="431" spans="1:5">
      <c r="A431" s="17">
        <v>426</v>
      </c>
      <c r="B431" s="17" t="s">
        <v>884</v>
      </c>
      <c r="C431" s="17" t="s">
        <v>885</v>
      </c>
      <c r="D431" s="18">
        <v>4506800</v>
      </c>
      <c r="E431" s="15">
        <v>15859686800</v>
      </c>
    </row>
    <row r="432" spans="1:5">
      <c r="A432" s="17">
        <v>427</v>
      </c>
      <c r="B432" s="17" t="s">
        <v>1474</v>
      </c>
      <c r="C432" s="17" t="s">
        <v>1475</v>
      </c>
      <c r="D432" s="18">
        <v>8043900</v>
      </c>
      <c r="E432" s="15">
        <v>15822351300</v>
      </c>
    </row>
    <row r="433" spans="1:5">
      <c r="A433" s="17">
        <v>428</v>
      </c>
      <c r="B433" s="17" t="s">
        <v>810</v>
      </c>
      <c r="C433" s="17" t="s">
        <v>811</v>
      </c>
      <c r="D433" s="18">
        <v>6338000</v>
      </c>
      <c r="E433" s="15">
        <v>15762606000</v>
      </c>
    </row>
    <row r="434" spans="1:5">
      <c r="A434" s="17">
        <v>429</v>
      </c>
      <c r="B434" s="17" t="s">
        <v>17902</v>
      </c>
      <c r="C434" s="17" t="s">
        <v>17903</v>
      </c>
      <c r="D434" s="18">
        <v>11729300</v>
      </c>
      <c r="E434" s="15">
        <v>15594794350</v>
      </c>
    </row>
    <row r="435" spans="1:5">
      <c r="A435" s="17">
        <v>430</v>
      </c>
      <c r="B435" s="17" t="s">
        <v>785</v>
      </c>
      <c r="C435" s="17" t="s">
        <v>786</v>
      </c>
      <c r="D435" s="18">
        <v>3682300</v>
      </c>
      <c r="E435" s="15">
        <v>15587175900</v>
      </c>
    </row>
    <row r="436" spans="1:5">
      <c r="A436" s="17">
        <v>431</v>
      </c>
      <c r="B436" s="17" t="s">
        <v>763</v>
      </c>
      <c r="C436" s="17" t="s">
        <v>764</v>
      </c>
      <c r="D436" s="18">
        <v>11707600</v>
      </c>
      <c r="E436" s="15">
        <v>15554410600</v>
      </c>
    </row>
    <row r="437" spans="1:5">
      <c r="A437" s="17">
        <v>432</v>
      </c>
      <c r="B437" s="17" t="s">
        <v>1772</v>
      </c>
      <c r="C437" s="17" t="s">
        <v>1773</v>
      </c>
      <c r="D437" s="18">
        <v>1426800</v>
      </c>
      <c r="E437" s="15">
        <v>15281268000</v>
      </c>
    </row>
    <row r="438" spans="1:5">
      <c r="A438" s="17">
        <v>433</v>
      </c>
      <c r="B438" s="17" t="s">
        <v>924</v>
      </c>
      <c r="C438" s="17" t="s">
        <v>925</v>
      </c>
      <c r="D438" s="18">
        <v>15017600</v>
      </c>
      <c r="E438" s="15">
        <v>15183815600</v>
      </c>
    </row>
    <row r="439" spans="1:5">
      <c r="A439" s="17">
        <v>434</v>
      </c>
      <c r="B439" s="17" t="s">
        <v>878</v>
      </c>
      <c r="C439" s="17" t="s">
        <v>879</v>
      </c>
      <c r="D439" s="18">
        <v>5787200</v>
      </c>
      <c r="E439" s="15">
        <v>15117202700</v>
      </c>
    </row>
    <row r="440" spans="1:5">
      <c r="A440" s="17">
        <v>435</v>
      </c>
      <c r="B440" s="17" t="s">
        <v>950</v>
      </c>
      <c r="C440" s="17" t="s">
        <v>951</v>
      </c>
      <c r="D440" s="18">
        <v>12344200</v>
      </c>
      <c r="E440" s="15">
        <v>15011726200</v>
      </c>
    </row>
    <row r="441" spans="1:5">
      <c r="A441" s="17">
        <v>436</v>
      </c>
      <c r="B441" s="17" t="s">
        <v>1193</v>
      </c>
      <c r="C441" s="17" t="s">
        <v>1194</v>
      </c>
      <c r="D441" s="18">
        <v>8491800</v>
      </c>
      <c r="E441" s="15">
        <v>15005552400</v>
      </c>
    </row>
    <row r="442" spans="1:5">
      <c r="A442" s="17">
        <v>437</v>
      </c>
      <c r="B442" s="17" t="s">
        <v>721</v>
      </c>
      <c r="C442" s="17" t="s">
        <v>722</v>
      </c>
      <c r="D442" s="18">
        <v>4810300</v>
      </c>
      <c r="E442" s="15">
        <v>15003705200</v>
      </c>
    </row>
    <row r="443" spans="1:5">
      <c r="A443" s="17">
        <v>438</v>
      </c>
      <c r="B443" s="17" t="s">
        <v>38427</v>
      </c>
      <c r="C443" s="17" t="s">
        <v>38428</v>
      </c>
      <c r="D443" s="18">
        <v>4846700</v>
      </c>
      <c r="E443" s="15">
        <v>14976303000</v>
      </c>
    </row>
    <row r="444" spans="1:5">
      <c r="A444" s="17">
        <v>439</v>
      </c>
      <c r="B444" s="17" t="s">
        <v>914</v>
      </c>
      <c r="C444" s="17" t="s">
        <v>915</v>
      </c>
      <c r="D444" s="18">
        <v>12140600</v>
      </c>
      <c r="E444" s="15">
        <v>14957219200</v>
      </c>
    </row>
    <row r="445" spans="1:5">
      <c r="A445" s="17">
        <v>440</v>
      </c>
      <c r="B445" s="17" t="s">
        <v>956</v>
      </c>
      <c r="C445" s="17" t="s">
        <v>957</v>
      </c>
      <c r="D445" s="18">
        <v>4861200</v>
      </c>
      <c r="E445" s="15">
        <v>14808538200</v>
      </c>
    </row>
    <row r="446" spans="1:5">
      <c r="A446" s="17">
        <v>441</v>
      </c>
      <c r="B446" s="17" t="s">
        <v>767</v>
      </c>
      <c r="C446" s="17" t="s">
        <v>17895</v>
      </c>
      <c r="D446" s="18">
        <v>5279700</v>
      </c>
      <c r="E446" s="15">
        <v>14746470850</v>
      </c>
    </row>
    <row r="447" spans="1:5">
      <c r="A447" s="17">
        <v>442</v>
      </c>
      <c r="B447" s="17" t="s">
        <v>864</v>
      </c>
      <c r="C447" s="17" t="s">
        <v>865</v>
      </c>
      <c r="D447" s="18">
        <v>5299800</v>
      </c>
      <c r="E447" s="15">
        <v>14728783200</v>
      </c>
    </row>
    <row r="448" spans="1:5">
      <c r="A448" s="17">
        <v>443</v>
      </c>
      <c r="B448" s="17" t="s">
        <v>1059</v>
      </c>
      <c r="C448" s="17" t="s">
        <v>1060</v>
      </c>
      <c r="D448" s="18">
        <v>4838800</v>
      </c>
      <c r="E448" s="15">
        <v>14695673200</v>
      </c>
    </row>
    <row r="449" spans="1:5">
      <c r="A449" s="17">
        <v>444</v>
      </c>
      <c r="B449" s="17" t="s">
        <v>1153</v>
      </c>
      <c r="C449" s="17" t="s">
        <v>1154</v>
      </c>
      <c r="D449" s="18">
        <v>7598900</v>
      </c>
      <c r="E449" s="15">
        <v>14688902300</v>
      </c>
    </row>
    <row r="450" spans="1:5">
      <c r="A450" s="17">
        <v>445</v>
      </c>
      <c r="B450" s="17" t="s">
        <v>603</v>
      </c>
      <c r="C450" s="17" t="s">
        <v>604</v>
      </c>
      <c r="D450" s="18">
        <v>10676500</v>
      </c>
      <c r="E450" s="15">
        <v>14536910550</v>
      </c>
    </row>
    <row r="451" spans="1:5">
      <c r="A451" s="17">
        <v>446</v>
      </c>
      <c r="B451" s="17" t="s">
        <v>1034</v>
      </c>
      <c r="C451" s="17" t="s">
        <v>1035</v>
      </c>
      <c r="D451" s="18">
        <v>3929800</v>
      </c>
      <c r="E451" s="15">
        <v>14437999400</v>
      </c>
    </row>
    <row r="452" spans="1:5">
      <c r="A452" s="17">
        <v>447</v>
      </c>
      <c r="B452" s="17" t="s">
        <v>717</v>
      </c>
      <c r="C452" s="17" t="s">
        <v>718</v>
      </c>
      <c r="D452" s="18">
        <v>3719800</v>
      </c>
      <c r="E452" s="15">
        <v>14392692700</v>
      </c>
    </row>
    <row r="453" spans="1:5">
      <c r="A453" s="17">
        <v>448</v>
      </c>
      <c r="B453" s="17" t="s">
        <v>647</v>
      </c>
      <c r="C453" s="17" t="s">
        <v>648</v>
      </c>
      <c r="D453" s="18">
        <v>10724700</v>
      </c>
      <c r="E453" s="15">
        <v>14382506700</v>
      </c>
    </row>
    <row r="454" spans="1:5">
      <c r="A454" s="17">
        <v>449</v>
      </c>
      <c r="B454" s="17" t="s">
        <v>1069</v>
      </c>
      <c r="C454" s="17" t="s">
        <v>1070</v>
      </c>
      <c r="D454" s="18">
        <v>4040200</v>
      </c>
      <c r="E454" s="15">
        <v>14370142178</v>
      </c>
    </row>
    <row r="455" spans="1:5">
      <c r="A455" s="17">
        <v>450</v>
      </c>
      <c r="B455" s="17" t="s">
        <v>1026</v>
      </c>
      <c r="C455" s="17" t="s">
        <v>1027</v>
      </c>
      <c r="D455" s="18">
        <v>6633500</v>
      </c>
      <c r="E455" s="15">
        <v>14133496750</v>
      </c>
    </row>
    <row r="456" spans="1:5">
      <c r="A456" s="17">
        <v>451</v>
      </c>
      <c r="B456" s="17" t="s">
        <v>635</v>
      </c>
      <c r="C456" s="17" t="s">
        <v>636</v>
      </c>
      <c r="D456" s="18">
        <v>4129400</v>
      </c>
      <c r="E456" s="15">
        <v>14110618000</v>
      </c>
    </row>
    <row r="457" spans="1:5">
      <c r="A457" s="17">
        <v>452</v>
      </c>
      <c r="B457" s="17" t="s">
        <v>587</v>
      </c>
      <c r="C457" s="17" t="s">
        <v>588</v>
      </c>
      <c r="D457" s="18">
        <v>9409400</v>
      </c>
      <c r="E457" s="15">
        <v>14068950900</v>
      </c>
    </row>
    <row r="458" spans="1:5">
      <c r="A458" s="17">
        <v>453</v>
      </c>
      <c r="B458" s="17" t="s">
        <v>733</v>
      </c>
      <c r="C458" s="17" t="s">
        <v>734</v>
      </c>
      <c r="D458" s="18">
        <v>9775800</v>
      </c>
      <c r="E458" s="15">
        <v>14010312700</v>
      </c>
    </row>
    <row r="459" spans="1:5">
      <c r="A459" s="17">
        <v>454</v>
      </c>
      <c r="B459" s="17" t="s">
        <v>886</v>
      </c>
      <c r="C459" s="17" t="s">
        <v>887</v>
      </c>
      <c r="D459" s="18">
        <v>4243500</v>
      </c>
      <c r="E459" s="15">
        <v>13932026100</v>
      </c>
    </row>
    <row r="460" spans="1:5">
      <c r="A460" s="17">
        <v>455</v>
      </c>
      <c r="B460" s="17" t="s">
        <v>704</v>
      </c>
      <c r="C460" s="17" t="s">
        <v>705</v>
      </c>
      <c r="D460" s="18">
        <v>3457700</v>
      </c>
      <c r="E460" s="15">
        <v>13889137350</v>
      </c>
    </row>
    <row r="461" spans="1:5">
      <c r="A461" s="17">
        <v>456</v>
      </c>
      <c r="B461" s="17" t="s">
        <v>664</v>
      </c>
      <c r="C461" s="17" t="s">
        <v>665</v>
      </c>
      <c r="D461" s="18">
        <v>5325400</v>
      </c>
      <c r="E461" s="15">
        <v>13888981200</v>
      </c>
    </row>
    <row r="462" spans="1:5">
      <c r="A462" s="17">
        <v>457</v>
      </c>
      <c r="B462" s="17" t="s">
        <v>1274</v>
      </c>
      <c r="C462" s="17" t="s">
        <v>1275</v>
      </c>
      <c r="D462" s="18">
        <v>7066300</v>
      </c>
      <c r="E462" s="15">
        <v>13853921350</v>
      </c>
    </row>
    <row r="463" spans="1:5">
      <c r="A463" s="17">
        <v>458</v>
      </c>
      <c r="B463" s="17" t="s">
        <v>678</v>
      </c>
      <c r="C463" s="17" t="s">
        <v>679</v>
      </c>
      <c r="D463" s="18">
        <v>6858000</v>
      </c>
      <c r="E463" s="15">
        <v>13853894400</v>
      </c>
    </row>
    <row r="464" spans="1:5">
      <c r="A464" s="17">
        <v>459</v>
      </c>
      <c r="B464" s="17" t="s">
        <v>1447</v>
      </c>
      <c r="C464" s="17" t="s">
        <v>1448</v>
      </c>
      <c r="D464" s="18">
        <v>1766000</v>
      </c>
      <c r="E464" s="15">
        <v>13670872500</v>
      </c>
    </row>
    <row r="465" spans="1:5">
      <c r="A465" s="17">
        <v>460</v>
      </c>
      <c r="B465" s="17" t="s">
        <v>731</v>
      </c>
      <c r="C465" s="17" t="s">
        <v>732</v>
      </c>
      <c r="D465" s="18">
        <v>13593100</v>
      </c>
      <c r="E465" s="15">
        <v>13548242770</v>
      </c>
    </row>
    <row r="466" spans="1:5">
      <c r="A466" s="17">
        <v>461</v>
      </c>
      <c r="B466" s="17" t="s">
        <v>674</v>
      </c>
      <c r="C466" s="17" t="s">
        <v>675</v>
      </c>
      <c r="D466" s="18">
        <v>10774600</v>
      </c>
      <c r="E466" s="15">
        <v>13539058900</v>
      </c>
    </row>
    <row r="467" spans="1:5">
      <c r="A467" s="17">
        <v>462</v>
      </c>
      <c r="B467" s="17" t="s">
        <v>972</v>
      </c>
      <c r="C467" s="17" t="s">
        <v>973</v>
      </c>
      <c r="D467" s="18">
        <v>6590500</v>
      </c>
      <c r="E467" s="15">
        <v>13525079100</v>
      </c>
    </row>
    <row r="468" spans="1:5">
      <c r="A468" s="17">
        <v>463</v>
      </c>
      <c r="B468" s="17" t="s">
        <v>729</v>
      </c>
      <c r="C468" s="17" t="s">
        <v>730</v>
      </c>
      <c r="D468" s="18">
        <v>5026900</v>
      </c>
      <c r="E468" s="15">
        <v>13507847600</v>
      </c>
    </row>
    <row r="469" spans="1:5">
      <c r="A469" s="17">
        <v>464</v>
      </c>
      <c r="B469" s="17" t="s">
        <v>1098</v>
      </c>
      <c r="C469" s="17" t="s">
        <v>1099</v>
      </c>
      <c r="D469" s="18">
        <v>3263100</v>
      </c>
      <c r="E469" s="15">
        <v>13281387000</v>
      </c>
    </row>
    <row r="470" spans="1:5">
      <c r="A470" s="17">
        <v>465</v>
      </c>
      <c r="B470" s="17" t="s">
        <v>912</v>
      </c>
      <c r="C470" s="17" t="s">
        <v>913</v>
      </c>
      <c r="D470" s="18">
        <v>10671300</v>
      </c>
      <c r="E470" s="15">
        <v>13238523150</v>
      </c>
    </row>
    <row r="471" spans="1:5">
      <c r="A471" s="17">
        <v>466</v>
      </c>
      <c r="B471" s="17" t="s">
        <v>1183</v>
      </c>
      <c r="C471" s="17" t="s">
        <v>1184</v>
      </c>
      <c r="D471" s="18">
        <v>3874400</v>
      </c>
      <c r="E471" s="15">
        <v>13232906000</v>
      </c>
    </row>
    <row r="472" spans="1:5">
      <c r="A472" s="17">
        <v>467</v>
      </c>
      <c r="B472" s="17" t="s">
        <v>801</v>
      </c>
      <c r="C472" s="17" t="s">
        <v>17900</v>
      </c>
      <c r="D472" s="18">
        <v>6764000</v>
      </c>
      <c r="E472" s="15">
        <v>13166004000</v>
      </c>
    </row>
    <row r="473" spans="1:5">
      <c r="A473" s="17">
        <v>468</v>
      </c>
      <c r="B473" s="17" t="s">
        <v>1083</v>
      </c>
      <c r="C473" s="17" t="s">
        <v>1084</v>
      </c>
      <c r="D473" s="18">
        <v>14547900</v>
      </c>
      <c r="E473" s="15">
        <v>13020793700</v>
      </c>
    </row>
    <row r="474" spans="1:5">
      <c r="A474" s="17">
        <v>469</v>
      </c>
      <c r="B474" s="17" t="s">
        <v>826</v>
      </c>
      <c r="C474" s="17" t="s">
        <v>827</v>
      </c>
      <c r="D474" s="18">
        <v>7135700</v>
      </c>
      <c r="E474" s="15">
        <v>12969164400</v>
      </c>
    </row>
    <row r="475" spans="1:5">
      <c r="A475" s="17">
        <v>470</v>
      </c>
      <c r="B475" s="17" t="s">
        <v>818</v>
      </c>
      <c r="C475" s="17" t="s">
        <v>819</v>
      </c>
      <c r="D475" s="18">
        <v>6586300</v>
      </c>
      <c r="E475" s="15">
        <v>12959122350</v>
      </c>
    </row>
    <row r="476" spans="1:5">
      <c r="A476" s="17">
        <v>471</v>
      </c>
      <c r="B476" s="17" t="s">
        <v>1278</v>
      </c>
      <c r="C476" s="17" t="s">
        <v>1279</v>
      </c>
      <c r="D476" s="18">
        <v>1412800</v>
      </c>
      <c r="E476" s="15">
        <v>12927120000</v>
      </c>
    </row>
    <row r="477" spans="1:5">
      <c r="A477" s="17">
        <v>472</v>
      </c>
      <c r="B477" s="17" t="s">
        <v>848</v>
      </c>
      <c r="C477" s="17" t="s">
        <v>849</v>
      </c>
      <c r="D477" s="18">
        <v>5907800</v>
      </c>
      <c r="E477" s="15">
        <v>12920358600</v>
      </c>
    </row>
    <row r="478" spans="1:5">
      <c r="A478" s="17">
        <v>473</v>
      </c>
      <c r="B478" s="17" t="s">
        <v>854</v>
      </c>
      <c r="C478" s="17" t="s">
        <v>855</v>
      </c>
      <c r="D478" s="18">
        <v>7159500</v>
      </c>
      <c r="E478" s="15">
        <v>12919922750</v>
      </c>
    </row>
    <row r="479" spans="1:5">
      <c r="A479" s="17">
        <v>474</v>
      </c>
      <c r="B479" s="17" t="s">
        <v>936</v>
      </c>
      <c r="C479" s="17" t="s">
        <v>937</v>
      </c>
      <c r="D479" s="18">
        <v>8603700</v>
      </c>
      <c r="E479" s="15">
        <v>12880606900</v>
      </c>
    </row>
    <row r="480" spans="1:5">
      <c r="A480" s="17">
        <v>475</v>
      </c>
      <c r="B480" s="17" t="s">
        <v>970</v>
      </c>
      <c r="C480" s="17" t="s">
        <v>971</v>
      </c>
      <c r="D480" s="18">
        <v>3610800</v>
      </c>
      <c r="E480" s="15">
        <v>12873342000</v>
      </c>
    </row>
    <row r="481" spans="1:5">
      <c r="A481" s="17">
        <v>476</v>
      </c>
      <c r="B481" s="17" t="s">
        <v>974</v>
      </c>
      <c r="C481" s="17" t="s">
        <v>975</v>
      </c>
      <c r="D481" s="18">
        <v>4269100</v>
      </c>
      <c r="E481" s="15">
        <v>12827395950</v>
      </c>
    </row>
    <row r="482" spans="1:5">
      <c r="A482" s="17">
        <v>477</v>
      </c>
      <c r="B482" s="17" t="s">
        <v>990</v>
      </c>
      <c r="C482" s="17" t="s">
        <v>991</v>
      </c>
      <c r="D482" s="18">
        <v>4032200</v>
      </c>
      <c r="E482" s="15">
        <v>12757880800</v>
      </c>
    </row>
    <row r="483" spans="1:5">
      <c r="A483" s="17">
        <v>478</v>
      </c>
      <c r="B483" s="17" t="s">
        <v>962</v>
      </c>
      <c r="C483" s="17" t="s">
        <v>963</v>
      </c>
      <c r="D483" s="18">
        <v>2956500</v>
      </c>
      <c r="E483" s="15">
        <v>12728733500</v>
      </c>
    </row>
    <row r="484" spans="1:5">
      <c r="A484" s="17">
        <v>479</v>
      </c>
      <c r="B484" s="17" t="s">
        <v>958</v>
      </c>
      <c r="C484" s="17" t="s">
        <v>959</v>
      </c>
      <c r="D484" s="18">
        <v>5855200</v>
      </c>
      <c r="E484" s="15">
        <v>12726414700</v>
      </c>
    </row>
    <row r="485" spans="1:5">
      <c r="A485" s="17">
        <v>480</v>
      </c>
      <c r="B485" s="17" t="s">
        <v>1972</v>
      </c>
      <c r="C485" s="17" t="s">
        <v>1973</v>
      </c>
      <c r="D485" s="18">
        <v>13276100</v>
      </c>
      <c r="E485" s="15">
        <v>12639193600</v>
      </c>
    </row>
    <row r="486" spans="1:5">
      <c r="A486" s="17">
        <v>481</v>
      </c>
      <c r="B486" s="17" t="s">
        <v>840</v>
      </c>
      <c r="C486" s="17" t="s">
        <v>841</v>
      </c>
      <c r="D486" s="18">
        <v>8469600</v>
      </c>
      <c r="E486" s="15">
        <v>12607674600</v>
      </c>
    </row>
    <row r="487" spans="1:5">
      <c r="A487" s="17">
        <v>482</v>
      </c>
      <c r="B487" s="17" t="s">
        <v>696</v>
      </c>
      <c r="C487" s="17" t="s">
        <v>697</v>
      </c>
      <c r="D487" s="18">
        <v>5237700</v>
      </c>
      <c r="E487" s="15">
        <v>12500531050</v>
      </c>
    </row>
    <row r="488" spans="1:5">
      <c r="A488" s="17">
        <v>483</v>
      </c>
      <c r="B488" s="17" t="s">
        <v>898</v>
      </c>
      <c r="C488" s="17" t="s">
        <v>899</v>
      </c>
      <c r="D488" s="18">
        <v>2738500</v>
      </c>
      <c r="E488" s="15">
        <v>12482966500</v>
      </c>
    </row>
    <row r="489" spans="1:5">
      <c r="A489" s="17">
        <v>484</v>
      </c>
      <c r="B489" s="17" t="s">
        <v>1272</v>
      </c>
      <c r="C489" s="17" t="s">
        <v>1273</v>
      </c>
      <c r="D489" s="18">
        <v>11620000</v>
      </c>
      <c r="E489" s="15">
        <v>12422206000</v>
      </c>
    </row>
    <row r="490" spans="1:5">
      <c r="A490" s="17">
        <v>485</v>
      </c>
      <c r="B490" s="17" t="s">
        <v>1016</v>
      </c>
      <c r="C490" s="17" t="s">
        <v>1017</v>
      </c>
      <c r="D490" s="18">
        <v>6374400</v>
      </c>
      <c r="E490" s="15">
        <v>12398882800</v>
      </c>
    </row>
    <row r="491" spans="1:5">
      <c r="A491" s="17">
        <v>486</v>
      </c>
      <c r="B491" s="17" t="s">
        <v>900</v>
      </c>
      <c r="C491" s="17" t="s">
        <v>901</v>
      </c>
      <c r="D491" s="18">
        <v>41080700</v>
      </c>
      <c r="E491" s="15">
        <v>12374368140</v>
      </c>
    </row>
    <row r="492" spans="1:5">
      <c r="A492" s="17">
        <v>487</v>
      </c>
      <c r="B492" s="17" t="s">
        <v>778</v>
      </c>
      <c r="C492" s="17" t="s">
        <v>779</v>
      </c>
      <c r="D492" s="18">
        <v>5722600</v>
      </c>
      <c r="E492" s="15">
        <v>12306527600</v>
      </c>
    </row>
    <row r="493" spans="1:5">
      <c r="A493" s="17">
        <v>488</v>
      </c>
      <c r="B493" s="17" t="s">
        <v>2131</v>
      </c>
      <c r="C493" s="17" t="s">
        <v>38429</v>
      </c>
      <c r="D493" s="18">
        <v>6317500</v>
      </c>
      <c r="E493" s="15">
        <v>12117042700</v>
      </c>
    </row>
    <row r="494" spans="1:5">
      <c r="A494" s="17">
        <v>489</v>
      </c>
      <c r="B494" s="17" t="s">
        <v>1143</v>
      </c>
      <c r="C494" s="17" t="s">
        <v>1144</v>
      </c>
      <c r="D494" s="18">
        <v>2717900</v>
      </c>
      <c r="E494" s="15">
        <v>12095042000</v>
      </c>
    </row>
    <row r="495" spans="1:5">
      <c r="A495" s="17">
        <v>490</v>
      </c>
      <c r="B495" s="17" t="s">
        <v>1213</v>
      </c>
      <c r="C495" s="17" t="s">
        <v>1214</v>
      </c>
      <c r="D495" s="18">
        <v>1287200</v>
      </c>
      <c r="E495" s="15">
        <v>12067689250</v>
      </c>
    </row>
    <row r="496" spans="1:5">
      <c r="A496" s="17">
        <v>491</v>
      </c>
      <c r="B496" s="17" t="s">
        <v>1065</v>
      </c>
      <c r="C496" s="17" t="s">
        <v>1066</v>
      </c>
      <c r="D496" s="18">
        <v>2302600</v>
      </c>
      <c r="E496" s="15">
        <v>12062040000</v>
      </c>
    </row>
    <row r="497" spans="1:5">
      <c r="A497" s="17">
        <v>492</v>
      </c>
      <c r="B497" s="17" t="s">
        <v>1071</v>
      </c>
      <c r="C497" s="17" t="s">
        <v>1072</v>
      </c>
      <c r="D497" s="18">
        <v>4384000</v>
      </c>
      <c r="E497" s="15">
        <v>12056616000</v>
      </c>
    </row>
    <row r="498" spans="1:5">
      <c r="A498" s="17">
        <v>493</v>
      </c>
      <c r="B498" s="17" t="s">
        <v>725</v>
      </c>
      <c r="C498" s="17" t="s">
        <v>726</v>
      </c>
      <c r="D498" s="18">
        <v>3134600</v>
      </c>
      <c r="E498" s="15">
        <v>12015433800</v>
      </c>
    </row>
    <row r="499" spans="1:5">
      <c r="A499" s="17">
        <v>494</v>
      </c>
      <c r="B499" s="17" t="s">
        <v>1217</v>
      </c>
      <c r="C499" s="17" t="s">
        <v>1218</v>
      </c>
      <c r="D499" s="18">
        <v>10169600</v>
      </c>
      <c r="E499" s="15">
        <v>11998911100</v>
      </c>
    </row>
    <row r="500" spans="1:5">
      <c r="A500" s="17">
        <v>495</v>
      </c>
      <c r="B500" s="17" t="s">
        <v>1002</v>
      </c>
      <c r="C500" s="17" t="s">
        <v>1003</v>
      </c>
      <c r="D500" s="18">
        <v>4903200</v>
      </c>
      <c r="E500" s="15">
        <v>11910164800</v>
      </c>
    </row>
    <row r="501" spans="1:5">
      <c r="A501" s="17">
        <v>496</v>
      </c>
      <c r="B501" s="17" t="s">
        <v>1228</v>
      </c>
      <c r="C501" s="17" t="s">
        <v>1229</v>
      </c>
      <c r="D501" s="18">
        <v>5137400</v>
      </c>
      <c r="E501" s="15">
        <v>11883515700</v>
      </c>
    </row>
    <row r="502" spans="1:5">
      <c r="A502" s="17">
        <v>497</v>
      </c>
      <c r="B502" s="17" t="s">
        <v>694</v>
      </c>
      <c r="C502" s="17" t="s">
        <v>695</v>
      </c>
      <c r="D502" s="18">
        <v>23255700</v>
      </c>
      <c r="E502" s="15">
        <v>11860407000</v>
      </c>
    </row>
    <row r="503" spans="1:5">
      <c r="A503" s="17">
        <v>498</v>
      </c>
      <c r="B503" s="17" t="s">
        <v>1207</v>
      </c>
      <c r="C503" s="17" t="s">
        <v>1208</v>
      </c>
      <c r="D503" s="18">
        <v>1917800</v>
      </c>
      <c r="E503" s="15">
        <v>11852616000</v>
      </c>
    </row>
    <row r="504" spans="1:5">
      <c r="A504" s="17">
        <v>499</v>
      </c>
      <c r="B504" s="17" t="s">
        <v>862</v>
      </c>
      <c r="C504" s="17" t="s">
        <v>863</v>
      </c>
      <c r="D504" s="18">
        <v>2132800</v>
      </c>
      <c r="E504" s="15">
        <v>11785852800</v>
      </c>
    </row>
    <row r="505" spans="1:5">
      <c r="A505" s="17">
        <v>500</v>
      </c>
      <c r="B505" s="17" t="s">
        <v>812</v>
      </c>
      <c r="C505" s="17" t="s">
        <v>813</v>
      </c>
      <c r="D505" s="18">
        <v>3194600</v>
      </c>
      <c r="E505" s="15">
        <v>11760193800</v>
      </c>
    </row>
    <row r="506" spans="1:5">
      <c r="A506" s="17">
        <v>501</v>
      </c>
      <c r="B506" s="17" t="s">
        <v>942</v>
      </c>
      <c r="C506" s="17" t="s">
        <v>943</v>
      </c>
      <c r="D506" s="18">
        <v>3485400</v>
      </c>
      <c r="E506" s="15">
        <v>11718702300</v>
      </c>
    </row>
    <row r="507" spans="1:5">
      <c r="A507" s="17">
        <v>502</v>
      </c>
      <c r="B507" s="17" t="s">
        <v>1004</v>
      </c>
      <c r="C507" s="17" t="s">
        <v>1005</v>
      </c>
      <c r="D507" s="18">
        <v>2352800</v>
      </c>
      <c r="E507" s="15">
        <v>11717296000</v>
      </c>
    </row>
    <row r="508" spans="1:5">
      <c r="A508" s="17">
        <v>503</v>
      </c>
      <c r="B508" s="17" t="s">
        <v>1314</v>
      </c>
      <c r="C508" s="17" t="s">
        <v>1315</v>
      </c>
      <c r="D508" s="18">
        <v>2223900</v>
      </c>
      <c r="E508" s="15">
        <v>11653920000</v>
      </c>
    </row>
    <row r="509" spans="1:5">
      <c r="A509" s="17">
        <v>504</v>
      </c>
      <c r="B509" s="17" t="s">
        <v>850</v>
      </c>
      <c r="C509" s="17" t="s">
        <v>851</v>
      </c>
      <c r="D509" s="18">
        <v>4626300</v>
      </c>
      <c r="E509" s="15">
        <v>11594591400</v>
      </c>
    </row>
    <row r="510" spans="1:5">
      <c r="A510" s="17">
        <v>505</v>
      </c>
      <c r="B510" s="17" t="s">
        <v>896</v>
      </c>
      <c r="C510" s="17" t="s">
        <v>897</v>
      </c>
      <c r="D510" s="18">
        <v>10502400</v>
      </c>
      <c r="E510" s="15">
        <v>11528468400</v>
      </c>
    </row>
    <row r="511" spans="1:5">
      <c r="A511" s="17">
        <v>506</v>
      </c>
      <c r="B511" s="17" t="s">
        <v>782</v>
      </c>
      <c r="C511" s="17" t="s">
        <v>38430</v>
      </c>
      <c r="D511" s="18">
        <v>5799700</v>
      </c>
      <c r="E511" s="15">
        <v>11466861900</v>
      </c>
    </row>
    <row r="512" spans="1:5">
      <c r="A512" s="17">
        <v>507</v>
      </c>
      <c r="B512" s="17" t="s">
        <v>1106</v>
      </c>
      <c r="C512" s="17" t="s">
        <v>1107</v>
      </c>
      <c r="D512" s="18">
        <v>3036800</v>
      </c>
      <c r="E512" s="15">
        <v>11431120200</v>
      </c>
    </row>
    <row r="513" spans="1:5">
      <c r="A513" s="17">
        <v>508</v>
      </c>
      <c r="B513" s="17" t="s">
        <v>998</v>
      </c>
      <c r="C513" s="17" t="s">
        <v>999</v>
      </c>
      <c r="D513" s="18">
        <v>3939100</v>
      </c>
      <c r="E513" s="15">
        <v>11424212000</v>
      </c>
    </row>
    <row r="514" spans="1:5">
      <c r="A514" s="17">
        <v>509</v>
      </c>
      <c r="B514" s="17" t="s">
        <v>1061</v>
      </c>
      <c r="C514" s="17" t="s">
        <v>1062</v>
      </c>
      <c r="D514" s="18">
        <v>5700300</v>
      </c>
      <c r="E514" s="15">
        <v>11406157350</v>
      </c>
    </row>
    <row r="515" spans="1:5">
      <c r="A515" s="17">
        <v>510</v>
      </c>
      <c r="B515" s="17" t="s">
        <v>1040</v>
      </c>
      <c r="C515" s="17" t="s">
        <v>1041</v>
      </c>
      <c r="D515" s="18">
        <v>4670100</v>
      </c>
      <c r="E515" s="15">
        <v>11372112100</v>
      </c>
    </row>
    <row r="516" spans="1:5">
      <c r="A516" s="17">
        <v>511</v>
      </c>
      <c r="B516" s="17" t="s">
        <v>1137</v>
      </c>
      <c r="C516" s="17" t="s">
        <v>1138</v>
      </c>
      <c r="D516" s="18">
        <v>14343900</v>
      </c>
      <c r="E516" s="15">
        <v>11339041950</v>
      </c>
    </row>
    <row r="517" spans="1:5">
      <c r="A517" s="17">
        <v>512</v>
      </c>
      <c r="B517" s="17" t="s">
        <v>980</v>
      </c>
      <c r="C517" s="17" t="s">
        <v>981</v>
      </c>
      <c r="D517" s="18">
        <v>3514900</v>
      </c>
      <c r="E517" s="15">
        <v>11279811300</v>
      </c>
    </row>
    <row r="518" spans="1:5">
      <c r="A518" s="17">
        <v>513</v>
      </c>
      <c r="B518" s="17" t="s">
        <v>1161</v>
      </c>
      <c r="C518" s="17" t="s">
        <v>1162</v>
      </c>
      <c r="D518" s="18">
        <v>13162100</v>
      </c>
      <c r="E518" s="15">
        <v>11257153420</v>
      </c>
    </row>
    <row r="519" spans="1:5">
      <c r="A519" s="17">
        <v>514</v>
      </c>
      <c r="B519" s="17" t="s">
        <v>910</v>
      </c>
      <c r="C519" s="17" t="s">
        <v>911</v>
      </c>
      <c r="D519" s="18">
        <v>7566000</v>
      </c>
      <c r="E519" s="15">
        <v>11227317900</v>
      </c>
    </row>
    <row r="520" spans="1:5">
      <c r="A520" s="17">
        <v>515</v>
      </c>
      <c r="B520" s="17" t="s">
        <v>686</v>
      </c>
      <c r="C520" s="17" t="s">
        <v>687</v>
      </c>
      <c r="D520" s="18">
        <v>7877400</v>
      </c>
      <c r="E520" s="15">
        <v>11213478900</v>
      </c>
    </row>
    <row r="521" spans="1:5">
      <c r="A521" s="17">
        <v>516</v>
      </c>
      <c r="B521" s="17" t="s">
        <v>1298</v>
      </c>
      <c r="C521" s="17" t="s">
        <v>1299</v>
      </c>
      <c r="D521" s="18">
        <v>9109900</v>
      </c>
      <c r="E521" s="15">
        <v>11187685900</v>
      </c>
    </row>
    <row r="522" spans="1:5">
      <c r="A522" s="17">
        <v>517</v>
      </c>
      <c r="B522" s="17" t="s">
        <v>934</v>
      </c>
      <c r="C522" s="17" t="s">
        <v>935</v>
      </c>
      <c r="D522" s="18">
        <v>4180400</v>
      </c>
      <c r="E522" s="15">
        <v>11028272600</v>
      </c>
    </row>
    <row r="523" spans="1:5">
      <c r="A523" s="17">
        <v>518</v>
      </c>
      <c r="B523" s="17" t="s">
        <v>978</v>
      </c>
      <c r="C523" s="17" t="s">
        <v>979</v>
      </c>
      <c r="D523" s="18">
        <v>5352700</v>
      </c>
      <c r="E523" s="15">
        <v>10965750750</v>
      </c>
    </row>
    <row r="524" spans="1:5">
      <c r="A524" s="17">
        <v>519</v>
      </c>
      <c r="B524" s="17" t="s">
        <v>1049</v>
      </c>
      <c r="C524" s="17" t="s">
        <v>1050</v>
      </c>
      <c r="D524" s="18">
        <v>9172200</v>
      </c>
      <c r="E524" s="15">
        <v>10942775600</v>
      </c>
    </row>
    <row r="525" spans="1:5">
      <c r="A525" s="17">
        <v>520</v>
      </c>
      <c r="B525" s="17" t="s">
        <v>944</v>
      </c>
      <c r="C525" s="17" t="s">
        <v>945</v>
      </c>
      <c r="D525" s="18">
        <v>2594500</v>
      </c>
      <c r="E525" s="15">
        <v>10866856800</v>
      </c>
    </row>
    <row r="526" spans="1:5">
      <c r="A526" s="17">
        <v>521</v>
      </c>
      <c r="B526" s="17" t="s">
        <v>890</v>
      </c>
      <c r="C526" s="17" t="s">
        <v>891</v>
      </c>
      <c r="D526" s="18">
        <v>2298000</v>
      </c>
      <c r="E526" s="15">
        <v>10852850000</v>
      </c>
    </row>
    <row r="527" spans="1:5">
      <c r="A527" s="17">
        <v>522</v>
      </c>
      <c r="B527" s="17" t="s">
        <v>1130</v>
      </c>
      <c r="C527" s="17" t="s">
        <v>17906</v>
      </c>
      <c r="D527" s="18">
        <v>5150800</v>
      </c>
      <c r="E527" s="15">
        <v>10852735600</v>
      </c>
    </row>
    <row r="528" spans="1:5">
      <c r="A528" s="17">
        <v>523</v>
      </c>
      <c r="B528" s="17" t="s">
        <v>1179</v>
      </c>
      <c r="C528" s="17" t="s">
        <v>1180</v>
      </c>
      <c r="D528" s="18">
        <v>3734800</v>
      </c>
      <c r="E528" s="15">
        <v>10845859200</v>
      </c>
    </row>
    <row r="529" spans="1:5">
      <c r="A529" s="17">
        <v>524</v>
      </c>
      <c r="B529" s="17" t="s">
        <v>700</v>
      </c>
      <c r="C529" s="17" t="s">
        <v>701</v>
      </c>
      <c r="D529" s="18">
        <v>1228000</v>
      </c>
      <c r="E529" s="15">
        <v>10773346400</v>
      </c>
    </row>
    <row r="530" spans="1:5">
      <c r="A530" s="17">
        <v>525</v>
      </c>
      <c r="B530" s="17" t="s">
        <v>1145</v>
      </c>
      <c r="C530" s="17" t="s">
        <v>1146</v>
      </c>
      <c r="D530" s="18">
        <v>9215100</v>
      </c>
      <c r="E530" s="15">
        <v>10745494400</v>
      </c>
    </row>
    <row r="531" spans="1:5">
      <c r="A531" s="17">
        <v>526</v>
      </c>
      <c r="B531" s="17" t="s">
        <v>702</v>
      </c>
      <c r="C531" s="17" t="s">
        <v>703</v>
      </c>
      <c r="D531" s="18">
        <v>2547000</v>
      </c>
      <c r="E531" s="15">
        <v>10595803500</v>
      </c>
    </row>
    <row r="532" spans="1:5">
      <c r="A532" s="17">
        <v>527</v>
      </c>
      <c r="B532" s="17" t="s">
        <v>1250</v>
      </c>
      <c r="C532" s="17" t="s">
        <v>1251</v>
      </c>
      <c r="D532" s="18">
        <v>1995800</v>
      </c>
      <c r="E532" s="15">
        <v>10577740000</v>
      </c>
    </row>
    <row r="533" spans="1:5">
      <c r="A533" s="17">
        <v>528</v>
      </c>
      <c r="B533" s="17" t="s">
        <v>1473</v>
      </c>
      <c r="C533" s="17" t="s">
        <v>17908</v>
      </c>
      <c r="D533" s="18">
        <v>4806000</v>
      </c>
      <c r="E533" s="15">
        <v>10577521375</v>
      </c>
    </row>
    <row r="534" spans="1:5">
      <c r="A534" s="17">
        <v>529</v>
      </c>
      <c r="B534" s="17" t="s">
        <v>992</v>
      </c>
      <c r="C534" s="17" t="s">
        <v>993</v>
      </c>
      <c r="D534" s="18">
        <v>8152900</v>
      </c>
      <c r="E534" s="15">
        <v>10526605300</v>
      </c>
    </row>
    <row r="535" spans="1:5">
      <c r="A535" s="17">
        <v>530</v>
      </c>
      <c r="B535" s="17" t="s">
        <v>1057</v>
      </c>
      <c r="C535" s="17" t="s">
        <v>1058</v>
      </c>
      <c r="D535" s="18">
        <v>6566700</v>
      </c>
      <c r="E535" s="15">
        <v>10473886500</v>
      </c>
    </row>
    <row r="536" spans="1:5">
      <c r="A536" s="17">
        <v>531</v>
      </c>
      <c r="B536" s="17" t="s">
        <v>1469</v>
      </c>
      <c r="C536" s="17" t="s">
        <v>1470</v>
      </c>
      <c r="D536" s="18">
        <v>2220800</v>
      </c>
      <c r="E536" s="15">
        <v>10426656000</v>
      </c>
    </row>
    <row r="537" spans="1:5">
      <c r="A537" s="17">
        <v>532</v>
      </c>
      <c r="B537" s="17" t="s">
        <v>1151</v>
      </c>
      <c r="C537" s="17" t="s">
        <v>1152</v>
      </c>
      <c r="D537" s="18">
        <v>12800000</v>
      </c>
      <c r="E537" s="15">
        <v>10383824250</v>
      </c>
    </row>
    <row r="538" spans="1:5">
      <c r="A538" s="17">
        <v>533</v>
      </c>
      <c r="B538" s="17" t="s">
        <v>1185</v>
      </c>
      <c r="C538" s="17" t="s">
        <v>38431</v>
      </c>
      <c r="D538" s="18">
        <v>3560800</v>
      </c>
      <c r="E538" s="15">
        <v>10369049600</v>
      </c>
    </row>
    <row r="539" spans="1:5">
      <c r="A539" s="17">
        <v>534</v>
      </c>
      <c r="B539" s="17" t="s">
        <v>1042</v>
      </c>
      <c r="C539" s="17" t="s">
        <v>38432</v>
      </c>
      <c r="D539" s="18">
        <v>2061300</v>
      </c>
      <c r="E539" s="15">
        <v>10347726000</v>
      </c>
    </row>
    <row r="540" spans="1:5">
      <c r="A540" s="17">
        <v>535</v>
      </c>
      <c r="B540" s="17" t="s">
        <v>1341</v>
      </c>
      <c r="C540" s="17" t="s">
        <v>1342</v>
      </c>
      <c r="D540" s="18">
        <v>11450400</v>
      </c>
      <c r="E540" s="15">
        <v>10305705100</v>
      </c>
    </row>
    <row r="541" spans="1:5">
      <c r="A541" s="17">
        <v>536</v>
      </c>
      <c r="B541" s="17" t="s">
        <v>976</v>
      </c>
      <c r="C541" s="17" t="s">
        <v>977</v>
      </c>
      <c r="D541" s="18">
        <v>25193300</v>
      </c>
      <c r="E541" s="15">
        <v>10299472840</v>
      </c>
    </row>
    <row r="542" spans="1:5">
      <c r="A542" s="17">
        <v>537</v>
      </c>
      <c r="B542" s="17" t="s">
        <v>1063</v>
      </c>
      <c r="C542" s="17" t="s">
        <v>1064</v>
      </c>
      <c r="D542" s="18">
        <v>5804000</v>
      </c>
      <c r="E542" s="15">
        <v>10197628000</v>
      </c>
    </row>
    <row r="543" spans="1:5">
      <c r="A543" s="17">
        <v>538</v>
      </c>
      <c r="B543" s="17" t="s">
        <v>1124</v>
      </c>
      <c r="C543" s="17" t="s">
        <v>1125</v>
      </c>
      <c r="D543" s="18">
        <v>1680200</v>
      </c>
      <c r="E543" s="15">
        <v>10068762750</v>
      </c>
    </row>
    <row r="544" spans="1:5">
      <c r="A544" s="17">
        <v>539</v>
      </c>
      <c r="B544" s="17" t="s">
        <v>1073</v>
      </c>
      <c r="C544" s="17" t="s">
        <v>1074</v>
      </c>
      <c r="D544" s="18">
        <v>16048300</v>
      </c>
      <c r="E544" s="15">
        <v>10031267500</v>
      </c>
    </row>
    <row r="545" spans="1:5">
      <c r="A545" s="17">
        <v>540</v>
      </c>
      <c r="B545" s="17" t="s">
        <v>1126</v>
      </c>
      <c r="C545" s="17" t="s">
        <v>1127</v>
      </c>
      <c r="D545" s="18">
        <v>31276800</v>
      </c>
      <c r="E545" s="15">
        <v>9968595660</v>
      </c>
    </row>
    <row r="546" spans="1:5">
      <c r="A546" s="17">
        <v>541</v>
      </c>
      <c r="B546" s="17" t="s">
        <v>1262</v>
      </c>
      <c r="C546" s="17" t="s">
        <v>1263</v>
      </c>
      <c r="D546" s="18">
        <v>3743200</v>
      </c>
      <c r="E546" s="15">
        <v>9919995200</v>
      </c>
    </row>
    <row r="547" spans="1:5">
      <c r="A547" s="17">
        <v>542</v>
      </c>
      <c r="B547" s="17" t="s">
        <v>894</v>
      </c>
      <c r="C547" s="17" t="s">
        <v>895</v>
      </c>
      <c r="D547" s="18">
        <v>3771900</v>
      </c>
      <c r="E547" s="15">
        <v>9870009600</v>
      </c>
    </row>
    <row r="548" spans="1:5">
      <c r="A548" s="17">
        <v>543</v>
      </c>
      <c r="B548" s="17" t="s">
        <v>1112</v>
      </c>
      <c r="C548" s="17" t="s">
        <v>1113</v>
      </c>
      <c r="D548" s="18">
        <v>1877900</v>
      </c>
      <c r="E548" s="15">
        <v>9859795000</v>
      </c>
    </row>
    <row r="549" spans="1:5">
      <c r="A549" s="17">
        <v>544</v>
      </c>
      <c r="B549" s="17" t="s">
        <v>1036</v>
      </c>
      <c r="C549" s="17" t="s">
        <v>1037</v>
      </c>
      <c r="D549" s="18">
        <v>5299400</v>
      </c>
      <c r="E549" s="15">
        <v>9852324600</v>
      </c>
    </row>
    <row r="550" spans="1:5">
      <c r="A550" s="17">
        <v>545</v>
      </c>
      <c r="B550" s="17" t="s">
        <v>755</v>
      </c>
      <c r="C550" s="17" t="s">
        <v>756</v>
      </c>
      <c r="D550" s="18">
        <v>2707000</v>
      </c>
      <c r="E550" s="15">
        <v>9802133400</v>
      </c>
    </row>
    <row r="551" spans="1:5">
      <c r="A551" s="17">
        <v>546</v>
      </c>
      <c r="B551" s="17" t="s">
        <v>892</v>
      </c>
      <c r="C551" s="17" t="s">
        <v>893</v>
      </c>
      <c r="D551" s="18">
        <v>3838200</v>
      </c>
      <c r="E551" s="15">
        <v>9755176800</v>
      </c>
    </row>
    <row r="552" spans="1:5">
      <c r="A552" s="17">
        <v>547</v>
      </c>
      <c r="B552" s="17" t="s">
        <v>2290</v>
      </c>
      <c r="C552" s="17" t="s">
        <v>2291</v>
      </c>
      <c r="D552" s="18">
        <v>1624300</v>
      </c>
      <c r="E552" s="15">
        <v>9689122000</v>
      </c>
    </row>
    <row r="553" spans="1:5">
      <c r="A553" s="17">
        <v>548</v>
      </c>
      <c r="B553" s="17" t="s">
        <v>1133</v>
      </c>
      <c r="C553" s="17" t="s">
        <v>1134</v>
      </c>
      <c r="D553" s="18">
        <v>5093000</v>
      </c>
      <c r="E553" s="15">
        <v>9560091000</v>
      </c>
    </row>
    <row r="554" spans="1:5">
      <c r="A554" s="17">
        <v>549</v>
      </c>
      <c r="B554" s="17" t="s">
        <v>1018</v>
      </c>
      <c r="C554" s="17" t="s">
        <v>1019</v>
      </c>
      <c r="D554" s="18">
        <v>20661900</v>
      </c>
      <c r="E554" s="15">
        <v>9545875100</v>
      </c>
    </row>
    <row r="555" spans="1:5">
      <c r="A555" s="17">
        <v>550</v>
      </c>
      <c r="B555" s="17" t="s">
        <v>1114</v>
      </c>
      <c r="C555" s="17" t="s">
        <v>1115</v>
      </c>
      <c r="D555" s="18">
        <v>7329000</v>
      </c>
      <c r="E555" s="15">
        <v>9465403500</v>
      </c>
    </row>
    <row r="556" spans="1:5">
      <c r="A556" s="17">
        <v>551</v>
      </c>
      <c r="B556" s="17" t="s">
        <v>1014</v>
      </c>
      <c r="C556" s="17" t="s">
        <v>1015</v>
      </c>
      <c r="D556" s="18">
        <v>3139600</v>
      </c>
      <c r="E556" s="15">
        <v>9445980100</v>
      </c>
    </row>
    <row r="557" spans="1:5">
      <c r="A557" s="17">
        <v>552</v>
      </c>
      <c r="B557" s="17" t="s">
        <v>1028</v>
      </c>
      <c r="C557" s="17" t="s">
        <v>1029</v>
      </c>
      <c r="D557" s="18">
        <v>2656200</v>
      </c>
      <c r="E557" s="15">
        <v>9444295800</v>
      </c>
    </row>
    <row r="558" spans="1:5">
      <c r="A558" s="17">
        <v>553</v>
      </c>
      <c r="B558" s="17" t="s">
        <v>1173</v>
      </c>
      <c r="C558" s="17" t="s">
        <v>1174</v>
      </c>
      <c r="D558" s="18">
        <v>2911400</v>
      </c>
      <c r="E558" s="15">
        <v>9433664000</v>
      </c>
    </row>
    <row r="559" spans="1:5">
      <c r="A559" s="17">
        <v>554</v>
      </c>
      <c r="B559" s="17" t="s">
        <v>1361</v>
      </c>
      <c r="C559" s="17" t="s">
        <v>1362</v>
      </c>
      <c r="D559" s="18">
        <v>8921900</v>
      </c>
      <c r="E559" s="15">
        <v>9399980450</v>
      </c>
    </row>
    <row r="560" spans="1:5">
      <c r="A560" s="17">
        <v>555</v>
      </c>
      <c r="B560" s="17" t="s">
        <v>1209</v>
      </c>
      <c r="C560" s="17" t="s">
        <v>1210</v>
      </c>
      <c r="D560" s="18">
        <v>2071400</v>
      </c>
      <c r="E560" s="15">
        <v>9384051000</v>
      </c>
    </row>
    <row r="561" spans="1:5">
      <c r="A561" s="17">
        <v>556</v>
      </c>
      <c r="B561" s="17" t="s">
        <v>1998</v>
      </c>
      <c r="C561" s="17" t="s">
        <v>1999</v>
      </c>
      <c r="D561" s="18">
        <v>1341800</v>
      </c>
      <c r="E561" s="15">
        <v>9339320000</v>
      </c>
    </row>
    <row r="562" spans="1:5">
      <c r="A562" s="17">
        <v>557</v>
      </c>
      <c r="B562" s="17" t="s">
        <v>1147</v>
      </c>
      <c r="C562" s="17" t="s">
        <v>1148</v>
      </c>
      <c r="D562" s="18">
        <v>1464000</v>
      </c>
      <c r="E562" s="15">
        <v>9282248000</v>
      </c>
    </row>
    <row r="563" spans="1:5">
      <c r="A563" s="17">
        <v>558</v>
      </c>
      <c r="B563" s="17" t="s">
        <v>1219</v>
      </c>
      <c r="C563" s="17" t="s">
        <v>1220</v>
      </c>
      <c r="D563" s="18">
        <v>3349900</v>
      </c>
      <c r="E563" s="15">
        <v>9247859700</v>
      </c>
    </row>
    <row r="564" spans="1:5">
      <c r="A564" s="17">
        <v>559</v>
      </c>
      <c r="B564" s="17" t="s">
        <v>1067</v>
      </c>
      <c r="C564" s="17" t="s">
        <v>1068</v>
      </c>
      <c r="D564" s="18">
        <v>7915100</v>
      </c>
      <c r="E564" s="15">
        <v>9238545700</v>
      </c>
    </row>
    <row r="565" spans="1:5">
      <c r="A565" s="17">
        <v>560</v>
      </c>
      <c r="B565" s="17" t="s">
        <v>1461</v>
      </c>
      <c r="C565" s="17" t="s">
        <v>1462</v>
      </c>
      <c r="D565" s="18">
        <v>10874200</v>
      </c>
      <c r="E565" s="15">
        <v>9211803400</v>
      </c>
    </row>
    <row r="566" spans="1:5">
      <c r="A566" s="17">
        <v>561</v>
      </c>
      <c r="B566" s="17" t="s">
        <v>651</v>
      </c>
      <c r="C566" s="17" t="s">
        <v>652</v>
      </c>
      <c r="D566" s="18">
        <v>7180400</v>
      </c>
      <c r="E566" s="15">
        <v>9211071900</v>
      </c>
    </row>
    <row r="567" spans="1:5">
      <c r="A567" s="17">
        <v>562</v>
      </c>
      <c r="B567" s="17" t="s">
        <v>1188</v>
      </c>
      <c r="C567" s="17" t="s">
        <v>1189</v>
      </c>
      <c r="D567" s="18">
        <v>2166500</v>
      </c>
      <c r="E567" s="15">
        <v>9175479500</v>
      </c>
    </row>
    <row r="568" spans="1:5">
      <c r="A568" s="17">
        <v>563</v>
      </c>
      <c r="B568" s="17" t="s">
        <v>1122</v>
      </c>
      <c r="C568" s="17" t="s">
        <v>1123</v>
      </c>
      <c r="D568" s="18">
        <v>4740800</v>
      </c>
      <c r="E568" s="15">
        <v>9140723200</v>
      </c>
    </row>
    <row r="569" spans="1:5">
      <c r="A569" s="17">
        <v>564</v>
      </c>
      <c r="B569" s="17" t="s">
        <v>709</v>
      </c>
      <c r="C569" s="17" t="s">
        <v>710</v>
      </c>
      <c r="D569" s="18">
        <v>3264200</v>
      </c>
      <c r="E569" s="15">
        <v>9138041400</v>
      </c>
    </row>
    <row r="570" spans="1:5">
      <c r="A570" s="17">
        <v>565</v>
      </c>
      <c r="B570" s="17" t="s">
        <v>1308</v>
      </c>
      <c r="C570" s="17" t="s">
        <v>1309</v>
      </c>
      <c r="D570" s="18">
        <v>20298200</v>
      </c>
      <c r="E570" s="15">
        <v>9134621500</v>
      </c>
    </row>
    <row r="571" spans="1:5">
      <c r="A571" s="17">
        <v>566</v>
      </c>
      <c r="B571" s="17" t="s">
        <v>1201</v>
      </c>
      <c r="C571" s="17" t="s">
        <v>1202</v>
      </c>
      <c r="D571" s="18">
        <v>4164800</v>
      </c>
      <c r="E571" s="15">
        <v>9125076800</v>
      </c>
    </row>
    <row r="572" spans="1:5">
      <c r="A572" s="17">
        <v>567</v>
      </c>
      <c r="B572" s="17" t="s">
        <v>1737</v>
      </c>
      <c r="C572" s="17" t="s">
        <v>1738</v>
      </c>
      <c r="D572" s="18">
        <v>1415000</v>
      </c>
      <c r="E572" s="15">
        <v>9120168000</v>
      </c>
    </row>
    <row r="573" spans="1:5">
      <c r="A573" s="17">
        <v>568</v>
      </c>
      <c r="B573" s="17" t="s">
        <v>806</v>
      </c>
      <c r="C573" s="17" t="s">
        <v>807</v>
      </c>
      <c r="D573" s="18">
        <v>3253500</v>
      </c>
      <c r="E573" s="15">
        <v>9085704050</v>
      </c>
    </row>
    <row r="574" spans="1:5">
      <c r="A574" s="17">
        <v>569</v>
      </c>
      <c r="B574" s="17" t="s">
        <v>1399</v>
      </c>
      <c r="C574" s="17" t="s">
        <v>1400</v>
      </c>
      <c r="D574" s="18">
        <v>13847600</v>
      </c>
      <c r="E574" s="15">
        <v>9084400800</v>
      </c>
    </row>
    <row r="575" spans="1:5">
      <c r="A575" s="17">
        <v>570</v>
      </c>
      <c r="B575" s="17" t="s">
        <v>1177</v>
      </c>
      <c r="C575" s="17" t="s">
        <v>1178</v>
      </c>
      <c r="D575" s="18">
        <v>3782900</v>
      </c>
      <c r="E575" s="15">
        <v>9079385600</v>
      </c>
    </row>
    <row r="576" spans="1:5">
      <c r="A576" s="17">
        <v>571</v>
      </c>
      <c r="B576" s="17" t="s">
        <v>749</v>
      </c>
      <c r="C576" s="17" t="s">
        <v>750</v>
      </c>
      <c r="D576" s="18">
        <v>3271400</v>
      </c>
      <c r="E576" s="15">
        <v>9030631346</v>
      </c>
    </row>
    <row r="577" spans="1:5">
      <c r="A577" s="17">
        <v>572</v>
      </c>
      <c r="B577" s="17" t="s">
        <v>1488</v>
      </c>
      <c r="C577" s="17" t="s">
        <v>1489</v>
      </c>
      <c r="D577" s="18">
        <v>928000</v>
      </c>
      <c r="E577" s="15">
        <v>9006406500</v>
      </c>
    </row>
    <row r="578" spans="1:5">
      <c r="A578" s="17">
        <v>573</v>
      </c>
      <c r="B578" s="17" t="s">
        <v>1294</v>
      </c>
      <c r="C578" s="17" t="s">
        <v>1295</v>
      </c>
      <c r="D578" s="18">
        <v>5280000</v>
      </c>
      <c r="E578" s="15">
        <v>9003000000</v>
      </c>
    </row>
    <row r="579" spans="1:5">
      <c r="A579" s="17">
        <v>574</v>
      </c>
      <c r="B579" s="17" t="s">
        <v>860</v>
      </c>
      <c r="C579" s="17" t="s">
        <v>861</v>
      </c>
      <c r="D579" s="18">
        <v>5814700</v>
      </c>
      <c r="E579" s="15">
        <v>8937639900</v>
      </c>
    </row>
    <row r="580" spans="1:5">
      <c r="A580" s="17">
        <v>575</v>
      </c>
      <c r="B580" s="17" t="s">
        <v>1095</v>
      </c>
      <c r="C580" s="17" t="s">
        <v>17905</v>
      </c>
      <c r="D580" s="18">
        <v>3275900</v>
      </c>
      <c r="E580" s="15">
        <v>8937293200</v>
      </c>
    </row>
    <row r="581" spans="1:5">
      <c r="A581" s="17">
        <v>576</v>
      </c>
      <c r="B581" s="17" t="s">
        <v>1407</v>
      </c>
      <c r="C581" s="17" t="s">
        <v>1408</v>
      </c>
      <c r="D581" s="18">
        <v>1740100</v>
      </c>
      <c r="E581" s="15">
        <v>8918342500</v>
      </c>
    </row>
    <row r="582" spans="1:5">
      <c r="A582" s="17">
        <v>577</v>
      </c>
      <c r="B582" s="17" t="s">
        <v>3903</v>
      </c>
      <c r="C582" s="17" t="s">
        <v>3904</v>
      </c>
      <c r="D582" s="18">
        <v>1931100</v>
      </c>
      <c r="E582" s="15">
        <v>8912026500</v>
      </c>
    </row>
    <row r="583" spans="1:5">
      <c r="A583" s="17">
        <v>578</v>
      </c>
      <c r="B583" s="17" t="s">
        <v>1149</v>
      </c>
      <c r="C583" s="17" t="s">
        <v>1150</v>
      </c>
      <c r="D583" s="18">
        <v>1326300</v>
      </c>
      <c r="E583" s="15">
        <v>8908832100</v>
      </c>
    </row>
    <row r="584" spans="1:5">
      <c r="A584" s="17">
        <v>579</v>
      </c>
      <c r="B584" s="17" t="s">
        <v>2078</v>
      </c>
      <c r="C584" s="17" t="s">
        <v>2079</v>
      </c>
      <c r="D584" s="18">
        <v>3316100</v>
      </c>
      <c r="E584" s="15">
        <v>8771685600</v>
      </c>
    </row>
    <row r="585" spans="1:5">
      <c r="A585" s="17">
        <v>580</v>
      </c>
      <c r="B585" s="17" t="s">
        <v>1081</v>
      </c>
      <c r="C585" s="17" t="s">
        <v>1082</v>
      </c>
      <c r="D585" s="18">
        <v>5586600</v>
      </c>
      <c r="E585" s="15">
        <v>8771529600</v>
      </c>
    </row>
    <row r="586" spans="1:5">
      <c r="A586" s="17">
        <v>581</v>
      </c>
      <c r="B586" s="17" t="s">
        <v>908</v>
      </c>
      <c r="C586" s="17" t="s">
        <v>909</v>
      </c>
      <c r="D586" s="18">
        <v>3359900</v>
      </c>
      <c r="E586" s="15">
        <v>8685341500</v>
      </c>
    </row>
    <row r="587" spans="1:5">
      <c r="A587" s="17">
        <v>582</v>
      </c>
      <c r="B587" s="17" t="s">
        <v>946</v>
      </c>
      <c r="C587" s="17" t="s">
        <v>947</v>
      </c>
      <c r="D587" s="18">
        <v>3543400</v>
      </c>
      <c r="E587" s="15">
        <v>8681330000</v>
      </c>
    </row>
    <row r="588" spans="1:5">
      <c r="A588" s="17">
        <v>583</v>
      </c>
      <c r="B588" s="17" t="s">
        <v>743</v>
      </c>
      <c r="C588" s="17" t="s">
        <v>744</v>
      </c>
      <c r="D588" s="18">
        <v>4248600</v>
      </c>
      <c r="E588" s="15">
        <v>8608087500</v>
      </c>
    </row>
    <row r="589" spans="1:5">
      <c r="A589" s="17">
        <v>584</v>
      </c>
      <c r="B589" s="17" t="s">
        <v>1110</v>
      </c>
      <c r="C589" s="17" t="s">
        <v>1111</v>
      </c>
      <c r="D589" s="18">
        <v>2267600</v>
      </c>
      <c r="E589" s="15">
        <v>8573982500</v>
      </c>
    </row>
    <row r="590" spans="1:5">
      <c r="A590" s="17">
        <v>585</v>
      </c>
      <c r="B590" s="17" t="s">
        <v>1221</v>
      </c>
      <c r="C590" s="17" t="s">
        <v>17909</v>
      </c>
      <c r="D590" s="18">
        <v>2035100</v>
      </c>
      <c r="E590" s="15">
        <v>8573245500</v>
      </c>
    </row>
    <row r="591" spans="1:5">
      <c r="A591" s="17">
        <v>586</v>
      </c>
      <c r="B591" s="17" t="s">
        <v>1118</v>
      </c>
      <c r="C591" s="17" t="s">
        <v>1119</v>
      </c>
      <c r="D591" s="18">
        <v>3416700</v>
      </c>
      <c r="E591" s="15">
        <v>8555741800</v>
      </c>
    </row>
    <row r="592" spans="1:5">
      <c r="A592" s="17">
        <v>587</v>
      </c>
      <c r="B592" s="17" t="s">
        <v>662</v>
      </c>
      <c r="C592" s="17" t="s">
        <v>663</v>
      </c>
      <c r="D592" s="18">
        <v>2543500</v>
      </c>
      <c r="E592" s="15">
        <v>8533794500</v>
      </c>
    </row>
    <row r="593" spans="1:5">
      <c r="A593" s="17">
        <v>588</v>
      </c>
      <c r="B593" s="17" t="s">
        <v>1157</v>
      </c>
      <c r="C593" s="17" t="s">
        <v>1158</v>
      </c>
      <c r="D593" s="18">
        <v>3035300</v>
      </c>
      <c r="E593" s="15">
        <v>8515072500</v>
      </c>
    </row>
    <row r="594" spans="1:5">
      <c r="A594" s="17">
        <v>589</v>
      </c>
      <c r="B594" s="17" t="s">
        <v>1169</v>
      </c>
      <c r="C594" s="17" t="s">
        <v>1170</v>
      </c>
      <c r="D594" s="18">
        <v>5207100</v>
      </c>
      <c r="E594" s="15">
        <v>8506325850</v>
      </c>
    </row>
    <row r="595" spans="1:5">
      <c r="A595" s="17">
        <v>590</v>
      </c>
      <c r="B595" s="17" t="s">
        <v>822</v>
      </c>
      <c r="C595" s="17" t="s">
        <v>823</v>
      </c>
      <c r="D595" s="18">
        <v>5281400</v>
      </c>
      <c r="E595" s="15">
        <v>8495594400</v>
      </c>
    </row>
    <row r="596" spans="1:5">
      <c r="A596" s="17">
        <v>591</v>
      </c>
      <c r="B596" s="17" t="s">
        <v>1030</v>
      </c>
      <c r="C596" s="17" t="s">
        <v>1031</v>
      </c>
      <c r="D596" s="18">
        <v>2425900</v>
      </c>
      <c r="E596" s="15">
        <v>8488483700</v>
      </c>
    </row>
    <row r="597" spans="1:5">
      <c r="A597" s="17">
        <v>592</v>
      </c>
      <c r="B597" s="17" t="s">
        <v>1045</v>
      </c>
      <c r="C597" s="17" t="s">
        <v>1046</v>
      </c>
      <c r="D597" s="18">
        <v>1175700</v>
      </c>
      <c r="E597" s="15">
        <v>8487858300</v>
      </c>
    </row>
    <row r="598" spans="1:5">
      <c r="A598" s="17">
        <v>593</v>
      </c>
      <c r="B598" s="17" t="s">
        <v>1008</v>
      </c>
      <c r="C598" s="17" t="s">
        <v>1009</v>
      </c>
      <c r="D598" s="18">
        <v>3510000</v>
      </c>
      <c r="E598" s="15">
        <v>8481995600</v>
      </c>
    </row>
    <row r="599" spans="1:5">
      <c r="A599" s="17">
        <v>594</v>
      </c>
      <c r="B599" s="17" t="s">
        <v>988</v>
      </c>
      <c r="C599" s="17" t="s">
        <v>989</v>
      </c>
      <c r="D599" s="18">
        <v>2159400</v>
      </c>
      <c r="E599" s="15">
        <v>8448322800</v>
      </c>
    </row>
    <row r="600" spans="1:5">
      <c r="A600" s="17">
        <v>595</v>
      </c>
      <c r="B600" s="17" t="s">
        <v>1351</v>
      </c>
      <c r="C600" s="17" t="s">
        <v>1352</v>
      </c>
      <c r="D600" s="18">
        <v>1300700</v>
      </c>
      <c r="E600" s="15">
        <v>8442093000</v>
      </c>
    </row>
    <row r="601" spans="1:5">
      <c r="A601" s="17">
        <v>596</v>
      </c>
      <c r="B601" s="17" t="s">
        <v>1620</v>
      </c>
      <c r="C601" s="17" t="s">
        <v>1621</v>
      </c>
      <c r="D601" s="18">
        <v>1706500</v>
      </c>
      <c r="E601" s="15">
        <v>8430558500</v>
      </c>
    </row>
    <row r="602" spans="1:5">
      <c r="A602" s="17">
        <v>597</v>
      </c>
      <c r="B602" s="17" t="s">
        <v>1425</v>
      </c>
      <c r="C602" s="17" t="s">
        <v>1426</v>
      </c>
      <c r="D602" s="18">
        <v>1728700</v>
      </c>
      <c r="E602" s="15">
        <v>8401993000</v>
      </c>
    </row>
    <row r="603" spans="1:5">
      <c r="A603" s="17">
        <v>598</v>
      </c>
      <c r="B603" s="17" t="s">
        <v>1043</v>
      </c>
      <c r="C603" s="17" t="s">
        <v>1044</v>
      </c>
      <c r="D603" s="18">
        <v>4344600</v>
      </c>
      <c r="E603" s="15">
        <v>8372044200</v>
      </c>
    </row>
    <row r="604" spans="1:5">
      <c r="A604" s="17">
        <v>599</v>
      </c>
      <c r="B604" s="17" t="s">
        <v>1089</v>
      </c>
      <c r="C604" s="17" t="s">
        <v>1090</v>
      </c>
      <c r="D604" s="18">
        <v>4082500</v>
      </c>
      <c r="E604" s="15">
        <v>8353363000</v>
      </c>
    </row>
    <row r="605" spans="1:5">
      <c r="A605" s="17">
        <v>600</v>
      </c>
      <c r="B605" s="17" t="s">
        <v>1248</v>
      </c>
      <c r="C605" s="17" t="s">
        <v>1249</v>
      </c>
      <c r="D605" s="18">
        <v>2968400</v>
      </c>
      <c r="E605" s="15">
        <v>8276247200</v>
      </c>
    </row>
    <row r="606" spans="1:5">
      <c r="A606" s="17">
        <v>601</v>
      </c>
      <c r="B606" s="17" t="s">
        <v>938</v>
      </c>
      <c r="C606" s="17" t="s">
        <v>939</v>
      </c>
      <c r="D606" s="18">
        <v>7051600</v>
      </c>
      <c r="E606" s="15">
        <v>8254148900</v>
      </c>
    </row>
    <row r="607" spans="1:5">
      <c r="A607" s="17">
        <v>602</v>
      </c>
      <c r="B607" s="17" t="s">
        <v>1465</v>
      </c>
      <c r="C607" s="17" t="s">
        <v>1466</v>
      </c>
      <c r="D607" s="18">
        <v>2100400</v>
      </c>
      <c r="E607" s="15">
        <v>8195178000</v>
      </c>
    </row>
    <row r="608" spans="1:5">
      <c r="A608" s="17">
        <v>603</v>
      </c>
      <c r="B608" s="17" t="s">
        <v>932</v>
      </c>
      <c r="C608" s="17" t="s">
        <v>933</v>
      </c>
      <c r="D608" s="18">
        <v>2383000</v>
      </c>
      <c r="E608" s="15">
        <v>8169281200</v>
      </c>
    </row>
    <row r="609" spans="1:5">
      <c r="A609" s="17">
        <v>604</v>
      </c>
      <c r="B609" s="17" t="s">
        <v>1104</v>
      </c>
      <c r="C609" s="17" t="s">
        <v>1105</v>
      </c>
      <c r="D609" s="18">
        <v>6748300</v>
      </c>
      <c r="E609" s="15">
        <v>8161776300</v>
      </c>
    </row>
    <row r="610" spans="1:5">
      <c r="A610" s="17">
        <v>605</v>
      </c>
      <c r="B610" s="17" t="s">
        <v>1254</v>
      </c>
      <c r="C610" s="17" t="s">
        <v>1255</v>
      </c>
      <c r="D610" s="18">
        <v>2566900</v>
      </c>
      <c r="E610" s="15">
        <v>8131584900</v>
      </c>
    </row>
    <row r="611" spans="1:5">
      <c r="A611" s="17">
        <v>606</v>
      </c>
      <c r="B611" s="17" t="s">
        <v>1457</v>
      </c>
      <c r="C611" s="17" t="s">
        <v>1458</v>
      </c>
      <c r="D611" s="18">
        <v>1255800</v>
      </c>
      <c r="E611" s="15">
        <v>8124215200</v>
      </c>
    </row>
    <row r="612" spans="1:5">
      <c r="A612" s="17">
        <v>607</v>
      </c>
      <c r="B612" s="17" t="s">
        <v>1357</v>
      </c>
      <c r="C612" s="17" t="s">
        <v>1358</v>
      </c>
      <c r="D612" s="18">
        <v>3540100</v>
      </c>
      <c r="E612" s="15">
        <v>8120989400</v>
      </c>
    </row>
    <row r="613" spans="1:5">
      <c r="A613" s="17">
        <v>608</v>
      </c>
      <c r="B613" s="17" t="s">
        <v>1038</v>
      </c>
      <c r="C613" s="17" t="s">
        <v>1039</v>
      </c>
      <c r="D613" s="18">
        <v>2722200</v>
      </c>
      <c r="E613" s="15">
        <v>8109921000</v>
      </c>
    </row>
    <row r="614" spans="1:5">
      <c r="A614" s="17">
        <v>609</v>
      </c>
      <c r="B614" s="17" t="s">
        <v>1024</v>
      </c>
      <c r="C614" s="17" t="s">
        <v>1025</v>
      </c>
      <c r="D614" s="18">
        <v>2043100</v>
      </c>
      <c r="E614" s="15">
        <v>8107157600</v>
      </c>
    </row>
    <row r="615" spans="1:5">
      <c r="A615" s="17">
        <v>610</v>
      </c>
      <c r="B615" s="17" t="s">
        <v>1463</v>
      </c>
      <c r="C615" s="17" t="s">
        <v>1464</v>
      </c>
      <c r="D615" s="18">
        <v>1419600</v>
      </c>
      <c r="E615" s="15">
        <v>8092144000</v>
      </c>
    </row>
    <row r="616" spans="1:5">
      <c r="A616" s="17">
        <v>611</v>
      </c>
      <c r="B616" s="17" t="s">
        <v>1284</v>
      </c>
      <c r="C616" s="17" t="s">
        <v>1285</v>
      </c>
      <c r="D616" s="18">
        <v>1642300</v>
      </c>
      <c r="E616" s="15">
        <v>8059918500</v>
      </c>
    </row>
    <row r="617" spans="1:5">
      <c r="A617" s="17">
        <v>612</v>
      </c>
      <c r="B617" s="17" t="s">
        <v>1650</v>
      </c>
      <c r="C617" s="17" t="s">
        <v>1651</v>
      </c>
      <c r="D617" s="18">
        <v>1511300</v>
      </c>
      <c r="E617" s="15">
        <v>8028838750</v>
      </c>
    </row>
    <row r="618" spans="1:5">
      <c r="A618" s="17">
        <v>613</v>
      </c>
      <c r="B618" s="17" t="s">
        <v>1195</v>
      </c>
      <c r="C618" s="17" t="s">
        <v>1196</v>
      </c>
      <c r="D618" s="18">
        <v>1934300</v>
      </c>
      <c r="E618" s="15">
        <v>7999205500</v>
      </c>
    </row>
    <row r="619" spans="1:5">
      <c r="A619" s="17">
        <v>614</v>
      </c>
      <c r="B619" s="17" t="s">
        <v>1905</v>
      </c>
      <c r="C619" s="17" t="s">
        <v>38433</v>
      </c>
      <c r="D619" s="18">
        <v>2033600</v>
      </c>
      <c r="E619" s="15">
        <v>7992368000</v>
      </c>
    </row>
    <row r="620" spans="1:5">
      <c r="A620" s="17">
        <v>615</v>
      </c>
      <c r="B620" s="17" t="s">
        <v>1353</v>
      </c>
      <c r="C620" s="17" t="s">
        <v>1354</v>
      </c>
      <c r="D620" s="18">
        <v>1404400</v>
      </c>
      <c r="E620" s="15">
        <v>7991696000</v>
      </c>
    </row>
    <row r="621" spans="1:5">
      <c r="A621" s="17">
        <v>616</v>
      </c>
      <c r="B621" s="17" t="s">
        <v>1276</v>
      </c>
      <c r="C621" s="17" t="s">
        <v>1277</v>
      </c>
      <c r="D621" s="18">
        <v>1011200</v>
      </c>
      <c r="E621" s="15">
        <v>7988767000</v>
      </c>
    </row>
    <row r="622" spans="1:5">
      <c r="A622" s="17">
        <v>617</v>
      </c>
      <c r="B622" s="17" t="s">
        <v>1186</v>
      </c>
      <c r="C622" s="17" t="s">
        <v>1187</v>
      </c>
      <c r="D622" s="18">
        <v>2598800</v>
      </c>
      <c r="E622" s="15">
        <v>7955243000</v>
      </c>
    </row>
    <row r="623" spans="1:5">
      <c r="A623" s="17">
        <v>618</v>
      </c>
      <c r="B623" s="17" t="s">
        <v>1330</v>
      </c>
      <c r="C623" s="17" t="s">
        <v>1331</v>
      </c>
      <c r="D623" s="18">
        <v>6682200</v>
      </c>
      <c r="E623" s="15">
        <v>7912681800</v>
      </c>
    </row>
    <row r="624" spans="1:5">
      <c r="A624" s="17">
        <v>619</v>
      </c>
      <c r="B624" s="17" t="s">
        <v>795</v>
      </c>
      <c r="C624" s="17" t="s">
        <v>796</v>
      </c>
      <c r="D624" s="18">
        <v>11582800</v>
      </c>
      <c r="E624" s="15">
        <v>7891862800</v>
      </c>
    </row>
    <row r="625" spans="1:5">
      <c r="A625" s="17">
        <v>620</v>
      </c>
      <c r="B625" s="17" t="s">
        <v>1141</v>
      </c>
      <c r="C625" s="17" t="s">
        <v>1142</v>
      </c>
      <c r="D625" s="18">
        <v>4671400</v>
      </c>
      <c r="E625" s="15">
        <v>7890392100</v>
      </c>
    </row>
    <row r="626" spans="1:5">
      <c r="A626" s="17">
        <v>621</v>
      </c>
      <c r="B626" s="17" t="s">
        <v>1224</v>
      </c>
      <c r="C626" s="17" t="s">
        <v>1225</v>
      </c>
      <c r="D626" s="18">
        <v>2204300</v>
      </c>
      <c r="E626" s="15">
        <v>7882999100</v>
      </c>
    </row>
    <row r="627" spans="1:5">
      <c r="A627" s="17">
        <v>622</v>
      </c>
      <c r="B627" s="17" t="s">
        <v>1167</v>
      </c>
      <c r="C627" s="17" t="s">
        <v>1168</v>
      </c>
      <c r="D627" s="18">
        <v>2242100</v>
      </c>
      <c r="E627" s="15">
        <v>7816207600</v>
      </c>
    </row>
    <row r="628" spans="1:5">
      <c r="A628" s="17">
        <v>623</v>
      </c>
      <c r="B628" s="17" t="s">
        <v>1674</v>
      </c>
      <c r="C628" s="17" t="s">
        <v>17910</v>
      </c>
      <c r="D628" s="18">
        <v>3641000</v>
      </c>
      <c r="E628" s="15">
        <v>7787503000</v>
      </c>
    </row>
    <row r="629" spans="1:5">
      <c r="A629" s="17">
        <v>624</v>
      </c>
      <c r="B629" s="17" t="s">
        <v>1159</v>
      </c>
      <c r="C629" s="17" t="s">
        <v>1160</v>
      </c>
      <c r="D629" s="18">
        <v>7714000</v>
      </c>
      <c r="E629" s="15">
        <v>7745342400</v>
      </c>
    </row>
    <row r="630" spans="1:5">
      <c r="A630" s="17">
        <v>625</v>
      </c>
      <c r="B630" s="17" t="s">
        <v>1230</v>
      </c>
      <c r="C630" s="17" t="s">
        <v>1231</v>
      </c>
      <c r="D630" s="18">
        <v>1667800</v>
      </c>
      <c r="E630" s="15">
        <v>7738982500</v>
      </c>
    </row>
    <row r="631" spans="1:5">
      <c r="A631" s="17">
        <v>626</v>
      </c>
      <c r="B631" s="17" t="s">
        <v>1155</v>
      </c>
      <c r="C631" s="17" t="s">
        <v>1156</v>
      </c>
      <c r="D631" s="18">
        <v>6147000</v>
      </c>
      <c r="E631" s="15">
        <v>7696510000</v>
      </c>
    </row>
    <row r="632" spans="1:5">
      <c r="A632" s="17">
        <v>627</v>
      </c>
      <c r="B632" s="17" t="s">
        <v>1573</v>
      </c>
      <c r="C632" s="17" t="s">
        <v>1574</v>
      </c>
      <c r="D632" s="18">
        <v>1121300</v>
      </c>
      <c r="E632" s="15">
        <v>7692118000</v>
      </c>
    </row>
    <row r="633" spans="1:5">
      <c r="A633" s="17">
        <v>628</v>
      </c>
      <c r="B633" s="17" t="s">
        <v>1100</v>
      </c>
      <c r="C633" s="17" t="s">
        <v>1101</v>
      </c>
      <c r="D633" s="18">
        <v>2032200</v>
      </c>
      <c r="E633" s="15">
        <v>7661754000</v>
      </c>
    </row>
    <row r="634" spans="1:5">
      <c r="A634" s="17">
        <v>629</v>
      </c>
      <c r="B634" s="17" t="s">
        <v>1006</v>
      </c>
      <c r="C634" s="17" t="s">
        <v>1007</v>
      </c>
      <c r="D634" s="18">
        <v>2167000</v>
      </c>
      <c r="E634" s="15">
        <v>7659018000</v>
      </c>
    </row>
    <row r="635" spans="1:5">
      <c r="A635" s="17">
        <v>630</v>
      </c>
      <c r="B635" s="17" t="s">
        <v>2734</v>
      </c>
      <c r="C635" s="17" t="s">
        <v>2735</v>
      </c>
      <c r="D635" s="18">
        <v>4886600</v>
      </c>
      <c r="E635" s="15">
        <v>7652415600</v>
      </c>
    </row>
    <row r="636" spans="1:5">
      <c r="A636" s="17">
        <v>631</v>
      </c>
      <c r="B636" s="17" t="s">
        <v>1316</v>
      </c>
      <c r="C636" s="17" t="s">
        <v>1317</v>
      </c>
      <c r="D636" s="18">
        <v>4431300</v>
      </c>
      <c r="E636" s="15">
        <v>7626543300</v>
      </c>
    </row>
    <row r="637" spans="1:5">
      <c r="A637" s="17">
        <v>632</v>
      </c>
      <c r="B637" s="17" t="s">
        <v>1135</v>
      </c>
      <c r="C637" s="17" t="s">
        <v>1136</v>
      </c>
      <c r="D637" s="18">
        <v>1713800</v>
      </c>
      <c r="E637" s="15">
        <v>7624998400</v>
      </c>
    </row>
    <row r="638" spans="1:5">
      <c r="A638" s="17">
        <v>633</v>
      </c>
      <c r="B638" s="17" t="s">
        <v>832</v>
      </c>
      <c r="C638" s="17" t="s">
        <v>833</v>
      </c>
      <c r="D638" s="18">
        <v>3902100</v>
      </c>
      <c r="E638" s="15">
        <v>7592621050</v>
      </c>
    </row>
    <row r="639" spans="1:5">
      <c r="A639" s="17">
        <v>634</v>
      </c>
      <c r="B639" s="17" t="s">
        <v>1689</v>
      </c>
      <c r="C639" s="17" t="s">
        <v>1690</v>
      </c>
      <c r="D639" s="18">
        <v>1772300</v>
      </c>
      <c r="E639" s="15">
        <v>7575815200</v>
      </c>
    </row>
    <row r="640" spans="1:5">
      <c r="A640" s="17">
        <v>635</v>
      </c>
      <c r="B640" s="17" t="s">
        <v>1304</v>
      </c>
      <c r="C640" s="17" t="s">
        <v>1305</v>
      </c>
      <c r="D640" s="18">
        <v>3452000</v>
      </c>
      <c r="E640" s="15">
        <v>7546564000</v>
      </c>
    </row>
    <row r="641" spans="1:5">
      <c r="A641" s="17">
        <v>636</v>
      </c>
      <c r="B641" s="17" t="s">
        <v>1715</v>
      </c>
      <c r="C641" s="17" t="s">
        <v>1716</v>
      </c>
      <c r="D641" s="18">
        <v>4539500</v>
      </c>
      <c r="E641" s="15">
        <v>7544649000</v>
      </c>
    </row>
    <row r="642" spans="1:5">
      <c r="A642" s="17">
        <v>637</v>
      </c>
      <c r="B642" s="17" t="s">
        <v>1280</v>
      </c>
      <c r="C642" s="17" t="s">
        <v>1281</v>
      </c>
      <c r="D642" s="18">
        <v>2606400</v>
      </c>
      <c r="E642" s="15">
        <v>7496308800</v>
      </c>
    </row>
    <row r="643" spans="1:5">
      <c r="A643" s="17">
        <v>638</v>
      </c>
      <c r="B643" s="17" t="s">
        <v>1862</v>
      </c>
      <c r="C643" s="17" t="s">
        <v>1863</v>
      </c>
      <c r="D643" s="18">
        <v>907900</v>
      </c>
      <c r="E643" s="15">
        <v>7490175000</v>
      </c>
    </row>
    <row r="644" spans="1:5">
      <c r="A644" s="17">
        <v>639</v>
      </c>
      <c r="B644" s="17" t="s">
        <v>3003</v>
      </c>
      <c r="C644" s="17" t="s">
        <v>3004</v>
      </c>
      <c r="D644" s="18">
        <v>1314300</v>
      </c>
      <c r="E644" s="15">
        <v>7469845050</v>
      </c>
    </row>
    <row r="645" spans="1:5">
      <c r="A645" s="17">
        <v>640</v>
      </c>
      <c r="B645" s="17" t="s">
        <v>765</v>
      </c>
      <c r="C645" s="17" t="s">
        <v>766</v>
      </c>
      <c r="D645" s="18">
        <v>1848100</v>
      </c>
      <c r="E645" s="15">
        <v>7457078000</v>
      </c>
    </row>
    <row r="646" spans="1:5">
      <c r="A646" s="17">
        <v>641</v>
      </c>
      <c r="B646" s="17" t="s">
        <v>1334</v>
      </c>
      <c r="C646" s="17" t="s">
        <v>1335</v>
      </c>
      <c r="D646" s="18">
        <v>15771800</v>
      </c>
      <c r="E646" s="15">
        <v>7431341000</v>
      </c>
    </row>
    <row r="647" spans="1:5">
      <c r="A647" s="17">
        <v>642</v>
      </c>
      <c r="B647" s="17" t="s">
        <v>1484</v>
      </c>
      <c r="C647" s="17" t="s">
        <v>1485</v>
      </c>
      <c r="D647" s="18">
        <v>2216800</v>
      </c>
      <c r="E647" s="15">
        <v>7428930300</v>
      </c>
    </row>
    <row r="648" spans="1:5">
      <c r="A648" s="17">
        <v>643</v>
      </c>
      <c r="B648" s="17" t="s">
        <v>902</v>
      </c>
      <c r="C648" s="17" t="s">
        <v>903</v>
      </c>
      <c r="D648" s="18">
        <v>1991100</v>
      </c>
      <c r="E648" s="15">
        <v>7426803000</v>
      </c>
    </row>
    <row r="649" spans="1:5">
      <c r="A649" s="17">
        <v>644</v>
      </c>
      <c r="B649" s="17" t="s">
        <v>2020</v>
      </c>
      <c r="C649" s="17" t="s">
        <v>2021</v>
      </c>
      <c r="D649" s="18">
        <v>4072900</v>
      </c>
      <c r="E649" s="15">
        <v>7392487500</v>
      </c>
    </row>
    <row r="650" spans="1:5">
      <c r="A650" s="17">
        <v>645</v>
      </c>
      <c r="B650" s="17" t="s">
        <v>1336</v>
      </c>
      <c r="C650" s="17" t="s">
        <v>1337</v>
      </c>
      <c r="D650" s="18">
        <v>1537900</v>
      </c>
      <c r="E650" s="15">
        <v>7351162000</v>
      </c>
    </row>
    <row r="651" spans="1:5">
      <c r="A651" s="17">
        <v>646</v>
      </c>
      <c r="B651" s="17" t="s">
        <v>1541</v>
      </c>
      <c r="C651" s="17" t="s">
        <v>1542</v>
      </c>
      <c r="D651" s="18">
        <v>1537600</v>
      </c>
      <c r="E651" s="15">
        <v>7350493000</v>
      </c>
    </row>
    <row r="652" spans="1:5">
      <c r="A652" s="17">
        <v>647</v>
      </c>
      <c r="B652" s="17" t="s">
        <v>1520</v>
      </c>
      <c r="C652" s="17" t="s">
        <v>1521</v>
      </c>
      <c r="D652" s="18">
        <v>1528500</v>
      </c>
      <c r="E652" s="15">
        <v>7334470000</v>
      </c>
    </row>
    <row r="653" spans="1:5">
      <c r="A653" s="17">
        <v>648</v>
      </c>
      <c r="B653" s="17" t="s">
        <v>1369</v>
      </c>
      <c r="C653" s="17" t="s">
        <v>1370</v>
      </c>
      <c r="D653" s="18">
        <v>1899400</v>
      </c>
      <c r="E653" s="15">
        <v>7303341000</v>
      </c>
    </row>
    <row r="654" spans="1:5">
      <c r="A654" s="17">
        <v>649</v>
      </c>
      <c r="B654" s="17" t="s">
        <v>1449</v>
      </c>
      <c r="C654" s="17" t="s">
        <v>1450</v>
      </c>
      <c r="D654" s="18">
        <v>3350600</v>
      </c>
      <c r="E654" s="15">
        <v>7277741200</v>
      </c>
    </row>
    <row r="655" spans="1:5">
      <c r="A655" s="17">
        <v>650</v>
      </c>
      <c r="B655" s="17" t="s">
        <v>1318</v>
      </c>
      <c r="C655" s="17" t="s">
        <v>1319</v>
      </c>
      <c r="D655" s="18">
        <v>3996100</v>
      </c>
      <c r="E655" s="15">
        <v>7253326500</v>
      </c>
    </row>
    <row r="656" spans="1:5">
      <c r="A656" s="17">
        <v>651</v>
      </c>
      <c r="B656" s="17" t="s">
        <v>1085</v>
      </c>
      <c r="C656" s="17" t="s">
        <v>1086</v>
      </c>
      <c r="D656" s="18">
        <v>2946800</v>
      </c>
      <c r="E656" s="15">
        <v>7249128000</v>
      </c>
    </row>
    <row r="657" spans="1:5">
      <c r="A657" s="17">
        <v>652</v>
      </c>
      <c r="B657" s="17" t="s">
        <v>1286</v>
      </c>
      <c r="C657" s="17" t="s">
        <v>1287</v>
      </c>
      <c r="D657" s="18">
        <v>1328600</v>
      </c>
      <c r="E657" s="15">
        <v>7241029000</v>
      </c>
    </row>
    <row r="658" spans="1:5">
      <c r="A658" s="17">
        <v>653</v>
      </c>
      <c r="B658" s="17" t="s">
        <v>1423</v>
      </c>
      <c r="C658" s="17" t="s">
        <v>1424</v>
      </c>
      <c r="D658" s="18">
        <v>1336100</v>
      </c>
      <c r="E658" s="15">
        <v>7222040500</v>
      </c>
    </row>
    <row r="659" spans="1:5">
      <c r="A659" s="17">
        <v>654</v>
      </c>
      <c r="B659" s="17" t="s">
        <v>1514</v>
      </c>
      <c r="C659" s="17" t="s">
        <v>1515</v>
      </c>
      <c r="D659" s="18">
        <v>2305200</v>
      </c>
      <c r="E659" s="15">
        <v>7192866000</v>
      </c>
    </row>
    <row r="660" spans="1:5">
      <c r="A660" s="17">
        <v>655</v>
      </c>
      <c r="B660" s="17" t="s">
        <v>1211</v>
      </c>
      <c r="C660" s="17" t="s">
        <v>1212</v>
      </c>
      <c r="D660" s="18">
        <v>2042100</v>
      </c>
      <c r="E660" s="15">
        <v>7151970000</v>
      </c>
    </row>
    <row r="661" spans="1:5">
      <c r="A661" s="17">
        <v>656</v>
      </c>
      <c r="B661" s="17" t="s">
        <v>926</v>
      </c>
      <c r="C661" s="17" t="s">
        <v>927</v>
      </c>
      <c r="D661" s="18">
        <v>3724500</v>
      </c>
      <c r="E661" s="15">
        <v>7084269000</v>
      </c>
    </row>
    <row r="662" spans="1:5">
      <c r="A662" s="17">
        <v>657</v>
      </c>
      <c r="B662" s="17" t="s">
        <v>1363</v>
      </c>
      <c r="C662" s="17" t="s">
        <v>1364</v>
      </c>
      <c r="D662" s="18">
        <v>2054700</v>
      </c>
      <c r="E662" s="15">
        <v>7066226700</v>
      </c>
    </row>
    <row r="663" spans="1:5">
      <c r="A663" s="17">
        <v>658</v>
      </c>
      <c r="B663" s="17" t="s">
        <v>1258</v>
      </c>
      <c r="C663" s="17" t="s">
        <v>1259</v>
      </c>
      <c r="D663" s="18">
        <v>1885400</v>
      </c>
      <c r="E663" s="15">
        <v>7057713457</v>
      </c>
    </row>
    <row r="664" spans="1:5">
      <c r="A664" s="17">
        <v>659</v>
      </c>
      <c r="B664" s="17" t="s">
        <v>1538</v>
      </c>
      <c r="C664" s="17" t="s">
        <v>17918</v>
      </c>
      <c r="D664" s="18">
        <v>3904500</v>
      </c>
      <c r="E664" s="15">
        <v>7049582500</v>
      </c>
    </row>
    <row r="665" spans="1:5">
      <c r="A665" s="17">
        <v>660</v>
      </c>
      <c r="B665" s="17" t="s">
        <v>1181</v>
      </c>
      <c r="C665" s="17" t="s">
        <v>1182</v>
      </c>
      <c r="D665" s="18">
        <v>2772900</v>
      </c>
      <c r="E665" s="15">
        <v>7043642800</v>
      </c>
    </row>
    <row r="666" spans="1:5">
      <c r="A666" s="17">
        <v>661</v>
      </c>
      <c r="B666" s="17" t="s">
        <v>17911</v>
      </c>
      <c r="C666" s="17" t="s">
        <v>17912</v>
      </c>
      <c r="D666" s="18">
        <v>2546500</v>
      </c>
      <c r="E666" s="15">
        <v>6911637800</v>
      </c>
    </row>
    <row r="667" spans="1:5">
      <c r="A667" s="17">
        <v>662</v>
      </c>
      <c r="B667" s="17" t="s">
        <v>1332</v>
      </c>
      <c r="C667" s="17" t="s">
        <v>1333</v>
      </c>
      <c r="D667" s="18">
        <v>5510000</v>
      </c>
      <c r="E667" s="15">
        <v>6904831900</v>
      </c>
    </row>
    <row r="668" spans="1:5">
      <c r="A668" s="17">
        <v>663</v>
      </c>
      <c r="B668" s="17" t="s">
        <v>1226</v>
      </c>
      <c r="C668" s="17" t="s">
        <v>1227</v>
      </c>
      <c r="D668" s="18">
        <v>2301700</v>
      </c>
      <c r="E668" s="15">
        <v>6903228300</v>
      </c>
    </row>
    <row r="669" spans="1:5">
      <c r="A669" s="17">
        <v>664</v>
      </c>
      <c r="B669" s="17" t="s">
        <v>880</v>
      </c>
      <c r="C669" s="17" t="s">
        <v>881</v>
      </c>
      <c r="D669" s="18">
        <v>2488600</v>
      </c>
      <c r="E669" s="15">
        <v>6889261470</v>
      </c>
    </row>
    <row r="670" spans="1:5">
      <c r="A670" s="17">
        <v>665</v>
      </c>
      <c r="B670" s="17" t="s">
        <v>1091</v>
      </c>
      <c r="C670" s="17" t="s">
        <v>1092</v>
      </c>
      <c r="D670" s="18">
        <v>2776000</v>
      </c>
      <c r="E670" s="15">
        <v>6851168000</v>
      </c>
    </row>
    <row r="671" spans="1:5">
      <c r="A671" s="17">
        <v>666</v>
      </c>
      <c r="B671" s="17" t="s">
        <v>930</v>
      </c>
      <c r="C671" s="17" t="s">
        <v>931</v>
      </c>
      <c r="D671" s="18">
        <v>696800</v>
      </c>
      <c r="E671" s="15">
        <v>6825564000</v>
      </c>
    </row>
    <row r="672" spans="1:5">
      <c r="A672" s="17">
        <v>667</v>
      </c>
      <c r="B672" s="17" t="s">
        <v>1681</v>
      </c>
      <c r="C672" s="17" t="s">
        <v>1682</v>
      </c>
      <c r="D672" s="18">
        <v>16941000</v>
      </c>
      <c r="E672" s="15">
        <v>6798083750</v>
      </c>
    </row>
    <row r="673" spans="1:5">
      <c r="A673" s="17">
        <v>668</v>
      </c>
      <c r="B673" s="17" t="s">
        <v>1383</v>
      </c>
      <c r="C673" s="17" t="s">
        <v>1384</v>
      </c>
      <c r="D673" s="18">
        <v>2697700</v>
      </c>
      <c r="E673" s="15">
        <v>6747761500</v>
      </c>
    </row>
    <row r="674" spans="1:5">
      <c r="A674" s="17">
        <v>669</v>
      </c>
      <c r="B674" s="17" t="s">
        <v>1670</v>
      </c>
      <c r="C674" s="17" t="s">
        <v>1671</v>
      </c>
      <c r="D674" s="18">
        <v>2917500</v>
      </c>
      <c r="E674" s="15">
        <v>6713568700</v>
      </c>
    </row>
    <row r="675" spans="1:5">
      <c r="A675" s="17">
        <v>670</v>
      </c>
      <c r="B675" s="17" t="s">
        <v>1395</v>
      </c>
      <c r="C675" s="17" t="s">
        <v>1396</v>
      </c>
      <c r="D675" s="18">
        <v>1448800</v>
      </c>
      <c r="E675" s="15">
        <v>6693863000</v>
      </c>
    </row>
    <row r="676" spans="1:5">
      <c r="A676" s="17">
        <v>671</v>
      </c>
      <c r="B676" s="17" t="s">
        <v>1528</v>
      </c>
      <c r="C676" s="17" t="s">
        <v>1529</v>
      </c>
      <c r="D676" s="18">
        <v>4220700</v>
      </c>
      <c r="E676" s="15">
        <v>6677694800</v>
      </c>
    </row>
    <row r="677" spans="1:5">
      <c r="A677" s="17">
        <v>672</v>
      </c>
      <c r="B677" s="17" t="s">
        <v>1441</v>
      </c>
      <c r="C677" s="17" t="s">
        <v>1442</v>
      </c>
      <c r="D677" s="18">
        <v>3765700</v>
      </c>
      <c r="E677" s="15">
        <v>6631723200</v>
      </c>
    </row>
    <row r="678" spans="1:5">
      <c r="A678" s="17">
        <v>673</v>
      </c>
      <c r="B678" s="17" t="s">
        <v>1296</v>
      </c>
      <c r="C678" s="17" t="s">
        <v>1297</v>
      </c>
      <c r="D678" s="18">
        <v>2612500</v>
      </c>
      <c r="E678" s="15">
        <v>6562600000</v>
      </c>
    </row>
    <row r="679" spans="1:5">
      <c r="A679" s="17">
        <v>674</v>
      </c>
      <c r="B679" s="17" t="s">
        <v>1222</v>
      </c>
      <c r="C679" s="17" t="s">
        <v>1223</v>
      </c>
      <c r="D679" s="18">
        <v>1252400</v>
      </c>
      <c r="E679" s="15">
        <v>6550052000</v>
      </c>
    </row>
    <row r="680" spans="1:5">
      <c r="A680" s="17">
        <v>675</v>
      </c>
      <c r="B680" s="17" t="s">
        <v>1270</v>
      </c>
      <c r="C680" s="17" t="s">
        <v>1271</v>
      </c>
      <c r="D680" s="18">
        <v>2896000</v>
      </c>
      <c r="E680" s="15">
        <v>6524688000</v>
      </c>
    </row>
    <row r="681" spans="1:5">
      <c r="A681" s="17">
        <v>676</v>
      </c>
      <c r="B681" s="17" t="s">
        <v>1175</v>
      </c>
      <c r="C681" s="17" t="s">
        <v>1176</v>
      </c>
      <c r="D681" s="18">
        <v>3089000</v>
      </c>
      <c r="E681" s="15">
        <v>6524465800</v>
      </c>
    </row>
    <row r="682" spans="1:5">
      <c r="A682" s="17">
        <v>677</v>
      </c>
      <c r="B682" s="17" t="s">
        <v>1171</v>
      </c>
      <c r="C682" s="17" t="s">
        <v>1172</v>
      </c>
      <c r="D682" s="18">
        <v>1967800</v>
      </c>
      <c r="E682" s="15">
        <v>6493740000</v>
      </c>
    </row>
    <row r="683" spans="1:5">
      <c r="A683" s="17">
        <v>678</v>
      </c>
      <c r="B683" s="17" t="s">
        <v>1322</v>
      </c>
      <c r="C683" s="17" t="s">
        <v>1323</v>
      </c>
      <c r="D683" s="18">
        <v>9260100</v>
      </c>
      <c r="E683" s="15">
        <v>6482239800</v>
      </c>
    </row>
    <row r="684" spans="1:5">
      <c r="A684" s="17">
        <v>679</v>
      </c>
      <c r="B684" s="17" t="s">
        <v>1010</v>
      </c>
      <c r="C684" s="17" t="s">
        <v>1011</v>
      </c>
      <c r="D684" s="18">
        <v>1210800</v>
      </c>
      <c r="E684" s="15">
        <v>6468454400</v>
      </c>
    </row>
    <row r="685" spans="1:5">
      <c r="A685" s="17">
        <v>680</v>
      </c>
      <c r="B685" s="17" t="s">
        <v>1131</v>
      </c>
      <c r="C685" s="17" t="s">
        <v>1132</v>
      </c>
      <c r="D685" s="18">
        <v>6840500</v>
      </c>
      <c r="E685" s="15">
        <v>6447576900</v>
      </c>
    </row>
    <row r="686" spans="1:5">
      <c r="A686" s="17">
        <v>681</v>
      </c>
      <c r="B686" s="17" t="s">
        <v>1290</v>
      </c>
      <c r="C686" s="17" t="s">
        <v>1291</v>
      </c>
      <c r="D686" s="18">
        <v>3183000</v>
      </c>
      <c r="E686" s="15">
        <v>6442629600</v>
      </c>
    </row>
    <row r="687" spans="1:5">
      <c r="A687" s="17">
        <v>682</v>
      </c>
      <c r="B687" s="17" t="s">
        <v>1108</v>
      </c>
      <c r="C687" s="17" t="s">
        <v>1109</v>
      </c>
      <c r="D687" s="18">
        <v>1698600</v>
      </c>
      <c r="E687" s="15">
        <v>6403888000</v>
      </c>
    </row>
    <row r="688" spans="1:5">
      <c r="A688" s="17">
        <v>683</v>
      </c>
      <c r="B688" s="17" t="s">
        <v>1343</v>
      </c>
      <c r="C688" s="17" t="s">
        <v>1344</v>
      </c>
      <c r="D688" s="18">
        <v>1844400</v>
      </c>
      <c r="E688" s="15">
        <v>6391313500</v>
      </c>
    </row>
    <row r="689" spans="1:5">
      <c r="A689" s="17">
        <v>684</v>
      </c>
      <c r="B689" s="17" t="s">
        <v>1813</v>
      </c>
      <c r="C689" s="17" t="s">
        <v>1814</v>
      </c>
      <c r="D689" s="18">
        <v>12225400</v>
      </c>
      <c r="E689" s="15">
        <v>6381930800</v>
      </c>
    </row>
    <row r="690" spans="1:5">
      <c r="A690" s="17">
        <v>685</v>
      </c>
      <c r="B690" s="17" t="s">
        <v>613</v>
      </c>
      <c r="C690" s="17" t="s">
        <v>614</v>
      </c>
      <c r="D690" s="18">
        <v>2377600</v>
      </c>
      <c r="E690" s="15">
        <v>6369661400</v>
      </c>
    </row>
    <row r="691" spans="1:5">
      <c r="A691" s="17">
        <v>686</v>
      </c>
      <c r="B691" s="17" t="s">
        <v>1482</v>
      </c>
      <c r="C691" s="17" t="s">
        <v>1483</v>
      </c>
      <c r="D691" s="18">
        <v>1201000</v>
      </c>
      <c r="E691" s="15">
        <v>6331120000</v>
      </c>
    </row>
    <row r="692" spans="1:5">
      <c r="A692" s="17">
        <v>687</v>
      </c>
      <c r="B692" s="17" t="s">
        <v>1934</v>
      </c>
      <c r="C692" s="17" t="s">
        <v>1935</v>
      </c>
      <c r="D692" s="18">
        <v>2554900</v>
      </c>
      <c r="E692" s="15">
        <v>6323377500</v>
      </c>
    </row>
    <row r="693" spans="1:5">
      <c r="A693" s="17">
        <v>688</v>
      </c>
      <c r="B693" s="17" t="s">
        <v>1205</v>
      </c>
      <c r="C693" s="17" t="s">
        <v>1206</v>
      </c>
      <c r="D693" s="18">
        <v>3004200</v>
      </c>
      <c r="E693" s="15">
        <v>6315037000</v>
      </c>
    </row>
    <row r="694" spans="1:5">
      <c r="A694" s="17">
        <v>689</v>
      </c>
      <c r="B694" s="17" t="s">
        <v>1648</v>
      </c>
      <c r="C694" s="17" t="s">
        <v>1649</v>
      </c>
      <c r="D694" s="18">
        <v>1878600</v>
      </c>
      <c r="E694" s="15">
        <v>6299671000</v>
      </c>
    </row>
    <row r="695" spans="1:5">
      <c r="A695" s="17">
        <v>690</v>
      </c>
      <c r="B695" s="17" t="s">
        <v>1697</v>
      </c>
      <c r="C695" s="17" t="s">
        <v>1698</v>
      </c>
      <c r="D695" s="18">
        <v>2387600</v>
      </c>
      <c r="E695" s="15">
        <v>6296363700</v>
      </c>
    </row>
    <row r="696" spans="1:5">
      <c r="A696" s="17">
        <v>691</v>
      </c>
      <c r="B696" s="17" t="s">
        <v>1053</v>
      </c>
      <c r="C696" s="17" t="s">
        <v>1054</v>
      </c>
      <c r="D696" s="18">
        <v>22488900</v>
      </c>
      <c r="E696" s="15">
        <v>6229823300</v>
      </c>
    </row>
    <row r="697" spans="1:5">
      <c r="A697" s="17">
        <v>692</v>
      </c>
      <c r="B697" s="17" t="s">
        <v>1075</v>
      </c>
      <c r="C697" s="17" t="s">
        <v>1076</v>
      </c>
      <c r="D697" s="18">
        <v>3632700</v>
      </c>
      <c r="E697" s="15">
        <v>6212317000</v>
      </c>
    </row>
    <row r="698" spans="1:5">
      <c r="A698" s="17">
        <v>693</v>
      </c>
      <c r="B698" s="17" t="s">
        <v>1312</v>
      </c>
      <c r="C698" s="17" t="s">
        <v>1313</v>
      </c>
      <c r="D698" s="18">
        <v>1337600</v>
      </c>
      <c r="E698" s="15">
        <v>6203963700</v>
      </c>
    </row>
    <row r="699" spans="1:5">
      <c r="A699" s="17">
        <v>694</v>
      </c>
      <c r="B699" s="17" t="s">
        <v>1431</v>
      </c>
      <c r="C699" s="17" t="s">
        <v>1432</v>
      </c>
      <c r="D699" s="18">
        <v>1974100</v>
      </c>
      <c r="E699" s="15">
        <v>6197439900</v>
      </c>
    </row>
    <row r="700" spans="1:5">
      <c r="A700" s="17">
        <v>695</v>
      </c>
      <c r="B700" s="17" t="s">
        <v>38434</v>
      </c>
      <c r="C700" s="17" t="s">
        <v>38435</v>
      </c>
      <c r="D700" s="18">
        <v>337100</v>
      </c>
      <c r="E700" s="15">
        <v>6168930000</v>
      </c>
    </row>
    <row r="701" spans="1:5">
      <c r="A701" s="17">
        <v>696</v>
      </c>
      <c r="B701" s="17" t="s">
        <v>1666</v>
      </c>
      <c r="C701" s="17" t="s">
        <v>1667</v>
      </c>
      <c r="D701" s="18">
        <v>1183100</v>
      </c>
      <c r="E701" s="15">
        <v>6158395500</v>
      </c>
    </row>
    <row r="702" spans="1:5">
      <c r="A702" s="17">
        <v>697</v>
      </c>
      <c r="B702" s="17" t="s">
        <v>1675</v>
      </c>
      <c r="C702" s="17" t="s">
        <v>1676</v>
      </c>
      <c r="D702" s="18">
        <v>4511500</v>
      </c>
      <c r="E702" s="15">
        <v>6158197500</v>
      </c>
    </row>
    <row r="703" spans="1:5">
      <c r="A703" s="17">
        <v>698</v>
      </c>
      <c r="B703" s="17" t="s">
        <v>17919</v>
      </c>
      <c r="C703" s="17" t="s">
        <v>17920</v>
      </c>
      <c r="D703" s="18">
        <v>881400</v>
      </c>
      <c r="E703" s="15">
        <v>6152172000</v>
      </c>
    </row>
    <row r="704" spans="1:5">
      <c r="A704" s="17">
        <v>699</v>
      </c>
      <c r="B704" s="17" t="s">
        <v>739</v>
      </c>
      <c r="C704" s="17" t="s">
        <v>740</v>
      </c>
      <c r="D704" s="18">
        <v>1936400</v>
      </c>
      <c r="E704" s="15">
        <v>6150006400</v>
      </c>
    </row>
    <row r="705" spans="1:5">
      <c r="A705" s="17">
        <v>700</v>
      </c>
      <c r="B705" s="17" t="s">
        <v>1338</v>
      </c>
      <c r="C705" s="17" t="s">
        <v>1339</v>
      </c>
      <c r="D705" s="18">
        <v>2221800</v>
      </c>
      <c r="E705" s="15">
        <v>6146265800</v>
      </c>
    </row>
    <row r="706" spans="1:5">
      <c r="A706" s="17">
        <v>701</v>
      </c>
      <c r="B706" s="17" t="s">
        <v>1506</v>
      </c>
      <c r="C706" s="17" t="s">
        <v>1507</v>
      </c>
      <c r="D706" s="18">
        <v>1128200</v>
      </c>
      <c r="E706" s="15">
        <v>6144647600</v>
      </c>
    </row>
    <row r="707" spans="1:5">
      <c r="A707" s="17">
        <v>702</v>
      </c>
      <c r="B707" s="17" t="s">
        <v>1443</v>
      </c>
      <c r="C707" s="17" t="s">
        <v>1444</v>
      </c>
      <c r="D707" s="18">
        <v>1968000</v>
      </c>
      <c r="E707" s="15">
        <v>6134562800</v>
      </c>
    </row>
    <row r="708" spans="1:5">
      <c r="A708" s="17">
        <v>703</v>
      </c>
      <c r="B708" s="17" t="s">
        <v>1268</v>
      </c>
      <c r="C708" s="17" t="s">
        <v>1269</v>
      </c>
      <c r="D708" s="18">
        <v>1546300</v>
      </c>
      <c r="E708" s="15">
        <v>6093882000</v>
      </c>
    </row>
    <row r="709" spans="1:5">
      <c r="A709" s="17">
        <v>704</v>
      </c>
      <c r="B709" s="17" t="s">
        <v>1575</v>
      </c>
      <c r="C709" s="17" t="s">
        <v>1576</v>
      </c>
      <c r="D709" s="18">
        <v>3817900</v>
      </c>
      <c r="E709" s="15">
        <v>6093742800</v>
      </c>
    </row>
    <row r="710" spans="1:5">
      <c r="A710" s="17">
        <v>705</v>
      </c>
      <c r="B710" s="17" t="s">
        <v>1762</v>
      </c>
      <c r="C710" s="17" t="s">
        <v>1763</v>
      </c>
      <c r="D710" s="18">
        <v>3445300</v>
      </c>
      <c r="E710" s="15">
        <v>6074982400</v>
      </c>
    </row>
    <row r="711" spans="1:5">
      <c r="A711" s="17">
        <v>706</v>
      </c>
      <c r="B711" s="17" t="s">
        <v>920</v>
      </c>
      <c r="C711" s="17" t="s">
        <v>921</v>
      </c>
      <c r="D711" s="18">
        <v>14506800</v>
      </c>
      <c r="E711" s="15">
        <v>6034828800</v>
      </c>
    </row>
    <row r="712" spans="1:5">
      <c r="A712" s="17">
        <v>707</v>
      </c>
      <c r="B712" s="17" t="s">
        <v>2560</v>
      </c>
      <c r="C712" s="17" t="s">
        <v>2561</v>
      </c>
      <c r="D712" s="18">
        <v>3018300</v>
      </c>
      <c r="E712" s="15">
        <v>6027617600</v>
      </c>
    </row>
    <row r="713" spans="1:5">
      <c r="A713" s="17">
        <v>708</v>
      </c>
      <c r="B713" s="17" t="s">
        <v>2028</v>
      </c>
      <c r="C713" s="17" t="s">
        <v>2029</v>
      </c>
      <c r="D713" s="18">
        <v>2242600</v>
      </c>
      <c r="E713" s="15">
        <v>5965595000</v>
      </c>
    </row>
    <row r="714" spans="1:5">
      <c r="A714" s="17">
        <v>709</v>
      </c>
      <c r="B714" s="17" t="s">
        <v>1385</v>
      </c>
      <c r="C714" s="17" t="s">
        <v>1386</v>
      </c>
      <c r="D714" s="18">
        <v>2214800</v>
      </c>
      <c r="E714" s="15">
        <v>5964456400</v>
      </c>
    </row>
    <row r="715" spans="1:5">
      <c r="A715" s="17">
        <v>710</v>
      </c>
      <c r="B715" s="17" t="s">
        <v>1197</v>
      </c>
      <c r="C715" s="17" t="s">
        <v>1198</v>
      </c>
      <c r="D715" s="18">
        <v>1494700</v>
      </c>
      <c r="E715" s="15">
        <v>5956736500</v>
      </c>
    </row>
    <row r="716" spans="1:5">
      <c r="A716" s="17">
        <v>711</v>
      </c>
      <c r="B716" s="17" t="s">
        <v>1476</v>
      </c>
      <c r="C716" s="17" t="s">
        <v>1477</v>
      </c>
      <c r="D716" s="18">
        <v>3031800</v>
      </c>
      <c r="E716" s="15">
        <v>5951747400</v>
      </c>
    </row>
    <row r="717" spans="1:5">
      <c r="A717" s="17">
        <v>712</v>
      </c>
      <c r="B717" s="17" t="s">
        <v>1545</v>
      </c>
      <c r="C717" s="17" t="s">
        <v>1546</v>
      </c>
      <c r="D717" s="18">
        <v>2242600</v>
      </c>
      <c r="E717" s="15">
        <v>5950279000</v>
      </c>
    </row>
    <row r="718" spans="1:5">
      <c r="A718" s="17">
        <v>713</v>
      </c>
      <c r="B718" s="17" t="s">
        <v>996</v>
      </c>
      <c r="C718" s="17" t="s">
        <v>997</v>
      </c>
      <c r="D718" s="18">
        <v>1933200</v>
      </c>
      <c r="E718" s="15">
        <v>5925483000</v>
      </c>
    </row>
    <row r="719" spans="1:5">
      <c r="A719" s="17">
        <v>714</v>
      </c>
      <c r="B719" s="17" t="s">
        <v>1264</v>
      </c>
      <c r="C719" s="17" t="s">
        <v>1265</v>
      </c>
      <c r="D719" s="18">
        <v>2712600</v>
      </c>
      <c r="E719" s="15">
        <v>5897637600</v>
      </c>
    </row>
    <row r="720" spans="1:5">
      <c r="A720" s="17">
        <v>715</v>
      </c>
      <c r="B720" s="17" t="s">
        <v>1604</v>
      </c>
      <c r="C720" s="17" t="s">
        <v>1605</v>
      </c>
      <c r="D720" s="18">
        <v>1348800</v>
      </c>
      <c r="E720" s="15">
        <v>5867712000</v>
      </c>
    </row>
    <row r="721" spans="1:5">
      <c r="A721" s="17">
        <v>716</v>
      </c>
      <c r="B721" s="17" t="s">
        <v>1240</v>
      </c>
      <c r="C721" s="17" t="s">
        <v>1241</v>
      </c>
      <c r="D721" s="18">
        <v>1220300</v>
      </c>
      <c r="E721" s="15">
        <v>5863681000</v>
      </c>
    </row>
    <row r="722" spans="1:5">
      <c r="A722" s="17">
        <v>717</v>
      </c>
      <c r="B722" s="17" t="s">
        <v>1051</v>
      </c>
      <c r="C722" s="17" t="s">
        <v>1052</v>
      </c>
      <c r="D722" s="18">
        <v>1598800</v>
      </c>
      <c r="E722" s="15">
        <v>5859878000</v>
      </c>
    </row>
    <row r="723" spans="1:5">
      <c r="A723" s="17">
        <v>718</v>
      </c>
      <c r="B723" s="17" t="s">
        <v>1526</v>
      </c>
      <c r="C723" s="17" t="s">
        <v>1527</v>
      </c>
      <c r="D723" s="18">
        <v>2952000</v>
      </c>
      <c r="E723" s="15">
        <v>5845313700</v>
      </c>
    </row>
    <row r="724" spans="1:5">
      <c r="A724" s="17">
        <v>719</v>
      </c>
      <c r="B724" s="17" t="s">
        <v>1120</v>
      </c>
      <c r="C724" s="17" t="s">
        <v>1121</v>
      </c>
      <c r="D724" s="18">
        <v>3438000</v>
      </c>
      <c r="E724" s="15">
        <v>5793030000</v>
      </c>
    </row>
    <row r="725" spans="1:5">
      <c r="A725" s="17">
        <v>720</v>
      </c>
      <c r="B725" s="17" t="s">
        <v>1796</v>
      </c>
      <c r="C725" s="17" t="s">
        <v>1797</v>
      </c>
      <c r="D725" s="18">
        <v>841500</v>
      </c>
      <c r="E725" s="15">
        <v>5789520000</v>
      </c>
    </row>
    <row r="726" spans="1:5">
      <c r="A726" s="17">
        <v>721</v>
      </c>
      <c r="B726" s="17" t="s">
        <v>1282</v>
      </c>
      <c r="C726" s="17" t="s">
        <v>1283</v>
      </c>
      <c r="D726" s="18">
        <v>1971200</v>
      </c>
      <c r="E726" s="15">
        <v>5783845800</v>
      </c>
    </row>
    <row r="727" spans="1:5">
      <c r="A727" s="17">
        <v>722</v>
      </c>
      <c r="B727" s="17" t="s">
        <v>1699</v>
      </c>
      <c r="C727" s="17" t="s">
        <v>1700</v>
      </c>
      <c r="D727" s="18">
        <v>849900</v>
      </c>
      <c r="E727" s="15">
        <v>5711988000</v>
      </c>
    </row>
    <row r="728" spans="1:5">
      <c r="A728" s="17">
        <v>723</v>
      </c>
      <c r="B728" s="17" t="s">
        <v>1486</v>
      </c>
      <c r="C728" s="17" t="s">
        <v>1487</v>
      </c>
      <c r="D728" s="18">
        <v>1401900</v>
      </c>
      <c r="E728" s="15">
        <v>5706116500</v>
      </c>
    </row>
    <row r="729" spans="1:5">
      <c r="A729" s="17">
        <v>724</v>
      </c>
      <c r="B729" s="17" t="s">
        <v>1516</v>
      </c>
      <c r="C729" s="17" t="s">
        <v>1517</v>
      </c>
      <c r="D729" s="18">
        <v>1886900</v>
      </c>
      <c r="E729" s="15">
        <v>5663016900</v>
      </c>
    </row>
    <row r="730" spans="1:5">
      <c r="A730" s="17">
        <v>725</v>
      </c>
      <c r="B730" s="17" t="s">
        <v>1310</v>
      </c>
      <c r="C730" s="17" t="s">
        <v>1311</v>
      </c>
      <c r="D730" s="18">
        <v>4106400</v>
      </c>
      <c r="E730" s="15">
        <v>5646839400</v>
      </c>
    </row>
    <row r="731" spans="1:5">
      <c r="A731" s="17">
        <v>726</v>
      </c>
      <c r="B731" s="17" t="s">
        <v>1379</v>
      </c>
      <c r="C731" s="17" t="s">
        <v>1380</v>
      </c>
      <c r="D731" s="18">
        <v>1064800</v>
      </c>
      <c r="E731" s="15">
        <v>5633172000</v>
      </c>
    </row>
    <row r="732" spans="1:5">
      <c r="A732" s="17">
        <v>727</v>
      </c>
      <c r="B732" s="17" t="s">
        <v>1624</v>
      </c>
      <c r="C732" s="17" t="s">
        <v>1625</v>
      </c>
      <c r="D732" s="18">
        <v>984300</v>
      </c>
      <c r="E732" s="15">
        <v>5581716000</v>
      </c>
    </row>
    <row r="733" spans="1:5">
      <c r="A733" s="17">
        <v>728</v>
      </c>
      <c r="B733" s="17" t="s">
        <v>1401</v>
      </c>
      <c r="C733" s="17" t="s">
        <v>1402</v>
      </c>
      <c r="D733" s="18">
        <v>4416200</v>
      </c>
      <c r="E733" s="15">
        <v>5565033600</v>
      </c>
    </row>
    <row r="734" spans="1:5">
      <c r="A734" s="17">
        <v>729</v>
      </c>
      <c r="B734" s="17" t="s">
        <v>2621</v>
      </c>
      <c r="C734" s="17" t="s">
        <v>2622</v>
      </c>
      <c r="D734" s="18">
        <v>1559600</v>
      </c>
      <c r="E734" s="15">
        <v>5560310000</v>
      </c>
    </row>
    <row r="735" spans="1:5">
      <c r="A735" s="17">
        <v>730</v>
      </c>
      <c r="B735" s="17" t="s">
        <v>1340</v>
      </c>
      <c r="C735" s="17" t="s">
        <v>38436</v>
      </c>
      <c r="D735" s="18">
        <v>3012700</v>
      </c>
      <c r="E735" s="15">
        <v>5555665200</v>
      </c>
    </row>
    <row r="736" spans="1:5">
      <c r="A736" s="17">
        <v>731</v>
      </c>
      <c r="B736" s="17" t="s">
        <v>1256</v>
      </c>
      <c r="C736" s="17" t="s">
        <v>1257</v>
      </c>
      <c r="D736" s="18">
        <v>1501200</v>
      </c>
      <c r="E736" s="15">
        <v>5547333000</v>
      </c>
    </row>
    <row r="737" spans="1:5">
      <c r="A737" s="17">
        <v>732</v>
      </c>
      <c r="B737" s="17" t="s">
        <v>1830</v>
      </c>
      <c r="C737" s="17" t="s">
        <v>1831</v>
      </c>
      <c r="D737" s="18">
        <v>4396300</v>
      </c>
      <c r="E737" s="15">
        <v>5520173400</v>
      </c>
    </row>
    <row r="738" spans="1:5">
      <c r="A738" s="17">
        <v>733</v>
      </c>
      <c r="B738" s="17" t="s">
        <v>1381</v>
      </c>
      <c r="C738" s="17" t="s">
        <v>1382</v>
      </c>
      <c r="D738" s="18">
        <v>1949700</v>
      </c>
      <c r="E738" s="15">
        <v>5468908500</v>
      </c>
    </row>
    <row r="739" spans="1:5">
      <c r="A739" s="17">
        <v>734</v>
      </c>
      <c r="B739" s="17" t="s">
        <v>1242</v>
      </c>
      <c r="C739" s="17" t="s">
        <v>1243</v>
      </c>
      <c r="D739" s="18">
        <v>1676900</v>
      </c>
      <c r="E739" s="15">
        <v>5462564200</v>
      </c>
    </row>
    <row r="740" spans="1:5">
      <c r="A740" s="17">
        <v>735</v>
      </c>
      <c r="B740" s="17" t="s">
        <v>1405</v>
      </c>
      <c r="C740" s="17" t="s">
        <v>1406</v>
      </c>
      <c r="D740" s="18">
        <v>1785700</v>
      </c>
      <c r="E740" s="15">
        <v>5450191400</v>
      </c>
    </row>
    <row r="741" spans="1:5">
      <c r="A741" s="17">
        <v>736</v>
      </c>
      <c r="B741" s="17" t="s">
        <v>1246</v>
      </c>
      <c r="C741" s="17" t="s">
        <v>1247</v>
      </c>
      <c r="D741" s="18">
        <v>6436500</v>
      </c>
      <c r="E741" s="15">
        <v>5445831000</v>
      </c>
    </row>
    <row r="742" spans="1:5">
      <c r="A742" s="17">
        <v>737</v>
      </c>
      <c r="B742" s="17" t="s">
        <v>1020</v>
      </c>
      <c r="C742" s="17" t="s">
        <v>1021</v>
      </c>
      <c r="D742" s="18">
        <v>2313700</v>
      </c>
      <c r="E742" s="15">
        <v>5441822400</v>
      </c>
    </row>
    <row r="743" spans="1:5">
      <c r="A743" s="17">
        <v>738</v>
      </c>
      <c r="B743" s="17" t="s">
        <v>1324</v>
      </c>
      <c r="C743" s="17" t="s">
        <v>1325</v>
      </c>
      <c r="D743" s="18">
        <v>2405400</v>
      </c>
      <c r="E743" s="15">
        <v>5335663700</v>
      </c>
    </row>
    <row r="744" spans="1:5">
      <c r="A744" s="17">
        <v>739</v>
      </c>
      <c r="B744" s="17" t="s">
        <v>1055</v>
      </c>
      <c r="C744" s="17" t="s">
        <v>1056</v>
      </c>
      <c r="D744" s="18">
        <v>2918700</v>
      </c>
      <c r="E744" s="15">
        <v>5332601400</v>
      </c>
    </row>
    <row r="745" spans="1:5">
      <c r="A745" s="17">
        <v>740</v>
      </c>
      <c r="B745" s="17" t="s">
        <v>1836</v>
      </c>
      <c r="C745" s="17" t="s">
        <v>1837</v>
      </c>
      <c r="D745" s="18">
        <v>2387500</v>
      </c>
      <c r="E745" s="15">
        <v>5319787000</v>
      </c>
    </row>
    <row r="746" spans="1:5">
      <c r="A746" s="17">
        <v>741</v>
      </c>
      <c r="B746" s="17" t="s">
        <v>17914</v>
      </c>
      <c r="C746" s="17" t="s">
        <v>17915</v>
      </c>
      <c r="D746" s="18">
        <v>1960000</v>
      </c>
      <c r="E746" s="15">
        <v>5298355000</v>
      </c>
    </row>
    <row r="747" spans="1:5">
      <c r="A747" s="17">
        <v>742</v>
      </c>
      <c r="B747" s="17" t="s">
        <v>1102</v>
      </c>
      <c r="C747" s="17" t="s">
        <v>1103</v>
      </c>
      <c r="D747" s="18">
        <v>1619100</v>
      </c>
      <c r="E747" s="15">
        <v>5278442000</v>
      </c>
    </row>
    <row r="748" spans="1:5">
      <c r="A748" s="17">
        <v>743</v>
      </c>
      <c r="B748" s="17" t="s">
        <v>2222</v>
      </c>
      <c r="C748" s="17" t="s">
        <v>2223</v>
      </c>
      <c r="D748" s="18">
        <v>1330700</v>
      </c>
      <c r="E748" s="15">
        <v>5276225500</v>
      </c>
    </row>
    <row r="749" spans="1:5">
      <c r="A749" s="17">
        <v>744</v>
      </c>
      <c r="B749" s="17" t="s">
        <v>1490</v>
      </c>
      <c r="C749" s="17" t="s">
        <v>1491</v>
      </c>
      <c r="D749" s="18">
        <v>6182600</v>
      </c>
      <c r="E749" s="15">
        <v>5274175400</v>
      </c>
    </row>
    <row r="750" spans="1:5">
      <c r="A750" s="17">
        <v>745</v>
      </c>
      <c r="B750" s="17" t="s">
        <v>1480</v>
      </c>
      <c r="C750" s="17" t="s">
        <v>1481</v>
      </c>
      <c r="D750" s="18">
        <v>880500</v>
      </c>
      <c r="E750" s="15">
        <v>5259482000</v>
      </c>
    </row>
    <row r="751" spans="1:5">
      <c r="A751" s="17">
        <v>746</v>
      </c>
      <c r="B751" s="17" t="s">
        <v>1539</v>
      </c>
      <c r="C751" s="17" t="s">
        <v>1540</v>
      </c>
      <c r="D751" s="18">
        <v>4119000</v>
      </c>
      <c r="E751" s="15">
        <v>5241945000</v>
      </c>
    </row>
    <row r="752" spans="1:5">
      <c r="A752" s="17">
        <v>747</v>
      </c>
      <c r="B752" s="17" t="s">
        <v>1790</v>
      </c>
      <c r="C752" s="17" t="s">
        <v>1791</v>
      </c>
      <c r="D752" s="18">
        <v>1153800</v>
      </c>
      <c r="E752" s="15">
        <v>5238252000</v>
      </c>
    </row>
    <row r="753" spans="1:5">
      <c r="A753" s="17">
        <v>748</v>
      </c>
      <c r="B753" s="17" t="s">
        <v>1244</v>
      </c>
      <c r="C753" s="17" t="s">
        <v>1245</v>
      </c>
      <c r="D753" s="18">
        <v>1775300</v>
      </c>
      <c r="E753" s="15">
        <v>5235623700</v>
      </c>
    </row>
    <row r="754" spans="1:5">
      <c r="A754" s="17">
        <v>749</v>
      </c>
      <c r="B754" s="17" t="s">
        <v>1618</v>
      </c>
      <c r="C754" s="17" t="s">
        <v>1619</v>
      </c>
      <c r="D754" s="18">
        <v>1928800</v>
      </c>
      <c r="E754" s="15">
        <v>5225968800</v>
      </c>
    </row>
    <row r="755" spans="1:5">
      <c r="A755" s="17">
        <v>750</v>
      </c>
      <c r="B755" s="17" t="s">
        <v>1794</v>
      </c>
      <c r="C755" s="17" t="s">
        <v>1795</v>
      </c>
      <c r="D755" s="18">
        <v>1152500</v>
      </c>
      <c r="E755" s="15">
        <v>5220945000</v>
      </c>
    </row>
    <row r="756" spans="1:5">
      <c r="A756" s="17">
        <v>751</v>
      </c>
      <c r="B756" s="17" t="s">
        <v>1622</v>
      </c>
      <c r="C756" s="17" t="s">
        <v>1623</v>
      </c>
      <c r="D756" s="18">
        <v>1199300</v>
      </c>
      <c r="E756" s="15">
        <v>5217210000</v>
      </c>
    </row>
    <row r="757" spans="1:5">
      <c r="A757" s="17">
        <v>752</v>
      </c>
      <c r="B757" s="17" t="s">
        <v>1510</v>
      </c>
      <c r="C757" s="17" t="s">
        <v>1511</v>
      </c>
      <c r="D757" s="18">
        <v>12306100</v>
      </c>
      <c r="E757" s="15">
        <v>5211919350</v>
      </c>
    </row>
    <row r="758" spans="1:5">
      <c r="A758" s="17">
        <v>753</v>
      </c>
      <c r="B758" s="17" t="s">
        <v>17957</v>
      </c>
      <c r="C758" s="17" t="s">
        <v>17958</v>
      </c>
      <c r="D758" s="18">
        <v>2033600</v>
      </c>
      <c r="E758" s="15">
        <v>5203982400</v>
      </c>
    </row>
    <row r="759" spans="1:5">
      <c r="A759" s="17">
        <v>754</v>
      </c>
      <c r="B759" s="17" t="s">
        <v>1288</v>
      </c>
      <c r="C759" s="17" t="s">
        <v>1289</v>
      </c>
      <c r="D759" s="18">
        <v>1450800</v>
      </c>
      <c r="E759" s="15">
        <v>5200056800</v>
      </c>
    </row>
    <row r="760" spans="1:5">
      <c r="A760" s="17">
        <v>755</v>
      </c>
      <c r="B760" s="17" t="s">
        <v>1968</v>
      </c>
      <c r="C760" s="17" t="s">
        <v>1969</v>
      </c>
      <c r="D760" s="18">
        <v>1572500</v>
      </c>
      <c r="E760" s="15">
        <v>5189682000</v>
      </c>
    </row>
    <row r="761" spans="1:5">
      <c r="A761" s="17">
        <v>756</v>
      </c>
      <c r="B761" s="17" t="s">
        <v>1191</v>
      </c>
      <c r="C761" s="17" t="s">
        <v>1192</v>
      </c>
      <c r="D761" s="18">
        <v>1200600</v>
      </c>
      <c r="E761" s="15">
        <v>5180589000</v>
      </c>
    </row>
    <row r="762" spans="1:5">
      <c r="A762" s="17">
        <v>757</v>
      </c>
      <c r="B762" s="17" t="s">
        <v>1565</v>
      </c>
      <c r="C762" s="17" t="s">
        <v>1566</v>
      </c>
      <c r="D762" s="18">
        <v>1973400</v>
      </c>
      <c r="E762" s="15">
        <v>5174352800</v>
      </c>
    </row>
    <row r="763" spans="1:5">
      <c r="A763" s="17">
        <v>758</v>
      </c>
      <c r="B763" s="17" t="s">
        <v>1672</v>
      </c>
      <c r="C763" s="17" t="s">
        <v>1673</v>
      </c>
      <c r="D763" s="18">
        <v>2222000</v>
      </c>
      <c r="E763" s="15">
        <v>5168708000</v>
      </c>
    </row>
    <row r="764" spans="1:5">
      <c r="A764" s="17">
        <v>759</v>
      </c>
      <c r="B764" s="17" t="s">
        <v>2042</v>
      </c>
      <c r="C764" s="17" t="s">
        <v>2043</v>
      </c>
      <c r="D764" s="18">
        <v>1683500</v>
      </c>
      <c r="E764" s="15">
        <v>5159927500</v>
      </c>
    </row>
    <row r="765" spans="1:5">
      <c r="A765" s="17">
        <v>760</v>
      </c>
      <c r="B765" s="17" t="s">
        <v>1437</v>
      </c>
      <c r="C765" s="17" t="s">
        <v>1438</v>
      </c>
      <c r="D765" s="18">
        <v>2542300</v>
      </c>
      <c r="E765" s="15">
        <v>5151771000</v>
      </c>
    </row>
    <row r="766" spans="1:5">
      <c r="A766" s="17">
        <v>761</v>
      </c>
      <c r="B766" s="17" t="s">
        <v>1391</v>
      </c>
      <c r="C766" s="17" t="s">
        <v>1392</v>
      </c>
      <c r="D766" s="18">
        <v>1828000</v>
      </c>
      <c r="E766" s="15">
        <v>5096772000</v>
      </c>
    </row>
    <row r="767" spans="1:5">
      <c r="A767" s="17">
        <v>762</v>
      </c>
      <c r="B767" s="17" t="s">
        <v>1592</v>
      </c>
      <c r="C767" s="17" t="s">
        <v>1593</v>
      </c>
      <c r="D767" s="18">
        <v>718300</v>
      </c>
      <c r="E767" s="15">
        <v>5078671000</v>
      </c>
    </row>
    <row r="768" spans="1:5">
      <c r="A768" s="17">
        <v>763</v>
      </c>
      <c r="B768" s="17" t="s">
        <v>1756</v>
      </c>
      <c r="C768" s="17" t="s">
        <v>1757</v>
      </c>
      <c r="D768" s="18">
        <v>3219800</v>
      </c>
      <c r="E768" s="15">
        <v>5067965200</v>
      </c>
    </row>
    <row r="769" spans="1:5">
      <c r="A769" s="17">
        <v>764</v>
      </c>
      <c r="B769" s="17" t="s">
        <v>1579</v>
      </c>
      <c r="C769" s="17" t="s">
        <v>38437</v>
      </c>
      <c r="D769" s="18">
        <v>1303100</v>
      </c>
      <c r="E769" s="15">
        <v>5042997000</v>
      </c>
    </row>
    <row r="770" spans="1:5">
      <c r="A770" s="17">
        <v>765</v>
      </c>
      <c r="B770" s="17" t="s">
        <v>1320</v>
      </c>
      <c r="C770" s="17" t="s">
        <v>1321</v>
      </c>
      <c r="D770" s="18">
        <v>3215500</v>
      </c>
      <c r="E770" s="15">
        <v>5035750200</v>
      </c>
    </row>
    <row r="771" spans="1:5">
      <c r="A771" s="17">
        <v>766</v>
      </c>
      <c r="B771" s="17" t="s">
        <v>1606</v>
      </c>
      <c r="C771" s="17" t="s">
        <v>1607</v>
      </c>
      <c r="D771" s="18">
        <v>629800</v>
      </c>
      <c r="E771" s="15">
        <v>5007170000</v>
      </c>
    </row>
    <row r="772" spans="1:5">
      <c r="A772" s="17">
        <v>767</v>
      </c>
      <c r="B772" s="17" t="s">
        <v>1569</v>
      </c>
      <c r="C772" s="17" t="s">
        <v>1570</v>
      </c>
      <c r="D772" s="18">
        <v>2378100</v>
      </c>
      <c r="E772" s="15">
        <v>4995180000</v>
      </c>
    </row>
    <row r="773" spans="1:5">
      <c r="A773" s="17">
        <v>768</v>
      </c>
      <c r="B773" s="17" t="s">
        <v>1646</v>
      </c>
      <c r="C773" s="17" t="s">
        <v>1647</v>
      </c>
      <c r="D773" s="18">
        <v>1794200</v>
      </c>
      <c r="E773" s="15">
        <v>4989851100</v>
      </c>
    </row>
    <row r="774" spans="1:5">
      <c r="A774" s="17">
        <v>769</v>
      </c>
      <c r="B774" s="17" t="s">
        <v>1439</v>
      </c>
      <c r="C774" s="17" t="s">
        <v>1440</v>
      </c>
      <c r="D774" s="18">
        <v>1097800</v>
      </c>
      <c r="E774" s="15">
        <v>4972297000</v>
      </c>
    </row>
    <row r="775" spans="1:5">
      <c r="A775" s="17">
        <v>770</v>
      </c>
      <c r="B775" s="17" t="s">
        <v>1471</v>
      </c>
      <c r="C775" s="17" t="s">
        <v>1472</v>
      </c>
      <c r="D775" s="18">
        <v>2675100</v>
      </c>
      <c r="E775" s="15">
        <v>4967660700</v>
      </c>
    </row>
    <row r="776" spans="1:5">
      <c r="A776" s="17">
        <v>771</v>
      </c>
      <c r="B776" s="17" t="s">
        <v>1349</v>
      </c>
      <c r="C776" s="17" t="s">
        <v>1350</v>
      </c>
      <c r="D776" s="18">
        <v>3428100</v>
      </c>
      <c r="E776" s="15">
        <v>4957032600</v>
      </c>
    </row>
    <row r="777" spans="1:5">
      <c r="A777" s="17">
        <v>772</v>
      </c>
      <c r="B777" s="17" t="s">
        <v>1238</v>
      </c>
      <c r="C777" s="17" t="s">
        <v>1239</v>
      </c>
      <c r="D777" s="18">
        <v>1131300</v>
      </c>
      <c r="E777" s="15">
        <v>4951939500</v>
      </c>
    </row>
    <row r="778" spans="1:5">
      <c r="A778" s="17">
        <v>773</v>
      </c>
      <c r="B778" s="17" t="s">
        <v>1203</v>
      </c>
      <c r="C778" s="17" t="s">
        <v>1204</v>
      </c>
      <c r="D778" s="18">
        <v>680200</v>
      </c>
      <c r="E778" s="15">
        <v>4924648000</v>
      </c>
    </row>
    <row r="779" spans="1:5">
      <c r="A779" s="17">
        <v>774</v>
      </c>
      <c r="B779" s="17" t="s">
        <v>2516</v>
      </c>
      <c r="C779" s="17" t="s">
        <v>17924</v>
      </c>
      <c r="D779" s="18">
        <v>1685600</v>
      </c>
      <c r="E779" s="15">
        <v>4922112000</v>
      </c>
    </row>
    <row r="780" spans="1:5">
      <c r="A780" s="17">
        <v>775</v>
      </c>
      <c r="B780" s="17" t="s">
        <v>1087</v>
      </c>
      <c r="C780" s="17" t="s">
        <v>1088</v>
      </c>
      <c r="D780" s="18">
        <v>4537300</v>
      </c>
      <c r="E780" s="15">
        <v>4904821300</v>
      </c>
    </row>
    <row r="781" spans="1:5">
      <c r="A781" s="17">
        <v>776</v>
      </c>
      <c r="B781" s="17" t="s">
        <v>918</v>
      </c>
      <c r="C781" s="17" t="s">
        <v>919</v>
      </c>
      <c r="D781" s="18">
        <v>5631300</v>
      </c>
      <c r="E781" s="15">
        <v>4893811700</v>
      </c>
    </row>
    <row r="782" spans="1:5">
      <c r="A782" s="17">
        <v>777</v>
      </c>
      <c r="B782" s="17" t="s">
        <v>1375</v>
      </c>
      <c r="C782" s="17" t="s">
        <v>1376</v>
      </c>
      <c r="D782" s="18">
        <v>466700</v>
      </c>
      <c r="E782" s="15">
        <v>4891016000</v>
      </c>
    </row>
    <row r="783" spans="1:5">
      <c r="A783" s="17">
        <v>778</v>
      </c>
      <c r="B783" s="17" t="s">
        <v>1347</v>
      </c>
      <c r="C783" s="17" t="s">
        <v>1348</v>
      </c>
      <c r="D783" s="18">
        <v>3027000</v>
      </c>
      <c r="E783" s="15">
        <v>4882849000</v>
      </c>
    </row>
    <row r="784" spans="1:5">
      <c r="A784" s="17">
        <v>779</v>
      </c>
      <c r="B784" s="17" t="s">
        <v>1563</v>
      </c>
      <c r="C784" s="17" t="s">
        <v>1564</v>
      </c>
      <c r="D784" s="18">
        <v>3126300</v>
      </c>
      <c r="E784" s="15">
        <v>4880400700</v>
      </c>
    </row>
    <row r="785" spans="1:5">
      <c r="A785" s="17">
        <v>780</v>
      </c>
      <c r="B785" s="17" t="s">
        <v>1328</v>
      </c>
      <c r="C785" s="17" t="s">
        <v>1329</v>
      </c>
      <c r="D785" s="18">
        <v>2460900</v>
      </c>
      <c r="E785" s="15">
        <v>4872582000</v>
      </c>
    </row>
    <row r="786" spans="1:5">
      <c r="A786" s="17">
        <v>781</v>
      </c>
      <c r="B786" s="17" t="s">
        <v>1302</v>
      </c>
      <c r="C786" s="17" t="s">
        <v>1303</v>
      </c>
      <c r="D786" s="18">
        <v>7974500</v>
      </c>
      <c r="E786" s="15">
        <v>4832547000</v>
      </c>
    </row>
    <row r="787" spans="1:5">
      <c r="A787" s="17">
        <v>782</v>
      </c>
      <c r="B787" s="17" t="s">
        <v>1561</v>
      </c>
      <c r="C787" s="17" t="s">
        <v>1562</v>
      </c>
      <c r="D787" s="18">
        <v>1729300</v>
      </c>
      <c r="E787" s="15">
        <v>4821288400</v>
      </c>
    </row>
    <row r="788" spans="1:5">
      <c r="A788" s="17">
        <v>783</v>
      </c>
      <c r="B788" s="17" t="s">
        <v>1494</v>
      </c>
      <c r="C788" s="17" t="s">
        <v>1495</v>
      </c>
      <c r="D788" s="18">
        <v>3497500</v>
      </c>
      <c r="E788" s="15">
        <v>4809787000</v>
      </c>
    </row>
    <row r="789" spans="1:5">
      <c r="A789" s="17">
        <v>784</v>
      </c>
      <c r="B789" s="17" t="s">
        <v>2092</v>
      </c>
      <c r="C789" s="17" t="s">
        <v>2093</v>
      </c>
      <c r="D789" s="18">
        <v>1546800</v>
      </c>
      <c r="E789" s="15">
        <v>4808238340</v>
      </c>
    </row>
    <row r="790" spans="1:5">
      <c r="A790" s="17">
        <v>785</v>
      </c>
      <c r="B790" s="17" t="s">
        <v>1707</v>
      </c>
      <c r="C790" s="17" t="s">
        <v>1708</v>
      </c>
      <c r="D790" s="18">
        <v>1732400</v>
      </c>
      <c r="E790" s="15">
        <v>4806049300</v>
      </c>
    </row>
    <row r="791" spans="1:5">
      <c r="A791" s="17">
        <v>786</v>
      </c>
      <c r="B791" s="17" t="s">
        <v>1373</v>
      </c>
      <c r="C791" s="17" t="s">
        <v>1374</v>
      </c>
      <c r="D791" s="18">
        <v>2329800</v>
      </c>
      <c r="E791" s="15">
        <v>4792274400</v>
      </c>
    </row>
    <row r="792" spans="1:5">
      <c r="A792" s="17">
        <v>787</v>
      </c>
      <c r="B792" s="17" t="s">
        <v>1982</v>
      </c>
      <c r="C792" s="17" t="s">
        <v>1983</v>
      </c>
      <c r="D792" s="18">
        <v>1221300</v>
      </c>
      <c r="E792" s="15">
        <v>4787791000</v>
      </c>
    </row>
    <row r="793" spans="1:5">
      <c r="A793" s="17">
        <v>788</v>
      </c>
      <c r="B793" s="17" t="s">
        <v>1365</v>
      </c>
      <c r="C793" s="17" t="s">
        <v>1366</v>
      </c>
      <c r="D793" s="18">
        <v>2302300</v>
      </c>
      <c r="E793" s="15">
        <v>4775091100</v>
      </c>
    </row>
    <row r="794" spans="1:5">
      <c r="A794" s="17">
        <v>789</v>
      </c>
      <c r="B794" s="17" t="s">
        <v>1326</v>
      </c>
      <c r="C794" s="17" t="s">
        <v>1327</v>
      </c>
      <c r="D794" s="18">
        <v>4289000</v>
      </c>
      <c r="E794" s="15">
        <v>4774533000</v>
      </c>
    </row>
    <row r="795" spans="1:5">
      <c r="A795" s="17">
        <v>790</v>
      </c>
      <c r="B795" s="17" t="s">
        <v>1594</v>
      </c>
      <c r="C795" s="17" t="s">
        <v>1595</v>
      </c>
      <c r="D795" s="18">
        <v>967800</v>
      </c>
      <c r="E795" s="15">
        <v>4761576000</v>
      </c>
    </row>
    <row r="796" spans="1:5">
      <c r="A796" s="17">
        <v>791</v>
      </c>
      <c r="B796" s="17" t="s">
        <v>1602</v>
      </c>
      <c r="C796" s="17" t="s">
        <v>1603</v>
      </c>
      <c r="D796" s="18">
        <v>3207600</v>
      </c>
      <c r="E796" s="15">
        <v>4740832800</v>
      </c>
    </row>
    <row r="797" spans="1:5">
      <c r="A797" s="17">
        <v>792</v>
      </c>
      <c r="B797" s="17" t="s">
        <v>1701</v>
      </c>
      <c r="C797" s="17" t="s">
        <v>1702</v>
      </c>
      <c r="D797" s="18">
        <v>2172400</v>
      </c>
      <c r="E797" s="15">
        <v>4730791200</v>
      </c>
    </row>
    <row r="798" spans="1:5">
      <c r="A798" s="17">
        <v>793</v>
      </c>
      <c r="B798" s="17" t="s">
        <v>777</v>
      </c>
      <c r="C798" s="17" t="s">
        <v>17904</v>
      </c>
      <c r="D798" s="18">
        <v>11857400</v>
      </c>
      <c r="E798" s="15">
        <v>4719245200</v>
      </c>
    </row>
    <row r="799" spans="1:5">
      <c r="A799" s="17">
        <v>794</v>
      </c>
      <c r="B799" s="17" t="s">
        <v>1735</v>
      </c>
      <c r="C799" s="17" t="s">
        <v>1736</v>
      </c>
      <c r="D799" s="18">
        <v>2069700</v>
      </c>
      <c r="E799" s="15">
        <v>4715061600</v>
      </c>
    </row>
    <row r="800" spans="1:5">
      <c r="A800" s="17">
        <v>795</v>
      </c>
      <c r="B800" s="17" t="s">
        <v>1784</v>
      </c>
      <c r="C800" s="17" t="s">
        <v>1785</v>
      </c>
      <c r="D800" s="18">
        <v>962800</v>
      </c>
      <c r="E800" s="15">
        <v>4713376000</v>
      </c>
    </row>
    <row r="801" spans="1:5">
      <c r="A801" s="17">
        <v>796</v>
      </c>
      <c r="B801" s="17" t="s">
        <v>1232</v>
      </c>
      <c r="C801" s="17" t="s">
        <v>1233</v>
      </c>
      <c r="D801" s="18">
        <v>3609900</v>
      </c>
      <c r="E801" s="15">
        <v>4696660700</v>
      </c>
    </row>
    <row r="802" spans="1:5">
      <c r="A802" s="17">
        <v>797</v>
      </c>
      <c r="B802" s="17" t="s">
        <v>2004</v>
      </c>
      <c r="C802" s="17" t="s">
        <v>2005</v>
      </c>
      <c r="D802" s="18">
        <v>4213800</v>
      </c>
      <c r="E802" s="15">
        <v>4694855700</v>
      </c>
    </row>
    <row r="803" spans="1:5">
      <c r="A803" s="17">
        <v>798</v>
      </c>
      <c r="B803" s="17" t="s">
        <v>2052</v>
      </c>
      <c r="C803" s="17" t="s">
        <v>2053</v>
      </c>
      <c r="D803" s="18">
        <v>711300</v>
      </c>
      <c r="E803" s="15">
        <v>4680864000</v>
      </c>
    </row>
    <row r="804" spans="1:5">
      <c r="A804" s="17">
        <v>799</v>
      </c>
      <c r="B804" s="17" t="s">
        <v>2268</v>
      </c>
      <c r="C804" s="17" t="s">
        <v>2269</v>
      </c>
      <c r="D804" s="18">
        <v>875900</v>
      </c>
      <c r="E804" s="15">
        <v>4668347000</v>
      </c>
    </row>
    <row r="805" spans="1:5">
      <c r="A805" s="17">
        <v>800</v>
      </c>
      <c r="B805" s="17" t="s">
        <v>1842</v>
      </c>
      <c r="C805" s="17" t="s">
        <v>1843</v>
      </c>
      <c r="D805" s="18">
        <v>2281400</v>
      </c>
      <c r="E805" s="15">
        <v>4666969480</v>
      </c>
    </row>
    <row r="806" spans="1:5">
      <c r="A806" s="17">
        <v>801</v>
      </c>
      <c r="B806" s="17" t="s">
        <v>1534</v>
      </c>
      <c r="C806" s="17" t="s">
        <v>1535</v>
      </c>
      <c r="D806" s="18">
        <v>1908500</v>
      </c>
      <c r="E806" s="15">
        <v>4609254700</v>
      </c>
    </row>
    <row r="807" spans="1:5">
      <c r="A807" s="17">
        <v>802</v>
      </c>
      <c r="B807" s="17" t="s">
        <v>1421</v>
      </c>
      <c r="C807" s="17" t="s">
        <v>1422</v>
      </c>
      <c r="D807" s="18">
        <v>1357100</v>
      </c>
      <c r="E807" s="15">
        <v>4604744800</v>
      </c>
    </row>
    <row r="808" spans="1:5">
      <c r="A808" s="17">
        <v>803</v>
      </c>
      <c r="B808" s="17" t="s">
        <v>2000</v>
      </c>
      <c r="C808" s="17" t="s">
        <v>2001</v>
      </c>
      <c r="D808" s="18">
        <v>7776700</v>
      </c>
      <c r="E808" s="15">
        <v>4599361700</v>
      </c>
    </row>
    <row r="809" spans="1:5">
      <c r="A809" s="17">
        <v>804</v>
      </c>
      <c r="B809" s="17" t="s">
        <v>1559</v>
      </c>
      <c r="C809" s="17" t="s">
        <v>1560</v>
      </c>
      <c r="D809" s="18">
        <v>2577100</v>
      </c>
      <c r="E809" s="15">
        <v>4577801700</v>
      </c>
    </row>
    <row r="810" spans="1:5">
      <c r="A810" s="17">
        <v>805</v>
      </c>
      <c r="B810" s="17" t="s">
        <v>1413</v>
      </c>
      <c r="C810" s="17" t="s">
        <v>1414</v>
      </c>
      <c r="D810" s="18">
        <v>10253600</v>
      </c>
      <c r="E810" s="15">
        <v>4553245200</v>
      </c>
    </row>
    <row r="811" spans="1:5">
      <c r="A811" s="17">
        <v>806</v>
      </c>
      <c r="B811" s="17" t="s">
        <v>2016</v>
      </c>
      <c r="C811" s="17" t="s">
        <v>2017</v>
      </c>
      <c r="D811" s="18">
        <v>1882000</v>
      </c>
      <c r="E811" s="15">
        <v>4533738000</v>
      </c>
    </row>
    <row r="812" spans="1:5">
      <c r="A812" s="17">
        <v>807</v>
      </c>
      <c r="B812" s="17" t="s">
        <v>1387</v>
      </c>
      <c r="C812" s="17" t="s">
        <v>1388</v>
      </c>
      <c r="D812" s="18">
        <v>2424100</v>
      </c>
      <c r="E812" s="15">
        <v>4528380400</v>
      </c>
    </row>
    <row r="813" spans="1:5">
      <c r="A813" s="17">
        <v>808</v>
      </c>
      <c r="B813" s="17" t="s">
        <v>1371</v>
      </c>
      <c r="C813" s="17" t="s">
        <v>1372</v>
      </c>
      <c r="D813" s="18">
        <v>1937900</v>
      </c>
      <c r="E813" s="15">
        <v>4523386200</v>
      </c>
    </row>
    <row r="814" spans="1:5">
      <c r="A814" s="17">
        <v>809</v>
      </c>
      <c r="B814" s="17" t="s">
        <v>1199</v>
      </c>
      <c r="C814" s="17" t="s">
        <v>1200</v>
      </c>
      <c r="D814" s="18">
        <v>991900</v>
      </c>
      <c r="E814" s="15">
        <v>4523064000</v>
      </c>
    </row>
    <row r="815" spans="1:5">
      <c r="A815" s="17">
        <v>810</v>
      </c>
      <c r="B815" s="17" t="s">
        <v>2121</v>
      </c>
      <c r="C815" s="17" t="s">
        <v>2122</v>
      </c>
      <c r="D815" s="18">
        <v>1507500</v>
      </c>
      <c r="E815" s="15">
        <v>4514962500</v>
      </c>
    </row>
    <row r="816" spans="1:5">
      <c r="A816" s="17">
        <v>811</v>
      </c>
      <c r="B816" s="17" t="s">
        <v>2683</v>
      </c>
      <c r="C816" s="17" t="s">
        <v>17913</v>
      </c>
      <c r="D816" s="18">
        <v>2583400</v>
      </c>
      <c r="E816" s="15">
        <v>4508409000</v>
      </c>
    </row>
    <row r="817" spans="1:5">
      <c r="A817" s="17">
        <v>812</v>
      </c>
      <c r="B817" s="17" t="s">
        <v>1524</v>
      </c>
      <c r="C817" s="17" t="s">
        <v>1525</v>
      </c>
      <c r="D817" s="18">
        <v>2156300</v>
      </c>
      <c r="E817" s="15">
        <v>4459228400</v>
      </c>
    </row>
    <row r="818" spans="1:5">
      <c r="A818" s="17">
        <v>813</v>
      </c>
      <c r="B818" s="17" t="s">
        <v>1642</v>
      </c>
      <c r="C818" s="17" t="s">
        <v>1643</v>
      </c>
      <c r="D818" s="18">
        <v>1254500</v>
      </c>
      <c r="E818" s="15">
        <v>4453740000</v>
      </c>
    </row>
    <row r="819" spans="1:5">
      <c r="A819" s="17">
        <v>814</v>
      </c>
      <c r="B819" s="17" t="s">
        <v>1608</v>
      </c>
      <c r="C819" s="17" t="s">
        <v>1609</v>
      </c>
      <c r="D819" s="18">
        <v>2812800</v>
      </c>
      <c r="E819" s="15">
        <v>4433118400</v>
      </c>
    </row>
    <row r="820" spans="1:5">
      <c r="A820" s="17">
        <v>815</v>
      </c>
      <c r="B820" s="17" t="s">
        <v>986</v>
      </c>
      <c r="C820" s="17" t="s">
        <v>987</v>
      </c>
      <c r="D820" s="18">
        <v>1419600</v>
      </c>
      <c r="E820" s="15">
        <v>4430637000</v>
      </c>
    </row>
    <row r="821" spans="1:5">
      <c r="A821" s="17">
        <v>816</v>
      </c>
      <c r="B821" s="17" t="s">
        <v>1749</v>
      </c>
      <c r="C821" s="17" t="s">
        <v>17907</v>
      </c>
      <c r="D821" s="18">
        <v>3245100</v>
      </c>
      <c r="E821" s="15">
        <v>4429746000</v>
      </c>
    </row>
    <row r="822" spans="1:5">
      <c r="A822" s="17">
        <v>817</v>
      </c>
      <c r="B822" s="17" t="s">
        <v>1817</v>
      </c>
      <c r="C822" s="17" t="s">
        <v>1818</v>
      </c>
      <c r="D822" s="18">
        <v>2415500</v>
      </c>
      <c r="E822" s="15">
        <v>4418633500</v>
      </c>
    </row>
    <row r="823" spans="1:5">
      <c r="A823" s="17">
        <v>818</v>
      </c>
      <c r="B823" s="17" t="s">
        <v>1774</v>
      </c>
      <c r="C823" s="17" t="s">
        <v>1775</v>
      </c>
      <c r="D823" s="18">
        <v>1729200</v>
      </c>
      <c r="E823" s="15">
        <v>4414647600</v>
      </c>
    </row>
    <row r="824" spans="1:5">
      <c r="A824" s="17">
        <v>819</v>
      </c>
      <c r="B824" s="17" t="s">
        <v>1355</v>
      </c>
      <c r="C824" s="17" t="s">
        <v>1356</v>
      </c>
      <c r="D824" s="18">
        <v>5288700</v>
      </c>
      <c r="E824" s="15">
        <v>4394909700</v>
      </c>
    </row>
    <row r="825" spans="1:5">
      <c r="A825" s="17">
        <v>820</v>
      </c>
      <c r="B825" s="17" t="s">
        <v>2883</v>
      </c>
      <c r="C825" s="17" t="s">
        <v>2884</v>
      </c>
      <c r="D825" s="18">
        <v>2465300</v>
      </c>
      <c r="E825" s="15">
        <v>4393164600</v>
      </c>
    </row>
    <row r="826" spans="1:5">
      <c r="A826" s="17">
        <v>821</v>
      </c>
      <c r="B826" s="17" t="s">
        <v>2097</v>
      </c>
      <c r="C826" s="17" t="s">
        <v>2098</v>
      </c>
      <c r="D826" s="18">
        <v>759400</v>
      </c>
      <c r="E826" s="15">
        <v>4389766000</v>
      </c>
    </row>
    <row r="827" spans="1:5">
      <c r="A827" s="17">
        <v>822</v>
      </c>
      <c r="B827" s="17" t="s">
        <v>1898</v>
      </c>
      <c r="C827" s="17" t="s">
        <v>1899</v>
      </c>
      <c r="D827" s="18">
        <v>1929700</v>
      </c>
      <c r="E827" s="15">
        <v>4382958700</v>
      </c>
    </row>
    <row r="828" spans="1:5">
      <c r="A828" s="17">
        <v>823</v>
      </c>
      <c r="B828" s="17" t="s">
        <v>1359</v>
      </c>
      <c r="C828" s="17" t="s">
        <v>1360</v>
      </c>
      <c r="D828" s="18">
        <v>3525700</v>
      </c>
      <c r="E828" s="15">
        <v>4378919400</v>
      </c>
    </row>
    <row r="829" spans="1:5">
      <c r="A829" s="17">
        <v>824</v>
      </c>
      <c r="B829" s="17" t="s">
        <v>1634</v>
      </c>
      <c r="C829" s="17" t="s">
        <v>1635</v>
      </c>
      <c r="D829" s="18">
        <v>5638900</v>
      </c>
      <c r="E829" s="15">
        <v>4361981250</v>
      </c>
    </row>
    <row r="830" spans="1:5">
      <c r="A830" s="17">
        <v>825</v>
      </c>
      <c r="B830" s="17" t="s">
        <v>1504</v>
      </c>
      <c r="C830" s="17" t="s">
        <v>1505</v>
      </c>
      <c r="D830" s="18">
        <v>5371300</v>
      </c>
      <c r="E830" s="15">
        <v>4346236100</v>
      </c>
    </row>
    <row r="831" spans="1:5">
      <c r="A831" s="17">
        <v>826</v>
      </c>
      <c r="B831" s="17" t="s">
        <v>1393</v>
      </c>
      <c r="C831" s="17" t="s">
        <v>1394</v>
      </c>
      <c r="D831" s="18">
        <v>1195900</v>
      </c>
      <c r="E831" s="15">
        <v>4335137500</v>
      </c>
    </row>
    <row r="832" spans="1:5">
      <c r="A832" s="17">
        <v>827</v>
      </c>
      <c r="B832" s="17" t="s">
        <v>1571</v>
      </c>
      <c r="C832" s="17" t="s">
        <v>1572</v>
      </c>
      <c r="D832" s="18">
        <v>870400</v>
      </c>
      <c r="E832" s="15">
        <v>4330240000</v>
      </c>
    </row>
    <row r="833" spans="1:5">
      <c r="A833" s="17">
        <v>828</v>
      </c>
      <c r="B833" s="17" t="s">
        <v>1614</v>
      </c>
      <c r="C833" s="17" t="s">
        <v>1615</v>
      </c>
      <c r="D833" s="18">
        <v>1052100</v>
      </c>
      <c r="E833" s="15">
        <v>4297828500</v>
      </c>
    </row>
    <row r="834" spans="1:5">
      <c r="A834" s="17">
        <v>829</v>
      </c>
      <c r="B834" s="17" t="s">
        <v>1522</v>
      </c>
      <c r="C834" s="17" t="s">
        <v>1523</v>
      </c>
      <c r="D834" s="18">
        <v>903300</v>
      </c>
      <c r="E834" s="15">
        <v>4290913000</v>
      </c>
    </row>
    <row r="835" spans="1:5">
      <c r="A835" s="17">
        <v>830</v>
      </c>
      <c r="B835" s="17" t="s">
        <v>1725</v>
      </c>
      <c r="C835" s="17" t="s">
        <v>1726</v>
      </c>
      <c r="D835" s="18">
        <v>1217600</v>
      </c>
      <c r="E835" s="15">
        <v>4279864000</v>
      </c>
    </row>
    <row r="836" spans="1:5">
      <c r="A836" s="17">
        <v>831</v>
      </c>
      <c r="B836" s="17" t="s">
        <v>1723</v>
      </c>
      <c r="C836" s="17" t="s">
        <v>1724</v>
      </c>
      <c r="D836" s="18">
        <v>1339200</v>
      </c>
      <c r="E836" s="15">
        <v>4278744000</v>
      </c>
    </row>
    <row r="837" spans="1:5">
      <c r="A837" s="17">
        <v>832</v>
      </c>
      <c r="B837" s="17" t="s">
        <v>38438</v>
      </c>
      <c r="C837" s="17" t="s">
        <v>38439</v>
      </c>
      <c r="D837" s="18">
        <v>376500</v>
      </c>
      <c r="E837" s="15">
        <v>4269510000</v>
      </c>
    </row>
    <row r="838" spans="1:5">
      <c r="A838" s="17">
        <v>833</v>
      </c>
      <c r="B838" s="17" t="s">
        <v>1806</v>
      </c>
      <c r="C838" s="17" t="s">
        <v>1807</v>
      </c>
      <c r="D838" s="18">
        <v>3341400</v>
      </c>
      <c r="E838" s="15">
        <v>4267678800</v>
      </c>
    </row>
    <row r="839" spans="1:5">
      <c r="A839" s="17">
        <v>834</v>
      </c>
      <c r="B839" s="17" t="s">
        <v>1518</v>
      </c>
      <c r="C839" s="17" t="s">
        <v>1519</v>
      </c>
      <c r="D839" s="18">
        <v>2136200</v>
      </c>
      <c r="E839" s="15">
        <v>4265991400</v>
      </c>
    </row>
    <row r="840" spans="1:5">
      <c r="A840" s="17">
        <v>835</v>
      </c>
      <c r="B840" s="17" t="s">
        <v>1492</v>
      </c>
      <c r="C840" s="17" t="s">
        <v>1493</v>
      </c>
      <c r="D840" s="18">
        <v>1091600</v>
      </c>
      <c r="E840" s="15">
        <v>4263028000</v>
      </c>
    </row>
    <row r="841" spans="1:5">
      <c r="A841" s="17">
        <v>836</v>
      </c>
      <c r="B841" s="17" t="s">
        <v>1429</v>
      </c>
      <c r="C841" s="17" t="s">
        <v>1430</v>
      </c>
      <c r="D841" s="18">
        <v>1562400</v>
      </c>
      <c r="E841" s="15">
        <v>4249728000</v>
      </c>
    </row>
    <row r="842" spans="1:5">
      <c r="A842" s="17">
        <v>837</v>
      </c>
      <c r="B842" s="17" t="s">
        <v>968</v>
      </c>
      <c r="C842" s="17" t="s">
        <v>969</v>
      </c>
      <c r="D842" s="18">
        <v>950900</v>
      </c>
      <c r="E842" s="15">
        <v>4208181000</v>
      </c>
    </row>
    <row r="843" spans="1:5">
      <c r="A843" s="17">
        <v>838</v>
      </c>
      <c r="B843" s="17" t="s">
        <v>2002</v>
      </c>
      <c r="C843" s="17" t="s">
        <v>2003</v>
      </c>
      <c r="D843" s="18">
        <v>2113000</v>
      </c>
      <c r="E843" s="15">
        <v>4207271000</v>
      </c>
    </row>
    <row r="844" spans="1:5">
      <c r="A844" s="17">
        <v>839</v>
      </c>
      <c r="B844" s="17" t="s">
        <v>1638</v>
      </c>
      <c r="C844" s="17" t="s">
        <v>1639</v>
      </c>
      <c r="D844" s="18">
        <v>892400</v>
      </c>
      <c r="E844" s="15">
        <v>4198742000</v>
      </c>
    </row>
    <row r="845" spans="1:5">
      <c r="A845" s="17">
        <v>840</v>
      </c>
      <c r="B845" s="17" t="s">
        <v>1389</v>
      </c>
      <c r="C845" s="17" t="s">
        <v>1390</v>
      </c>
      <c r="D845" s="18">
        <v>3257200</v>
      </c>
      <c r="E845" s="15">
        <v>4195273600</v>
      </c>
    </row>
    <row r="846" spans="1:5">
      <c r="A846" s="17">
        <v>841</v>
      </c>
      <c r="B846" s="17" t="s">
        <v>2392</v>
      </c>
      <c r="C846" s="17" t="s">
        <v>2393</v>
      </c>
      <c r="D846" s="18">
        <v>3527900</v>
      </c>
      <c r="E846" s="15">
        <v>4191428700</v>
      </c>
    </row>
    <row r="847" spans="1:5">
      <c r="A847" s="17">
        <v>842</v>
      </c>
      <c r="B847" s="17" t="s">
        <v>1445</v>
      </c>
      <c r="C847" s="17" t="s">
        <v>1446</v>
      </c>
      <c r="D847" s="18">
        <v>4116200</v>
      </c>
      <c r="E847" s="15">
        <v>4158274000</v>
      </c>
    </row>
    <row r="848" spans="1:5">
      <c r="A848" s="17">
        <v>843</v>
      </c>
      <c r="B848" s="17" t="s">
        <v>2749</v>
      </c>
      <c r="C848" s="17" t="s">
        <v>2750</v>
      </c>
      <c r="D848" s="18">
        <v>1267000</v>
      </c>
      <c r="E848" s="15">
        <v>4149717500</v>
      </c>
    </row>
    <row r="849" spans="1:5">
      <c r="A849" s="17">
        <v>844</v>
      </c>
      <c r="B849" s="17" t="s">
        <v>2084</v>
      </c>
      <c r="C849" s="17" t="s">
        <v>2085</v>
      </c>
      <c r="D849" s="18">
        <v>1633900</v>
      </c>
      <c r="E849" s="15">
        <v>4143889900</v>
      </c>
    </row>
    <row r="850" spans="1:5">
      <c r="A850" s="17">
        <v>845</v>
      </c>
      <c r="B850" s="17" t="s">
        <v>17940</v>
      </c>
      <c r="C850" s="17" t="s">
        <v>17941</v>
      </c>
      <c r="D850" s="18">
        <v>1601300</v>
      </c>
      <c r="E850" s="15">
        <v>4140961800</v>
      </c>
    </row>
    <row r="851" spans="1:5">
      <c r="A851" s="17">
        <v>846</v>
      </c>
      <c r="B851" s="17" t="s">
        <v>1543</v>
      </c>
      <c r="C851" s="17" t="s">
        <v>1544</v>
      </c>
      <c r="D851" s="18">
        <v>1784000</v>
      </c>
      <c r="E851" s="15">
        <v>4135475300</v>
      </c>
    </row>
    <row r="852" spans="1:5">
      <c r="A852" s="17">
        <v>847</v>
      </c>
      <c r="B852" s="17" t="s">
        <v>2115</v>
      </c>
      <c r="C852" s="17" t="s">
        <v>2116</v>
      </c>
      <c r="D852" s="18">
        <v>5149800</v>
      </c>
      <c r="E852" s="15">
        <v>4124989800</v>
      </c>
    </row>
    <row r="853" spans="1:5">
      <c r="A853" s="17">
        <v>848</v>
      </c>
      <c r="B853" s="17" t="s">
        <v>1731</v>
      </c>
      <c r="C853" s="17" t="s">
        <v>1732</v>
      </c>
      <c r="D853" s="18">
        <v>1784000</v>
      </c>
      <c r="E853" s="15">
        <v>4108839000</v>
      </c>
    </row>
    <row r="854" spans="1:5">
      <c r="A854" s="17">
        <v>849</v>
      </c>
      <c r="B854" s="17" t="s">
        <v>1994</v>
      </c>
      <c r="C854" s="17" t="s">
        <v>1995</v>
      </c>
      <c r="D854" s="18">
        <v>2130700</v>
      </c>
      <c r="E854" s="15">
        <v>4099817000</v>
      </c>
    </row>
    <row r="855" spans="1:5">
      <c r="A855" s="17">
        <v>850</v>
      </c>
      <c r="B855" s="17" t="s">
        <v>1822</v>
      </c>
      <c r="C855" s="17" t="s">
        <v>1823</v>
      </c>
      <c r="D855" s="18">
        <v>1201200</v>
      </c>
      <c r="E855" s="15">
        <v>4098682400</v>
      </c>
    </row>
    <row r="856" spans="1:5">
      <c r="A856" s="17">
        <v>851</v>
      </c>
      <c r="B856" s="17" t="s">
        <v>1411</v>
      </c>
      <c r="C856" s="17" t="s">
        <v>1412</v>
      </c>
      <c r="D856" s="18">
        <v>2982800</v>
      </c>
      <c r="E856" s="15">
        <v>4086830000</v>
      </c>
    </row>
    <row r="857" spans="1:5">
      <c r="A857" s="17">
        <v>852</v>
      </c>
      <c r="B857" s="17" t="s">
        <v>1590</v>
      </c>
      <c r="C857" s="17" t="s">
        <v>1591</v>
      </c>
      <c r="D857" s="18">
        <v>1708200</v>
      </c>
      <c r="E857" s="15">
        <v>4065516000</v>
      </c>
    </row>
    <row r="858" spans="1:5">
      <c r="A858" s="17">
        <v>853</v>
      </c>
      <c r="B858" s="17" t="s">
        <v>2238</v>
      </c>
      <c r="C858" s="17" t="s">
        <v>2239</v>
      </c>
      <c r="D858" s="18">
        <v>1588300</v>
      </c>
      <c r="E858" s="15">
        <v>4054079100</v>
      </c>
    </row>
    <row r="859" spans="1:5">
      <c r="A859" s="17">
        <v>854</v>
      </c>
      <c r="B859" s="17" t="s">
        <v>38440</v>
      </c>
      <c r="C859" s="17" t="s">
        <v>38441</v>
      </c>
      <c r="D859" s="18">
        <v>1263400</v>
      </c>
      <c r="E859" s="15">
        <v>4030729000</v>
      </c>
    </row>
    <row r="860" spans="1:5">
      <c r="A860" s="17">
        <v>855</v>
      </c>
      <c r="B860" s="17" t="s">
        <v>2113</v>
      </c>
      <c r="C860" s="17" t="s">
        <v>2114</v>
      </c>
      <c r="D860" s="18">
        <v>2625200</v>
      </c>
      <c r="E860" s="15">
        <v>4027228000</v>
      </c>
    </row>
    <row r="861" spans="1:5">
      <c r="A861" s="17">
        <v>856</v>
      </c>
      <c r="B861" s="17" t="s">
        <v>2018</v>
      </c>
      <c r="C861" s="17" t="s">
        <v>2019</v>
      </c>
      <c r="D861" s="18">
        <v>415400</v>
      </c>
      <c r="E861" s="15">
        <v>4021072000</v>
      </c>
    </row>
    <row r="862" spans="1:5">
      <c r="A862" s="17">
        <v>857</v>
      </c>
      <c r="B862" s="17" t="s">
        <v>1632</v>
      </c>
      <c r="C862" s="17" t="s">
        <v>1633</v>
      </c>
      <c r="D862" s="18">
        <v>563600</v>
      </c>
      <c r="E862" s="15">
        <v>4013007000</v>
      </c>
    </row>
    <row r="863" spans="1:5">
      <c r="A863" s="17">
        <v>858</v>
      </c>
      <c r="B863" s="17" t="s">
        <v>1403</v>
      </c>
      <c r="C863" s="17" t="s">
        <v>1404</v>
      </c>
      <c r="D863" s="18">
        <v>1021300</v>
      </c>
      <c r="E863" s="15">
        <v>4008822500</v>
      </c>
    </row>
    <row r="864" spans="1:5">
      <c r="A864" s="17">
        <v>859</v>
      </c>
      <c r="B864" s="17" t="s">
        <v>1467</v>
      </c>
      <c r="C864" s="17" t="s">
        <v>1468</v>
      </c>
      <c r="D864" s="18">
        <v>2721500</v>
      </c>
      <c r="E864" s="15">
        <v>4006048000</v>
      </c>
    </row>
    <row r="865" spans="1:5">
      <c r="A865" s="17">
        <v>860</v>
      </c>
      <c r="B865" s="17" t="s">
        <v>1828</v>
      </c>
      <c r="C865" s="17" t="s">
        <v>1829</v>
      </c>
      <c r="D865" s="18">
        <v>845000</v>
      </c>
      <c r="E865" s="15">
        <v>4005664500</v>
      </c>
    </row>
    <row r="866" spans="1:5">
      <c r="A866" s="17">
        <v>861</v>
      </c>
      <c r="B866" s="17" t="s">
        <v>1616</v>
      </c>
      <c r="C866" s="17" t="s">
        <v>1617</v>
      </c>
      <c r="D866" s="18">
        <v>3804500</v>
      </c>
      <c r="E866" s="15">
        <v>4005444500</v>
      </c>
    </row>
    <row r="867" spans="1:5">
      <c r="A867" s="17">
        <v>862</v>
      </c>
      <c r="B867" s="17" t="s">
        <v>1687</v>
      </c>
      <c r="C867" s="17" t="s">
        <v>1688</v>
      </c>
      <c r="D867" s="18">
        <v>3797300</v>
      </c>
      <c r="E867" s="15">
        <v>3998769300</v>
      </c>
    </row>
    <row r="868" spans="1:5">
      <c r="A868" s="17">
        <v>863</v>
      </c>
      <c r="B868" s="17" t="s">
        <v>1754</v>
      </c>
      <c r="C868" s="17" t="s">
        <v>1755</v>
      </c>
      <c r="D868" s="18">
        <v>1317400</v>
      </c>
      <c r="E868" s="15">
        <v>3981475300</v>
      </c>
    </row>
    <row r="869" spans="1:5">
      <c r="A869" s="17">
        <v>864</v>
      </c>
      <c r="B869" s="17" t="s">
        <v>1826</v>
      </c>
      <c r="C869" s="17" t="s">
        <v>1827</v>
      </c>
      <c r="D869" s="18">
        <v>1685000</v>
      </c>
      <c r="E869" s="15">
        <v>3973230000</v>
      </c>
    </row>
    <row r="870" spans="1:5">
      <c r="A870" s="17">
        <v>865</v>
      </c>
      <c r="B870" s="17" t="s">
        <v>1709</v>
      </c>
      <c r="C870" s="17" t="s">
        <v>1710</v>
      </c>
      <c r="D870" s="18">
        <v>787900</v>
      </c>
      <c r="E870" s="15">
        <v>3971272000</v>
      </c>
    </row>
    <row r="871" spans="1:5">
      <c r="A871" s="17">
        <v>866</v>
      </c>
      <c r="B871" s="17" t="s">
        <v>1948</v>
      </c>
      <c r="C871" s="17" t="s">
        <v>1949</v>
      </c>
      <c r="D871" s="18">
        <v>4178500</v>
      </c>
      <c r="E871" s="15">
        <v>3969948100</v>
      </c>
    </row>
    <row r="872" spans="1:5">
      <c r="A872" s="17">
        <v>867</v>
      </c>
      <c r="B872" s="17" t="s">
        <v>1190</v>
      </c>
      <c r="C872" s="17" t="s">
        <v>38442</v>
      </c>
      <c r="D872" s="18">
        <v>3105600</v>
      </c>
      <c r="E872" s="15">
        <v>3949591610</v>
      </c>
    </row>
    <row r="873" spans="1:5">
      <c r="A873" s="17">
        <v>868</v>
      </c>
      <c r="B873" s="17" t="s">
        <v>1992</v>
      </c>
      <c r="C873" s="17" t="s">
        <v>1993</v>
      </c>
      <c r="D873" s="18">
        <v>1567200</v>
      </c>
      <c r="E873" s="15">
        <v>3927788200</v>
      </c>
    </row>
    <row r="874" spans="1:5">
      <c r="A874" s="17">
        <v>869</v>
      </c>
      <c r="B874" s="17" t="s">
        <v>1508</v>
      </c>
      <c r="C874" s="17" t="s">
        <v>1509</v>
      </c>
      <c r="D874" s="18">
        <v>2250700</v>
      </c>
      <c r="E874" s="15">
        <v>3925220800</v>
      </c>
    </row>
    <row r="875" spans="1:5">
      <c r="A875" s="17">
        <v>870</v>
      </c>
      <c r="B875" s="17" t="s">
        <v>1397</v>
      </c>
      <c r="C875" s="17" t="s">
        <v>1398</v>
      </c>
      <c r="D875" s="18">
        <v>1324400</v>
      </c>
      <c r="E875" s="15">
        <v>3919981550</v>
      </c>
    </row>
    <row r="876" spans="1:5">
      <c r="A876" s="17">
        <v>871</v>
      </c>
      <c r="B876" s="17" t="s">
        <v>1739</v>
      </c>
      <c r="C876" s="17" t="s">
        <v>1740</v>
      </c>
      <c r="D876" s="18">
        <v>3700800</v>
      </c>
      <c r="E876" s="15">
        <v>3912652275</v>
      </c>
    </row>
    <row r="877" spans="1:5">
      <c r="A877" s="17">
        <v>872</v>
      </c>
      <c r="B877" s="17" t="s">
        <v>1838</v>
      </c>
      <c r="C877" s="17" t="s">
        <v>1839</v>
      </c>
      <c r="D877" s="18">
        <v>5365300</v>
      </c>
      <c r="E877" s="15">
        <v>3906350500</v>
      </c>
    </row>
    <row r="878" spans="1:5">
      <c r="A878" s="17">
        <v>873</v>
      </c>
      <c r="B878" s="17" t="s">
        <v>1914</v>
      </c>
      <c r="C878" s="17" t="s">
        <v>1915</v>
      </c>
      <c r="D878" s="18">
        <v>934400</v>
      </c>
      <c r="E878" s="15">
        <v>3899593750</v>
      </c>
    </row>
    <row r="879" spans="1:5">
      <c r="A879" s="17">
        <v>874</v>
      </c>
      <c r="B879" s="17" t="s">
        <v>1567</v>
      </c>
      <c r="C879" s="17" t="s">
        <v>1568</v>
      </c>
      <c r="D879" s="18">
        <v>1669900</v>
      </c>
      <c r="E879" s="15">
        <v>3897753600</v>
      </c>
    </row>
    <row r="880" spans="1:5">
      <c r="A880" s="17">
        <v>875</v>
      </c>
      <c r="B880" s="17" t="s">
        <v>1636</v>
      </c>
      <c r="C880" s="17" t="s">
        <v>1637</v>
      </c>
      <c r="D880" s="18">
        <v>1420200</v>
      </c>
      <c r="E880" s="15">
        <v>3881516400</v>
      </c>
    </row>
    <row r="881" spans="1:5">
      <c r="A881" s="17">
        <v>876</v>
      </c>
      <c r="B881" s="17" t="s">
        <v>1752</v>
      </c>
      <c r="C881" s="17" t="s">
        <v>1753</v>
      </c>
      <c r="D881" s="18">
        <v>807900</v>
      </c>
      <c r="E881" s="15">
        <v>3878100000</v>
      </c>
    </row>
    <row r="882" spans="1:5">
      <c r="A882" s="17">
        <v>877</v>
      </c>
      <c r="B882" s="17" t="s">
        <v>1800</v>
      </c>
      <c r="C882" s="17" t="s">
        <v>1801</v>
      </c>
      <c r="D882" s="18">
        <v>1909300</v>
      </c>
      <c r="E882" s="15">
        <v>3876259000</v>
      </c>
    </row>
    <row r="883" spans="1:5">
      <c r="A883" s="17">
        <v>878</v>
      </c>
      <c r="B883" s="17" t="s">
        <v>1874</v>
      </c>
      <c r="C883" s="17" t="s">
        <v>1875</v>
      </c>
      <c r="D883" s="18">
        <v>1218600</v>
      </c>
      <c r="E883" s="15">
        <v>3869319000</v>
      </c>
    </row>
    <row r="884" spans="1:5">
      <c r="A884" s="17">
        <v>879</v>
      </c>
      <c r="B884" s="17" t="s">
        <v>38443</v>
      </c>
      <c r="C884" s="17" t="s">
        <v>38444</v>
      </c>
      <c r="D884" s="18">
        <v>856600</v>
      </c>
      <c r="E884" s="15">
        <v>3854700000</v>
      </c>
    </row>
    <row r="885" spans="1:5">
      <c r="A885" s="17">
        <v>880</v>
      </c>
      <c r="B885" s="17" t="s">
        <v>1500</v>
      </c>
      <c r="C885" s="17" t="s">
        <v>1501</v>
      </c>
      <c r="D885" s="18">
        <v>1640900</v>
      </c>
      <c r="E885" s="15">
        <v>3853179700</v>
      </c>
    </row>
    <row r="886" spans="1:5">
      <c r="A886" s="17">
        <v>881</v>
      </c>
      <c r="B886" s="17" t="s">
        <v>1252</v>
      </c>
      <c r="C886" s="17" t="s">
        <v>1253</v>
      </c>
      <c r="D886" s="18">
        <v>4220700</v>
      </c>
      <c r="E886" s="15">
        <v>3845057700</v>
      </c>
    </row>
    <row r="887" spans="1:5">
      <c r="A887" s="17">
        <v>882</v>
      </c>
      <c r="B887" s="17" t="s">
        <v>1077</v>
      </c>
      <c r="C887" s="17" t="s">
        <v>1078</v>
      </c>
      <c r="D887" s="18">
        <v>2036200</v>
      </c>
      <c r="E887" s="15">
        <v>3828863000</v>
      </c>
    </row>
    <row r="888" spans="1:5">
      <c r="A888" s="17">
        <v>883</v>
      </c>
      <c r="B888" s="17" t="s">
        <v>1435</v>
      </c>
      <c r="C888" s="17" t="s">
        <v>1436</v>
      </c>
      <c r="D888" s="18">
        <v>1776900</v>
      </c>
      <c r="E888" s="15">
        <v>3827695600</v>
      </c>
    </row>
    <row r="889" spans="1:5">
      <c r="A889" s="17">
        <v>884</v>
      </c>
      <c r="B889" s="17" t="s">
        <v>1306</v>
      </c>
      <c r="C889" s="17" t="s">
        <v>1307</v>
      </c>
      <c r="D889" s="18">
        <v>2337900</v>
      </c>
      <c r="E889" s="15">
        <v>3825449400</v>
      </c>
    </row>
    <row r="890" spans="1:5">
      <c r="A890" s="17">
        <v>885</v>
      </c>
      <c r="B890" s="17" t="s">
        <v>1792</v>
      </c>
      <c r="C890" s="17" t="s">
        <v>1793</v>
      </c>
      <c r="D890" s="18">
        <v>995900</v>
      </c>
      <c r="E890" s="15">
        <v>3814297000</v>
      </c>
    </row>
    <row r="891" spans="1:5">
      <c r="A891" s="17">
        <v>886</v>
      </c>
      <c r="B891" s="17" t="s">
        <v>1938</v>
      </c>
      <c r="C891" s="17" t="s">
        <v>1939</v>
      </c>
      <c r="D891" s="18">
        <v>3961700</v>
      </c>
      <c r="E891" s="15">
        <v>3812697800</v>
      </c>
    </row>
    <row r="892" spans="1:5">
      <c r="A892" s="17">
        <v>887</v>
      </c>
      <c r="B892" s="17" t="s">
        <v>1743</v>
      </c>
      <c r="C892" s="17" t="s">
        <v>1744</v>
      </c>
      <c r="D892" s="18">
        <v>2288700</v>
      </c>
      <c r="E892" s="15">
        <v>3791506100</v>
      </c>
    </row>
    <row r="893" spans="1:5">
      <c r="A893" s="17">
        <v>888</v>
      </c>
      <c r="B893" s="17" t="s">
        <v>1292</v>
      </c>
      <c r="C893" s="17" t="s">
        <v>1293</v>
      </c>
      <c r="D893" s="18">
        <v>870500</v>
      </c>
      <c r="E893" s="15">
        <v>3782594500</v>
      </c>
    </row>
    <row r="894" spans="1:5">
      <c r="A894" s="17">
        <v>889</v>
      </c>
      <c r="B894" s="17" t="s">
        <v>1824</v>
      </c>
      <c r="C894" s="17" t="s">
        <v>1825</v>
      </c>
      <c r="D894" s="18">
        <v>1974700</v>
      </c>
      <c r="E894" s="15">
        <v>3779777800</v>
      </c>
    </row>
    <row r="895" spans="1:5">
      <c r="A895" s="17">
        <v>890</v>
      </c>
      <c r="B895" s="17" t="s">
        <v>1553</v>
      </c>
      <c r="C895" s="17" t="s">
        <v>1554</v>
      </c>
      <c r="D895" s="18">
        <v>698500</v>
      </c>
      <c r="E895" s="15">
        <v>3771900000</v>
      </c>
    </row>
    <row r="896" spans="1:5">
      <c r="A896" s="17">
        <v>891</v>
      </c>
      <c r="B896" s="17" t="s">
        <v>1758</v>
      </c>
      <c r="C896" s="17" t="s">
        <v>1759</v>
      </c>
      <c r="D896" s="18">
        <v>2267200</v>
      </c>
      <c r="E896" s="15">
        <v>3766109600</v>
      </c>
    </row>
    <row r="897" spans="1:5">
      <c r="A897" s="17">
        <v>892</v>
      </c>
      <c r="B897" s="17" t="s">
        <v>2837</v>
      </c>
      <c r="C897" s="17" t="s">
        <v>2838</v>
      </c>
      <c r="D897" s="18">
        <v>510300</v>
      </c>
      <c r="E897" s="15">
        <v>3766059000</v>
      </c>
    </row>
    <row r="898" spans="1:5">
      <c r="A898" s="17">
        <v>893</v>
      </c>
      <c r="B898" s="17" t="s">
        <v>1912</v>
      </c>
      <c r="C898" s="17" t="s">
        <v>1913</v>
      </c>
      <c r="D898" s="18">
        <v>1504700</v>
      </c>
      <c r="E898" s="15">
        <v>3764705400</v>
      </c>
    </row>
    <row r="899" spans="1:5">
      <c r="A899" s="17">
        <v>894</v>
      </c>
      <c r="B899" s="17" t="s">
        <v>2789</v>
      </c>
      <c r="C899" s="17" t="s">
        <v>2790</v>
      </c>
      <c r="D899" s="18">
        <v>3881600</v>
      </c>
      <c r="E899" s="15">
        <v>3749864400</v>
      </c>
    </row>
    <row r="900" spans="1:5">
      <c r="A900" s="17">
        <v>895</v>
      </c>
      <c r="B900" s="17" t="s">
        <v>2745</v>
      </c>
      <c r="C900" s="17" t="s">
        <v>2746</v>
      </c>
      <c r="D900" s="18">
        <v>638800</v>
      </c>
      <c r="E900" s="15">
        <v>3743928000</v>
      </c>
    </row>
    <row r="901" spans="1:5">
      <c r="A901" s="17">
        <v>896</v>
      </c>
      <c r="B901" s="17" t="s">
        <v>1882</v>
      </c>
      <c r="C901" s="17" t="s">
        <v>1883</v>
      </c>
      <c r="D901" s="18">
        <v>10215400</v>
      </c>
      <c r="E901" s="15">
        <v>3713499850</v>
      </c>
    </row>
    <row r="902" spans="1:5">
      <c r="A902" s="17">
        <v>897</v>
      </c>
      <c r="B902" s="17" t="s">
        <v>1815</v>
      </c>
      <c r="C902" s="17" t="s">
        <v>1816</v>
      </c>
      <c r="D902" s="18">
        <v>528900</v>
      </c>
      <c r="E902" s="15">
        <v>3702300000</v>
      </c>
    </row>
    <row r="903" spans="1:5">
      <c r="A903" s="17">
        <v>898</v>
      </c>
      <c r="B903" s="17" t="s">
        <v>1901</v>
      </c>
      <c r="C903" s="17" t="s">
        <v>1902</v>
      </c>
      <c r="D903" s="18">
        <v>6982000</v>
      </c>
      <c r="E903" s="15">
        <v>3700460000</v>
      </c>
    </row>
    <row r="904" spans="1:5">
      <c r="A904" s="17">
        <v>899</v>
      </c>
      <c r="B904" s="17" t="s">
        <v>1427</v>
      </c>
      <c r="C904" s="17" t="s">
        <v>1428</v>
      </c>
      <c r="D904" s="18">
        <v>1593800</v>
      </c>
      <c r="E904" s="15">
        <v>3693005000</v>
      </c>
    </row>
    <row r="905" spans="1:5">
      <c r="A905" s="17">
        <v>900</v>
      </c>
      <c r="B905" s="17" t="s">
        <v>1788</v>
      </c>
      <c r="C905" s="17" t="s">
        <v>1789</v>
      </c>
      <c r="D905" s="18">
        <v>1192500</v>
      </c>
      <c r="E905" s="15">
        <v>3691117500</v>
      </c>
    </row>
    <row r="906" spans="1:5">
      <c r="A906" s="17">
        <v>901</v>
      </c>
      <c r="B906" s="17" t="s">
        <v>1766</v>
      </c>
      <c r="C906" s="17" t="s">
        <v>1767</v>
      </c>
      <c r="D906" s="18">
        <v>1422100</v>
      </c>
      <c r="E906" s="15">
        <v>3689159200</v>
      </c>
    </row>
    <row r="907" spans="1:5">
      <c r="A907" s="17">
        <v>902</v>
      </c>
      <c r="B907" s="17" t="s">
        <v>1419</v>
      </c>
      <c r="C907" s="17" t="s">
        <v>1420</v>
      </c>
      <c r="D907" s="18">
        <v>1813200</v>
      </c>
      <c r="E907" s="15">
        <v>3689054300</v>
      </c>
    </row>
    <row r="908" spans="1:5">
      <c r="A908" s="17">
        <v>903</v>
      </c>
      <c r="B908" s="17" t="s">
        <v>2072</v>
      </c>
      <c r="C908" s="17" t="s">
        <v>2073</v>
      </c>
      <c r="D908" s="18">
        <v>1325200</v>
      </c>
      <c r="E908" s="15">
        <v>3670804000</v>
      </c>
    </row>
    <row r="909" spans="1:5">
      <c r="A909" s="17">
        <v>904</v>
      </c>
      <c r="B909" s="17" t="s">
        <v>1926</v>
      </c>
      <c r="C909" s="17" t="s">
        <v>1927</v>
      </c>
      <c r="D909" s="18">
        <v>1269600</v>
      </c>
      <c r="E909" s="15">
        <v>3669379000</v>
      </c>
    </row>
    <row r="910" spans="1:5">
      <c r="A910" s="17">
        <v>905</v>
      </c>
      <c r="B910" s="17" t="s">
        <v>1640</v>
      </c>
      <c r="C910" s="17" t="s">
        <v>1641</v>
      </c>
      <c r="D910" s="18">
        <v>2216900</v>
      </c>
      <c r="E910" s="15">
        <v>3667018600</v>
      </c>
    </row>
    <row r="911" spans="1:5">
      <c r="A911" s="17">
        <v>906</v>
      </c>
      <c r="B911" s="17" t="s">
        <v>1557</v>
      </c>
      <c r="C911" s="17" t="s">
        <v>1558</v>
      </c>
      <c r="D911" s="18">
        <v>949600</v>
      </c>
      <c r="E911" s="15">
        <v>3666014000</v>
      </c>
    </row>
    <row r="912" spans="1:5">
      <c r="A912" s="17">
        <v>907</v>
      </c>
      <c r="B912" s="17" t="s">
        <v>1717</v>
      </c>
      <c r="C912" s="17" t="s">
        <v>1718</v>
      </c>
      <c r="D912" s="18">
        <v>728600</v>
      </c>
      <c r="E912" s="15">
        <v>3665240500</v>
      </c>
    </row>
    <row r="913" spans="1:5">
      <c r="A913" s="17">
        <v>908</v>
      </c>
      <c r="B913" s="17" t="s">
        <v>1960</v>
      </c>
      <c r="C913" s="17" t="s">
        <v>1961</v>
      </c>
      <c r="D913" s="18">
        <v>1509200</v>
      </c>
      <c r="E913" s="15">
        <v>3656791600</v>
      </c>
    </row>
    <row r="914" spans="1:5">
      <c r="A914" s="17">
        <v>909</v>
      </c>
      <c r="B914" s="17" t="s">
        <v>1455</v>
      </c>
      <c r="C914" s="17" t="s">
        <v>1456</v>
      </c>
      <c r="D914" s="18">
        <v>3106600</v>
      </c>
      <c r="E914" s="15">
        <v>3647253400</v>
      </c>
    </row>
    <row r="915" spans="1:5">
      <c r="A915" s="17">
        <v>910</v>
      </c>
      <c r="B915" s="17" t="s">
        <v>1300</v>
      </c>
      <c r="C915" s="17" t="s">
        <v>1301</v>
      </c>
      <c r="D915" s="18">
        <v>823400</v>
      </c>
      <c r="E915" s="15">
        <v>3643681000</v>
      </c>
    </row>
    <row r="916" spans="1:5">
      <c r="A916" s="17">
        <v>911</v>
      </c>
      <c r="B916" s="17" t="s">
        <v>2040</v>
      </c>
      <c r="C916" s="17" t="s">
        <v>2041</v>
      </c>
      <c r="D916" s="18">
        <v>1470400</v>
      </c>
      <c r="E916" s="15">
        <v>3642850300</v>
      </c>
    </row>
    <row r="917" spans="1:5">
      <c r="A917" s="17">
        <v>912</v>
      </c>
      <c r="B917" s="17" t="s">
        <v>1864</v>
      </c>
      <c r="C917" s="17" t="s">
        <v>1865</v>
      </c>
      <c r="D917" s="18">
        <v>1482200</v>
      </c>
      <c r="E917" s="15">
        <v>3639197000</v>
      </c>
    </row>
    <row r="918" spans="1:5">
      <c r="A918" s="17">
        <v>913</v>
      </c>
      <c r="B918" s="17" t="s">
        <v>1536</v>
      </c>
      <c r="C918" s="17" t="s">
        <v>1537</v>
      </c>
      <c r="D918" s="18">
        <v>1976800</v>
      </c>
      <c r="E918" s="15">
        <v>3627638000</v>
      </c>
    </row>
    <row r="919" spans="1:5">
      <c r="A919" s="17">
        <v>914</v>
      </c>
      <c r="B919" s="17" t="s">
        <v>1588</v>
      </c>
      <c r="C919" s="17" t="s">
        <v>1589</v>
      </c>
      <c r="D919" s="18">
        <v>1147600</v>
      </c>
      <c r="E919" s="15">
        <v>3620678000</v>
      </c>
    </row>
    <row r="920" spans="1:5">
      <c r="A920" s="17">
        <v>915</v>
      </c>
      <c r="B920" s="17" t="s">
        <v>2193</v>
      </c>
      <c r="C920" s="17" t="s">
        <v>2194</v>
      </c>
      <c r="D920" s="18">
        <v>3061600</v>
      </c>
      <c r="E920" s="15">
        <v>3597798500</v>
      </c>
    </row>
    <row r="921" spans="1:5">
      <c r="A921" s="17">
        <v>916</v>
      </c>
      <c r="B921" s="17" t="s">
        <v>1727</v>
      </c>
      <c r="C921" s="17" t="s">
        <v>1728</v>
      </c>
      <c r="D921" s="18">
        <v>2080900</v>
      </c>
      <c r="E921" s="15">
        <v>3593714300</v>
      </c>
    </row>
    <row r="922" spans="1:5">
      <c r="A922" s="17">
        <v>917</v>
      </c>
      <c r="B922" s="17" t="s">
        <v>1872</v>
      </c>
      <c r="C922" s="17" t="s">
        <v>1873</v>
      </c>
      <c r="D922" s="18">
        <v>545500</v>
      </c>
      <c r="E922" s="15">
        <v>3589390000</v>
      </c>
    </row>
    <row r="923" spans="1:5">
      <c r="A923" s="17">
        <v>918</v>
      </c>
      <c r="B923" s="17" t="s">
        <v>2202</v>
      </c>
      <c r="C923" s="17" t="s">
        <v>2203</v>
      </c>
      <c r="D923" s="18">
        <v>2066300</v>
      </c>
      <c r="E923" s="15">
        <v>3575014900</v>
      </c>
    </row>
    <row r="924" spans="1:5">
      <c r="A924" s="17">
        <v>919</v>
      </c>
      <c r="B924" s="17" t="s">
        <v>2484</v>
      </c>
      <c r="C924" s="17" t="s">
        <v>2485</v>
      </c>
      <c r="D924" s="18">
        <v>483200</v>
      </c>
      <c r="E924" s="15">
        <v>3570848000</v>
      </c>
    </row>
    <row r="925" spans="1:5">
      <c r="A925" s="17">
        <v>920</v>
      </c>
      <c r="B925" s="17" t="s">
        <v>2414</v>
      </c>
      <c r="C925" s="17" t="s">
        <v>2415</v>
      </c>
      <c r="D925" s="18">
        <v>1071800</v>
      </c>
      <c r="E925" s="15">
        <v>3562879200</v>
      </c>
    </row>
    <row r="926" spans="1:5">
      <c r="A926" s="17">
        <v>921</v>
      </c>
      <c r="B926" s="17" t="s">
        <v>1778</v>
      </c>
      <c r="C926" s="17" t="s">
        <v>1779</v>
      </c>
      <c r="D926" s="18">
        <v>678500</v>
      </c>
      <c r="E926" s="15">
        <v>3558953500</v>
      </c>
    </row>
    <row r="927" spans="1:5">
      <c r="A927" s="17">
        <v>922</v>
      </c>
      <c r="B927" s="17" t="s">
        <v>2230</v>
      </c>
      <c r="C927" s="17" t="s">
        <v>2231</v>
      </c>
      <c r="D927" s="18">
        <v>1145600</v>
      </c>
      <c r="E927" s="15">
        <v>3553831600</v>
      </c>
    </row>
    <row r="928" spans="1:5">
      <c r="A928" s="17">
        <v>923</v>
      </c>
      <c r="B928" s="17" t="s">
        <v>2829</v>
      </c>
      <c r="C928" s="17" t="s">
        <v>2830</v>
      </c>
      <c r="D928" s="18">
        <v>2163800</v>
      </c>
      <c r="E928" s="15">
        <v>3546530600</v>
      </c>
    </row>
    <row r="929" spans="1:5">
      <c r="A929" s="17">
        <v>924</v>
      </c>
      <c r="B929" s="17" t="s">
        <v>1918</v>
      </c>
      <c r="C929" s="17" t="s">
        <v>1919</v>
      </c>
      <c r="D929" s="18">
        <v>1649200</v>
      </c>
      <c r="E929" s="15">
        <v>3541145200</v>
      </c>
    </row>
    <row r="930" spans="1:5">
      <c r="A930" s="17">
        <v>925</v>
      </c>
      <c r="B930" s="17" t="s">
        <v>1962</v>
      </c>
      <c r="C930" s="17" t="s">
        <v>1963</v>
      </c>
      <c r="D930" s="18">
        <v>1138700</v>
      </c>
      <c r="E930" s="15">
        <v>3524510500</v>
      </c>
    </row>
    <row r="931" spans="1:5">
      <c r="A931" s="17">
        <v>926</v>
      </c>
      <c r="B931" s="17" t="s">
        <v>1741</v>
      </c>
      <c r="C931" s="17" t="s">
        <v>1742</v>
      </c>
      <c r="D931" s="18">
        <v>661100</v>
      </c>
      <c r="E931" s="15">
        <v>3523663000</v>
      </c>
    </row>
    <row r="932" spans="1:5">
      <c r="A932" s="17">
        <v>927</v>
      </c>
      <c r="B932" s="17" t="s">
        <v>1498</v>
      </c>
      <c r="C932" s="17" t="s">
        <v>1499</v>
      </c>
      <c r="D932" s="18">
        <v>2990000</v>
      </c>
      <c r="E932" s="15">
        <v>3510584000</v>
      </c>
    </row>
    <row r="933" spans="1:5">
      <c r="A933" s="17">
        <v>928</v>
      </c>
      <c r="B933" s="17" t="s">
        <v>1924</v>
      </c>
      <c r="C933" s="17" t="s">
        <v>1925</v>
      </c>
      <c r="D933" s="18">
        <v>1093900</v>
      </c>
      <c r="E933" s="15">
        <v>3500920000</v>
      </c>
    </row>
    <row r="934" spans="1:5">
      <c r="A934" s="17">
        <v>929</v>
      </c>
      <c r="B934" s="17" t="s">
        <v>2157</v>
      </c>
      <c r="C934" s="17" t="s">
        <v>2158</v>
      </c>
      <c r="D934" s="18">
        <v>927500</v>
      </c>
      <c r="E934" s="15">
        <v>3499561100</v>
      </c>
    </row>
    <row r="935" spans="1:5">
      <c r="A935" s="17">
        <v>930</v>
      </c>
      <c r="B935" s="17" t="s">
        <v>2272</v>
      </c>
      <c r="C935" s="17" t="s">
        <v>2273</v>
      </c>
      <c r="D935" s="18">
        <v>4257600</v>
      </c>
      <c r="E935" s="15">
        <v>3488723400</v>
      </c>
    </row>
    <row r="936" spans="1:5">
      <c r="A936" s="17">
        <v>931</v>
      </c>
      <c r="B936" s="17" t="s">
        <v>1612</v>
      </c>
      <c r="C936" s="17" t="s">
        <v>1613</v>
      </c>
      <c r="D936" s="18">
        <v>3280100</v>
      </c>
      <c r="E936" s="15">
        <v>3477251400</v>
      </c>
    </row>
    <row r="937" spans="1:5">
      <c r="A937" s="17">
        <v>932</v>
      </c>
      <c r="B937" s="17" t="s">
        <v>2607</v>
      </c>
      <c r="C937" s="17" t="s">
        <v>2608</v>
      </c>
      <c r="D937" s="18">
        <v>796300</v>
      </c>
      <c r="E937" s="15">
        <v>3467886500</v>
      </c>
    </row>
    <row r="938" spans="1:5">
      <c r="A938" s="17">
        <v>933</v>
      </c>
      <c r="B938" s="17" t="s">
        <v>1664</v>
      </c>
      <c r="C938" s="17" t="s">
        <v>1665</v>
      </c>
      <c r="D938" s="18">
        <v>728200</v>
      </c>
      <c r="E938" s="15">
        <v>3459636000</v>
      </c>
    </row>
    <row r="939" spans="1:5">
      <c r="A939" s="17">
        <v>934</v>
      </c>
      <c r="B939" s="17" t="s">
        <v>1894</v>
      </c>
      <c r="C939" s="17" t="s">
        <v>1895</v>
      </c>
      <c r="D939" s="18">
        <v>1857200</v>
      </c>
      <c r="E939" s="15">
        <v>3457052400</v>
      </c>
    </row>
    <row r="940" spans="1:5">
      <c r="A940" s="17">
        <v>935</v>
      </c>
      <c r="B940" s="17" t="s">
        <v>1417</v>
      </c>
      <c r="C940" s="17" t="s">
        <v>1418</v>
      </c>
      <c r="D940" s="18">
        <v>1620900</v>
      </c>
      <c r="E940" s="15">
        <v>3449313600</v>
      </c>
    </row>
    <row r="941" spans="1:5">
      <c r="A941" s="17">
        <v>936</v>
      </c>
      <c r="B941" s="17" t="s">
        <v>2256</v>
      </c>
      <c r="C941" s="17" t="s">
        <v>2257</v>
      </c>
      <c r="D941" s="18">
        <v>1102900</v>
      </c>
      <c r="E941" s="15">
        <v>3447072500</v>
      </c>
    </row>
    <row r="942" spans="1:5">
      <c r="A942" s="17">
        <v>937</v>
      </c>
      <c r="B942" s="17" t="s">
        <v>2264</v>
      </c>
      <c r="C942" s="17" t="s">
        <v>2265</v>
      </c>
      <c r="D942" s="18">
        <v>8396700</v>
      </c>
      <c r="E942" s="15">
        <v>3442845400</v>
      </c>
    </row>
    <row r="943" spans="1:5">
      <c r="A943" s="17">
        <v>938</v>
      </c>
      <c r="B943" s="17" t="s">
        <v>2181</v>
      </c>
      <c r="C943" s="17" t="s">
        <v>2182</v>
      </c>
      <c r="D943" s="18">
        <v>677200</v>
      </c>
      <c r="E943" s="15">
        <v>3440176000</v>
      </c>
    </row>
    <row r="944" spans="1:5">
      <c r="A944" s="17">
        <v>939</v>
      </c>
      <c r="B944" s="17" t="s">
        <v>1695</v>
      </c>
      <c r="C944" s="17" t="s">
        <v>1696</v>
      </c>
      <c r="D944" s="18">
        <v>1844000</v>
      </c>
      <c r="E944" s="15">
        <v>3431999000</v>
      </c>
    </row>
    <row r="945" spans="1:5">
      <c r="A945" s="17">
        <v>940</v>
      </c>
      <c r="B945" s="17" t="s">
        <v>1719</v>
      </c>
      <c r="C945" s="17" t="s">
        <v>1720</v>
      </c>
      <c r="D945" s="18">
        <v>6458900</v>
      </c>
      <c r="E945" s="15">
        <v>3410299200</v>
      </c>
    </row>
    <row r="946" spans="1:5">
      <c r="A946" s="17">
        <v>941</v>
      </c>
      <c r="B946" s="17" t="s">
        <v>1988</v>
      </c>
      <c r="C946" s="17" t="s">
        <v>1989</v>
      </c>
      <c r="D946" s="18">
        <v>597800</v>
      </c>
      <c r="E946" s="15">
        <v>3402717200</v>
      </c>
    </row>
    <row r="947" spans="1:5">
      <c r="A947" s="17">
        <v>942</v>
      </c>
      <c r="B947" s="17" t="s">
        <v>1679</v>
      </c>
      <c r="C947" s="17" t="s">
        <v>1680</v>
      </c>
      <c r="D947" s="18">
        <v>788300</v>
      </c>
      <c r="E947" s="15">
        <v>3398480200</v>
      </c>
    </row>
    <row r="948" spans="1:5">
      <c r="A948" s="17">
        <v>943</v>
      </c>
      <c r="B948" s="17" t="s">
        <v>1886</v>
      </c>
      <c r="C948" s="17" t="s">
        <v>1887</v>
      </c>
      <c r="D948" s="18">
        <v>1904200</v>
      </c>
      <c r="E948" s="15">
        <v>3394978600</v>
      </c>
    </row>
    <row r="949" spans="1:5">
      <c r="A949" s="17">
        <v>944</v>
      </c>
      <c r="B949" s="17" t="s">
        <v>38445</v>
      </c>
      <c r="C949" s="17" t="s">
        <v>38446</v>
      </c>
      <c r="D949" s="18">
        <v>1306200</v>
      </c>
      <c r="E949" s="15">
        <v>3387162900</v>
      </c>
    </row>
    <row r="950" spans="1:5">
      <c r="A950" s="17">
        <v>945</v>
      </c>
      <c r="B950" s="17" t="s">
        <v>1916</v>
      </c>
      <c r="C950" s="17" t="s">
        <v>1917</v>
      </c>
      <c r="D950" s="18">
        <v>1741100</v>
      </c>
      <c r="E950" s="15">
        <v>3384834400</v>
      </c>
    </row>
    <row r="951" spans="1:5">
      <c r="A951" s="17">
        <v>946</v>
      </c>
      <c r="B951" s="17" t="s">
        <v>1022</v>
      </c>
      <c r="C951" s="17" t="s">
        <v>1023</v>
      </c>
      <c r="D951" s="18">
        <v>3426500</v>
      </c>
      <c r="E951" s="15">
        <v>3382164600</v>
      </c>
    </row>
    <row r="952" spans="1:5">
      <c r="A952" s="17">
        <v>947</v>
      </c>
      <c r="B952" s="17" t="s">
        <v>1711</v>
      </c>
      <c r="C952" s="17" t="s">
        <v>1712</v>
      </c>
      <c r="D952" s="18">
        <v>1405500</v>
      </c>
      <c r="E952" s="15">
        <v>3378136500</v>
      </c>
    </row>
    <row r="953" spans="1:5">
      <c r="A953" s="17">
        <v>948</v>
      </c>
      <c r="B953" s="17" t="s">
        <v>1713</v>
      </c>
      <c r="C953" s="17" t="s">
        <v>1714</v>
      </c>
      <c r="D953" s="18">
        <v>5475900</v>
      </c>
      <c r="E953" s="15">
        <v>3373154400</v>
      </c>
    </row>
    <row r="954" spans="1:5">
      <c r="A954" s="17">
        <v>949</v>
      </c>
      <c r="B954" s="17" t="s">
        <v>1804</v>
      </c>
      <c r="C954" s="17" t="s">
        <v>1805</v>
      </c>
      <c r="D954" s="18">
        <v>963000</v>
      </c>
      <c r="E954" s="15">
        <v>3365853000</v>
      </c>
    </row>
    <row r="955" spans="1:5">
      <c r="A955" s="17">
        <v>950</v>
      </c>
      <c r="B955" s="17" t="s">
        <v>1747</v>
      </c>
      <c r="C955" s="17" t="s">
        <v>1748</v>
      </c>
      <c r="D955" s="18">
        <v>2729400</v>
      </c>
      <c r="E955" s="15">
        <v>3348973800</v>
      </c>
    </row>
    <row r="956" spans="1:5">
      <c r="A956" s="17">
        <v>951</v>
      </c>
      <c r="B956" s="17" t="s">
        <v>1478</v>
      </c>
      <c r="C956" s="17" t="s">
        <v>1479</v>
      </c>
      <c r="D956" s="18">
        <v>417500</v>
      </c>
      <c r="E956" s="15">
        <v>3331746000</v>
      </c>
    </row>
    <row r="957" spans="1:5">
      <c r="A957" s="17">
        <v>952</v>
      </c>
      <c r="B957" s="17" t="s">
        <v>1878</v>
      </c>
      <c r="C957" s="17" t="s">
        <v>1879</v>
      </c>
      <c r="D957" s="18">
        <v>2055400</v>
      </c>
      <c r="E957" s="15">
        <v>3329748000</v>
      </c>
    </row>
    <row r="958" spans="1:5">
      <c r="A958" s="17">
        <v>953</v>
      </c>
      <c r="B958" s="17" t="s">
        <v>1811</v>
      </c>
      <c r="C958" s="17" t="s">
        <v>1812</v>
      </c>
      <c r="D958" s="18">
        <v>2695100</v>
      </c>
      <c r="E958" s="15">
        <v>3276162300</v>
      </c>
    </row>
    <row r="959" spans="1:5">
      <c r="A959" s="17">
        <v>954</v>
      </c>
      <c r="B959" s="17" t="s">
        <v>1451</v>
      </c>
      <c r="C959" s="17" t="s">
        <v>1452</v>
      </c>
      <c r="D959" s="18">
        <v>524100</v>
      </c>
      <c r="E959" s="15">
        <v>3265271000</v>
      </c>
    </row>
    <row r="960" spans="1:5">
      <c r="A960" s="17">
        <v>955</v>
      </c>
      <c r="B960" s="17" t="s">
        <v>1345</v>
      </c>
      <c r="C960" s="17" t="s">
        <v>1346</v>
      </c>
      <c r="D960" s="18">
        <v>930700</v>
      </c>
      <c r="E960" s="15">
        <v>3248143000</v>
      </c>
    </row>
    <row r="961" spans="1:5">
      <c r="A961" s="17">
        <v>956</v>
      </c>
      <c r="B961" s="17" t="s">
        <v>1628</v>
      </c>
      <c r="C961" s="17" t="s">
        <v>1629</v>
      </c>
      <c r="D961" s="18">
        <v>643600</v>
      </c>
      <c r="E961" s="15">
        <v>3234330000</v>
      </c>
    </row>
    <row r="962" spans="1:5">
      <c r="A962" s="17">
        <v>957</v>
      </c>
      <c r="B962" s="17" t="s">
        <v>2330</v>
      </c>
      <c r="C962" s="17" t="s">
        <v>2331</v>
      </c>
      <c r="D962" s="18">
        <v>929600</v>
      </c>
      <c r="E962" s="15">
        <v>3219407800</v>
      </c>
    </row>
    <row r="963" spans="1:5">
      <c r="A963" s="17">
        <v>958</v>
      </c>
      <c r="B963" s="17" t="s">
        <v>2440</v>
      </c>
      <c r="C963" s="17" t="s">
        <v>2441</v>
      </c>
      <c r="D963" s="18">
        <v>909100</v>
      </c>
      <c r="E963" s="15">
        <v>3218797000</v>
      </c>
    </row>
    <row r="964" spans="1:5">
      <c r="A964" s="17">
        <v>959</v>
      </c>
      <c r="B964" s="17" t="s">
        <v>2036</v>
      </c>
      <c r="C964" s="17" t="s">
        <v>2037</v>
      </c>
      <c r="D964" s="18">
        <v>1805400</v>
      </c>
      <c r="E964" s="15">
        <v>3217384800</v>
      </c>
    </row>
    <row r="965" spans="1:5">
      <c r="A965" s="17">
        <v>960</v>
      </c>
      <c r="B965" s="17" t="s">
        <v>2252</v>
      </c>
      <c r="C965" s="17" t="s">
        <v>2253</v>
      </c>
      <c r="D965" s="18">
        <v>1129500</v>
      </c>
      <c r="E965" s="15">
        <v>3177305000</v>
      </c>
    </row>
    <row r="966" spans="1:5">
      <c r="A966" s="17">
        <v>961</v>
      </c>
      <c r="B966" s="17" t="s">
        <v>1954</v>
      </c>
      <c r="C966" s="17" t="s">
        <v>1955</v>
      </c>
      <c r="D966" s="18">
        <v>1945800</v>
      </c>
      <c r="E966" s="15">
        <v>3173599800</v>
      </c>
    </row>
    <row r="967" spans="1:5">
      <c r="A967" s="17">
        <v>962</v>
      </c>
      <c r="B967" s="17" t="s">
        <v>1555</v>
      </c>
      <c r="C967" s="17" t="s">
        <v>1556</v>
      </c>
      <c r="D967" s="18">
        <v>2620600</v>
      </c>
      <c r="E967" s="15">
        <v>3168623400</v>
      </c>
    </row>
    <row r="968" spans="1:5">
      <c r="A968" s="17">
        <v>963</v>
      </c>
      <c r="B968" s="17" t="s">
        <v>2659</v>
      </c>
      <c r="C968" s="17" t="s">
        <v>2660</v>
      </c>
      <c r="D968" s="18">
        <v>2403300</v>
      </c>
      <c r="E968" s="15">
        <v>3165532500</v>
      </c>
    </row>
    <row r="969" spans="1:5">
      <c r="A969" s="17">
        <v>964</v>
      </c>
      <c r="B969" s="17" t="s">
        <v>1656</v>
      </c>
      <c r="C969" s="17" t="s">
        <v>1657</v>
      </c>
      <c r="D969" s="18">
        <v>5271100</v>
      </c>
      <c r="E969" s="15">
        <v>3162813000</v>
      </c>
    </row>
    <row r="970" spans="1:5">
      <c r="A970" s="17">
        <v>965</v>
      </c>
      <c r="B970" s="17" t="s">
        <v>1580</v>
      </c>
      <c r="C970" s="17" t="s">
        <v>1581</v>
      </c>
      <c r="D970" s="18">
        <v>5419500</v>
      </c>
      <c r="E970" s="15">
        <v>3162334900</v>
      </c>
    </row>
    <row r="971" spans="1:5">
      <c r="A971" s="17">
        <v>966</v>
      </c>
      <c r="B971" s="17" t="s">
        <v>2169</v>
      </c>
      <c r="C971" s="17" t="s">
        <v>2170</v>
      </c>
      <c r="D971" s="18">
        <v>692700</v>
      </c>
      <c r="E971" s="15">
        <v>3158163300</v>
      </c>
    </row>
    <row r="972" spans="1:5">
      <c r="A972" s="17">
        <v>967</v>
      </c>
      <c r="B972" s="17" t="s">
        <v>1683</v>
      </c>
      <c r="C972" s="17" t="s">
        <v>1684</v>
      </c>
      <c r="D972" s="18">
        <v>1604600</v>
      </c>
      <c r="E972" s="15">
        <v>3143722900</v>
      </c>
    </row>
    <row r="973" spans="1:5">
      <c r="A973" s="17">
        <v>968</v>
      </c>
      <c r="B973" s="17" t="s">
        <v>1942</v>
      </c>
      <c r="C973" s="17" t="s">
        <v>1943</v>
      </c>
      <c r="D973" s="18">
        <v>1497200</v>
      </c>
      <c r="E973" s="15">
        <v>3143663900</v>
      </c>
    </row>
    <row r="974" spans="1:5">
      <c r="A974" s="17">
        <v>969</v>
      </c>
      <c r="B974" s="17" t="s">
        <v>2054</v>
      </c>
      <c r="C974" s="17" t="s">
        <v>2055</v>
      </c>
      <c r="D974" s="18">
        <v>630500</v>
      </c>
      <c r="E974" s="15">
        <v>3143042500</v>
      </c>
    </row>
    <row r="975" spans="1:5">
      <c r="A975" s="17">
        <v>970</v>
      </c>
      <c r="B975" s="17" t="s">
        <v>1986</v>
      </c>
      <c r="C975" s="17" t="s">
        <v>1987</v>
      </c>
      <c r="D975" s="18">
        <v>2480200</v>
      </c>
      <c r="E975" s="15">
        <v>3137719000</v>
      </c>
    </row>
    <row r="976" spans="1:5">
      <c r="A976" s="17">
        <v>971</v>
      </c>
      <c r="B976" s="17" t="s">
        <v>2132</v>
      </c>
      <c r="C976" s="17" t="s">
        <v>2133</v>
      </c>
      <c r="D976" s="18">
        <v>1339100</v>
      </c>
      <c r="E976" s="15">
        <v>3135603100</v>
      </c>
    </row>
    <row r="977" spans="1:5">
      <c r="A977" s="17">
        <v>972</v>
      </c>
      <c r="B977" s="17" t="s">
        <v>1658</v>
      </c>
      <c r="C977" s="17" t="s">
        <v>1659</v>
      </c>
      <c r="D977" s="18">
        <v>989300</v>
      </c>
      <c r="E977" s="15">
        <v>3131134500</v>
      </c>
    </row>
    <row r="978" spans="1:5">
      <c r="A978" s="17">
        <v>973</v>
      </c>
      <c r="B978" s="17" t="s">
        <v>1236</v>
      </c>
      <c r="C978" s="17" t="s">
        <v>1237</v>
      </c>
      <c r="D978" s="18">
        <v>2093700</v>
      </c>
      <c r="E978" s="15">
        <v>3109372000</v>
      </c>
    </row>
    <row r="979" spans="1:5">
      <c r="A979" s="17">
        <v>974</v>
      </c>
      <c r="B979" s="17" t="s">
        <v>1530</v>
      </c>
      <c r="C979" s="17" t="s">
        <v>1531</v>
      </c>
      <c r="D979" s="18">
        <v>1179900</v>
      </c>
      <c r="E979" s="15">
        <v>3099597300</v>
      </c>
    </row>
    <row r="980" spans="1:5">
      <c r="A980" s="17">
        <v>975</v>
      </c>
      <c r="B980" s="17" t="s">
        <v>2050</v>
      </c>
      <c r="C980" s="17" t="s">
        <v>2051</v>
      </c>
      <c r="D980" s="18">
        <v>872200</v>
      </c>
      <c r="E980" s="15">
        <v>3087832000</v>
      </c>
    </row>
    <row r="981" spans="1:5">
      <c r="A981" s="17">
        <v>976</v>
      </c>
      <c r="B981" s="17" t="s">
        <v>1892</v>
      </c>
      <c r="C981" s="17" t="s">
        <v>1893</v>
      </c>
      <c r="D981" s="18">
        <v>1310100</v>
      </c>
      <c r="E981" s="15">
        <v>3073494600</v>
      </c>
    </row>
    <row r="982" spans="1:5">
      <c r="A982" s="17">
        <v>977</v>
      </c>
      <c r="B982" s="17" t="s">
        <v>1234</v>
      </c>
      <c r="C982" s="17" t="s">
        <v>1235</v>
      </c>
      <c r="D982" s="18">
        <v>765500</v>
      </c>
      <c r="E982" s="15">
        <v>3058152500</v>
      </c>
    </row>
    <row r="983" spans="1:5">
      <c r="A983" s="17">
        <v>978</v>
      </c>
      <c r="B983" s="17" t="s">
        <v>2153</v>
      </c>
      <c r="C983" s="17" t="s">
        <v>2154</v>
      </c>
      <c r="D983" s="18">
        <v>2278800</v>
      </c>
      <c r="E983" s="15">
        <v>3055978800</v>
      </c>
    </row>
    <row r="984" spans="1:5">
      <c r="A984" s="17">
        <v>979</v>
      </c>
      <c r="B984" s="17" t="s">
        <v>1984</v>
      </c>
      <c r="C984" s="17" t="s">
        <v>1985</v>
      </c>
      <c r="D984" s="18">
        <v>1927600</v>
      </c>
      <c r="E984" s="15">
        <v>3055921000</v>
      </c>
    </row>
    <row r="985" spans="1:5">
      <c r="A985" s="17">
        <v>980</v>
      </c>
      <c r="B985" s="17" t="s">
        <v>2448</v>
      </c>
      <c r="C985" s="17" t="s">
        <v>2449</v>
      </c>
      <c r="D985" s="18">
        <v>1550600</v>
      </c>
      <c r="E985" s="15">
        <v>3044151800</v>
      </c>
    </row>
    <row r="986" spans="1:5">
      <c r="A986" s="17">
        <v>981</v>
      </c>
      <c r="B986" s="17" t="s">
        <v>1848</v>
      </c>
      <c r="C986" s="17" t="s">
        <v>1849</v>
      </c>
      <c r="D986" s="18">
        <v>1137700</v>
      </c>
      <c r="E986" s="15">
        <v>3036765300</v>
      </c>
    </row>
    <row r="987" spans="1:5">
      <c r="A987" s="17">
        <v>982</v>
      </c>
      <c r="B987" s="17" t="s">
        <v>2094</v>
      </c>
      <c r="C987" s="17" t="s">
        <v>17921</v>
      </c>
      <c r="D987" s="18">
        <v>5691600</v>
      </c>
      <c r="E987" s="15">
        <v>3034305000</v>
      </c>
    </row>
    <row r="988" spans="1:5">
      <c r="A988" s="17">
        <v>983</v>
      </c>
      <c r="B988" s="17" t="s">
        <v>2068</v>
      </c>
      <c r="C988" s="17" t="s">
        <v>2069</v>
      </c>
      <c r="D988" s="18">
        <v>3060000</v>
      </c>
      <c r="E988" s="15">
        <v>3032674500</v>
      </c>
    </row>
    <row r="989" spans="1:5">
      <c r="A989" s="17">
        <v>984</v>
      </c>
      <c r="B989" s="17" t="s">
        <v>1776</v>
      </c>
      <c r="C989" s="17" t="s">
        <v>1777</v>
      </c>
      <c r="D989" s="18">
        <v>739700</v>
      </c>
      <c r="E989" s="15">
        <v>3029071500</v>
      </c>
    </row>
    <row r="990" spans="1:5">
      <c r="A990" s="17">
        <v>985</v>
      </c>
      <c r="B990" s="17" t="s">
        <v>2787</v>
      </c>
      <c r="C990" s="17" t="s">
        <v>2788</v>
      </c>
      <c r="D990" s="18">
        <v>663000</v>
      </c>
      <c r="E990" s="15">
        <v>3026811000</v>
      </c>
    </row>
    <row r="991" spans="1:5">
      <c r="A991" s="17">
        <v>986</v>
      </c>
      <c r="B991" s="17" t="s">
        <v>1600</v>
      </c>
      <c r="C991" s="17" t="s">
        <v>1601</v>
      </c>
      <c r="D991" s="18">
        <v>2378300</v>
      </c>
      <c r="E991" s="15">
        <v>3025701600</v>
      </c>
    </row>
    <row r="992" spans="1:5">
      <c r="A992" s="17">
        <v>987</v>
      </c>
      <c r="B992" s="17" t="s">
        <v>2038</v>
      </c>
      <c r="C992" s="17" t="s">
        <v>2039</v>
      </c>
      <c r="D992" s="18">
        <v>1403300</v>
      </c>
      <c r="E992" s="15">
        <v>3006211600</v>
      </c>
    </row>
    <row r="993" spans="1:5">
      <c r="A993" s="17">
        <v>988</v>
      </c>
      <c r="B993" s="17" t="s">
        <v>2076</v>
      </c>
      <c r="C993" s="17" t="s">
        <v>2077</v>
      </c>
      <c r="D993" s="18">
        <v>1331200</v>
      </c>
      <c r="E993" s="15">
        <v>2980718800</v>
      </c>
    </row>
    <row r="994" spans="1:5">
      <c r="A994" s="17">
        <v>989</v>
      </c>
      <c r="B994" s="17" t="s">
        <v>2167</v>
      </c>
      <c r="C994" s="17" t="s">
        <v>2168</v>
      </c>
      <c r="D994" s="18">
        <v>1378500</v>
      </c>
      <c r="E994" s="15">
        <v>2976333300</v>
      </c>
    </row>
    <row r="995" spans="1:5">
      <c r="A995" s="17">
        <v>990</v>
      </c>
      <c r="B995" s="17" t="s">
        <v>3232</v>
      </c>
      <c r="C995" s="17" t="s">
        <v>3233</v>
      </c>
      <c r="D995" s="18">
        <v>5514400</v>
      </c>
      <c r="E995" s="15">
        <v>2972261600</v>
      </c>
    </row>
    <row r="996" spans="1:5">
      <c r="A996" s="17">
        <v>991</v>
      </c>
      <c r="B996" s="17" t="s">
        <v>2105</v>
      </c>
      <c r="C996" s="17" t="s">
        <v>2106</v>
      </c>
      <c r="D996" s="18">
        <v>2221200</v>
      </c>
      <c r="E996" s="15">
        <v>2965489000</v>
      </c>
    </row>
    <row r="997" spans="1:5">
      <c r="A997" s="17">
        <v>992</v>
      </c>
      <c r="B997" s="17" t="s">
        <v>2284</v>
      </c>
      <c r="C997" s="17" t="s">
        <v>2285</v>
      </c>
      <c r="D997" s="18">
        <v>1499500</v>
      </c>
      <c r="E997" s="15">
        <v>2958810500</v>
      </c>
    </row>
    <row r="998" spans="1:5">
      <c r="A998" s="17">
        <v>993</v>
      </c>
      <c r="B998" s="17" t="s">
        <v>2396</v>
      </c>
      <c r="C998" s="17" t="s">
        <v>2397</v>
      </c>
      <c r="D998" s="18">
        <v>659500</v>
      </c>
      <c r="E998" s="15">
        <v>2954864000</v>
      </c>
    </row>
    <row r="999" spans="1:5">
      <c r="A999" s="17">
        <v>994</v>
      </c>
      <c r="B999" s="17" t="s">
        <v>2070</v>
      </c>
      <c r="C999" s="17" t="s">
        <v>2071</v>
      </c>
      <c r="D999" s="18">
        <v>567200</v>
      </c>
      <c r="E999" s="15">
        <v>2944028000</v>
      </c>
    </row>
    <row r="1000" spans="1:5">
      <c r="A1000" s="17">
        <v>995</v>
      </c>
      <c r="B1000" s="17" t="s">
        <v>2523</v>
      </c>
      <c r="C1000" s="17" t="s">
        <v>2524</v>
      </c>
      <c r="D1000" s="18">
        <v>1020500</v>
      </c>
      <c r="E1000" s="15">
        <v>2929998300</v>
      </c>
    </row>
    <row r="1001" spans="1:5">
      <c r="A1001" s="17">
        <v>996</v>
      </c>
      <c r="B1001" s="17" t="s">
        <v>2470</v>
      </c>
      <c r="C1001" s="17" t="s">
        <v>2471</v>
      </c>
      <c r="D1001" s="18">
        <v>2078100</v>
      </c>
      <c r="E1001" s="15">
        <v>2911590100</v>
      </c>
    </row>
    <row r="1002" spans="1:5">
      <c r="A1002" s="17">
        <v>997</v>
      </c>
      <c r="B1002" s="17" t="s">
        <v>1900</v>
      </c>
      <c r="C1002" s="17" t="s">
        <v>17925</v>
      </c>
      <c r="D1002" s="18">
        <v>1643000</v>
      </c>
      <c r="E1002" s="15">
        <v>2901538000</v>
      </c>
    </row>
    <row r="1003" spans="1:5">
      <c r="A1003" s="17">
        <v>998</v>
      </c>
      <c r="B1003" s="17" t="s">
        <v>1660</v>
      </c>
      <c r="C1003" s="17" t="s">
        <v>1661</v>
      </c>
      <c r="D1003" s="18">
        <v>1477200</v>
      </c>
      <c r="E1003" s="15">
        <v>2898590400</v>
      </c>
    </row>
    <row r="1004" spans="1:5">
      <c r="A1004" s="17">
        <v>999</v>
      </c>
      <c r="B1004" s="17" t="s">
        <v>2086</v>
      </c>
      <c r="C1004" s="17" t="s">
        <v>2087</v>
      </c>
      <c r="D1004" s="18">
        <v>719800</v>
      </c>
      <c r="E1004" s="15">
        <v>2897435000</v>
      </c>
    </row>
    <row r="1005" spans="1:5">
      <c r="A1005" s="17">
        <v>1000</v>
      </c>
      <c r="B1005" s="17" t="s">
        <v>1866</v>
      </c>
      <c r="C1005" s="17" t="s">
        <v>1867</v>
      </c>
      <c r="D1005" s="18">
        <v>1069100</v>
      </c>
      <c r="E1005" s="15">
        <v>2893384600</v>
      </c>
    </row>
    <row r="1006" spans="1:5">
      <c r="A1006" s="17">
        <v>1001</v>
      </c>
      <c r="B1006" s="17" t="s">
        <v>2342</v>
      </c>
      <c r="C1006" s="17" t="s">
        <v>2343</v>
      </c>
      <c r="D1006" s="18">
        <v>972200</v>
      </c>
      <c r="E1006" s="15">
        <v>2891604800</v>
      </c>
    </row>
    <row r="1007" spans="1:5">
      <c r="A1007" s="17">
        <v>1002</v>
      </c>
      <c r="B1007" s="17" t="s">
        <v>17916</v>
      </c>
      <c r="C1007" s="17" t="s">
        <v>17917</v>
      </c>
      <c r="D1007" s="18">
        <v>1528100</v>
      </c>
      <c r="E1007" s="15">
        <v>2879175400</v>
      </c>
    </row>
    <row r="1008" spans="1:5">
      <c r="A1008" s="17">
        <v>1003</v>
      </c>
      <c r="B1008" s="17" t="s">
        <v>1870</v>
      </c>
      <c r="C1008" s="17" t="s">
        <v>1871</v>
      </c>
      <c r="D1008" s="18">
        <v>951000</v>
      </c>
      <c r="E1008" s="15">
        <v>2870264200</v>
      </c>
    </row>
    <row r="1009" spans="1:5">
      <c r="A1009" s="17">
        <v>1004</v>
      </c>
      <c r="B1009" s="17" t="s">
        <v>1940</v>
      </c>
      <c r="C1009" s="17" t="s">
        <v>1941</v>
      </c>
      <c r="D1009" s="18">
        <v>1885000</v>
      </c>
      <c r="E1009" s="15">
        <v>2855824500</v>
      </c>
    </row>
    <row r="1010" spans="1:5">
      <c r="A1010" s="17">
        <v>1005</v>
      </c>
      <c r="B1010" s="17" t="s">
        <v>2208</v>
      </c>
      <c r="C1010" s="17" t="s">
        <v>2209</v>
      </c>
      <c r="D1010" s="18">
        <v>869100</v>
      </c>
      <c r="E1010" s="15">
        <v>2855178500</v>
      </c>
    </row>
    <row r="1011" spans="1:5">
      <c r="A1011" s="17">
        <v>1006</v>
      </c>
      <c r="B1011" s="17" t="s">
        <v>2210</v>
      </c>
      <c r="C1011" s="17" t="s">
        <v>2211</v>
      </c>
      <c r="D1011" s="18">
        <v>1463900</v>
      </c>
      <c r="E1011" s="15">
        <v>2849152000</v>
      </c>
    </row>
    <row r="1012" spans="1:5">
      <c r="A1012" s="17">
        <v>1007</v>
      </c>
      <c r="B1012" s="17" t="s">
        <v>1888</v>
      </c>
      <c r="C1012" s="17" t="s">
        <v>1889</v>
      </c>
      <c r="D1012" s="18">
        <v>5201500</v>
      </c>
      <c r="E1012" s="15">
        <v>2845653700</v>
      </c>
    </row>
    <row r="1013" spans="1:5">
      <c r="A1013" s="17">
        <v>1008</v>
      </c>
      <c r="B1013" s="17" t="s">
        <v>2340</v>
      </c>
      <c r="C1013" s="17" t="s">
        <v>2341</v>
      </c>
      <c r="D1013" s="18">
        <v>1717600</v>
      </c>
      <c r="E1013" s="15">
        <v>2841032000</v>
      </c>
    </row>
    <row r="1014" spans="1:5">
      <c r="A1014" s="17">
        <v>1009</v>
      </c>
      <c r="B1014" s="17" t="s">
        <v>1654</v>
      </c>
      <c r="C1014" s="17" t="s">
        <v>1655</v>
      </c>
      <c r="D1014" s="18">
        <v>2171600</v>
      </c>
      <c r="E1014" s="15">
        <v>2834253000</v>
      </c>
    </row>
    <row r="1015" spans="1:5">
      <c r="A1015" s="17">
        <v>1010</v>
      </c>
      <c r="B1015" s="17" t="s">
        <v>1906</v>
      </c>
      <c r="C1015" s="17" t="s">
        <v>1907</v>
      </c>
      <c r="D1015" s="18">
        <v>2384400</v>
      </c>
      <c r="E1015" s="15">
        <v>2830563300</v>
      </c>
    </row>
    <row r="1016" spans="1:5">
      <c r="A1016" s="17">
        <v>1011</v>
      </c>
      <c r="B1016" s="17" t="s">
        <v>1512</v>
      </c>
      <c r="C1016" s="17" t="s">
        <v>1513</v>
      </c>
      <c r="D1016" s="18">
        <v>2021100</v>
      </c>
      <c r="E1016" s="15">
        <v>2821503600</v>
      </c>
    </row>
    <row r="1017" spans="1:5">
      <c r="A1017" s="17">
        <v>1012</v>
      </c>
      <c r="B1017" s="17" t="s">
        <v>1596</v>
      </c>
      <c r="C1017" s="17" t="s">
        <v>1597</v>
      </c>
      <c r="D1017" s="18">
        <v>1249400</v>
      </c>
      <c r="E1017" s="15">
        <v>2821328200</v>
      </c>
    </row>
    <row r="1018" spans="1:5">
      <c r="A1018" s="17">
        <v>1013</v>
      </c>
      <c r="B1018" s="17" t="s">
        <v>2320</v>
      </c>
      <c r="C1018" s="17" t="s">
        <v>2321</v>
      </c>
      <c r="D1018" s="18">
        <v>2013300</v>
      </c>
      <c r="E1018" s="15">
        <v>2818673000</v>
      </c>
    </row>
    <row r="1019" spans="1:5">
      <c r="A1019" s="17">
        <v>1014</v>
      </c>
      <c r="B1019" s="17" t="s">
        <v>2127</v>
      </c>
      <c r="C1019" s="17" t="s">
        <v>2128</v>
      </c>
      <c r="D1019" s="18">
        <v>1022100</v>
      </c>
      <c r="E1019" s="15">
        <v>2817151400</v>
      </c>
    </row>
    <row r="1020" spans="1:5">
      <c r="A1020" s="17">
        <v>1015</v>
      </c>
      <c r="B1020" s="17" t="s">
        <v>1976</v>
      </c>
      <c r="C1020" s="17" t="s">
        <v>1977</v>
      </c>
      <c r="D1020" s="18">
        <v>1072400</v>
      </c>
      <c r="E1020" s="15">
        <v>2812555900</v>
      </c>
    </row>
    <row r="1021" spans="1:5">
      <c r="A1021" s="17">
        <v>1016</v>
      </c>
      <c r="B1021" s="17" t="s">
        <v>1908</v>
      </c>
      <c r="C1021" s="17" t="s">
        <v>1909</v>
      </c>
      <c r="D1021" s="18">
        <v>916800</v>
      </c>
      <c r="E1021" s="15">
        <v>2799276400</v>
      </c>
    </row>
    <row r="1022" spans="1:5">
      <c r="A1022" s="17">
        <v>1017</v>
      </c>
      <c r="B1022" s="17" t="s">
        <v>1764</v>
      </c>
      <c r="C1022" s="17" t="s">
        <v>1765</v>
      </c>
      <c r="D1022" s="18">
        <v>889400</v>
      </c>
      <c r="E1022" s="15">
        <v>2797163000</v>
      </c>
    </row>
    <row r="1023" spans="1:5">
      <c r="A1023" s="17">
        <v>1018</v>
      </c>
      <c r="B1023" s="17" t="s">
        <v>1952</v>
      </c>
      <c r="C1023" s="17" t="s">
        <v>1953</v>
      </c>
      <c r="D1023" s="18">
        <v>551800</v>
      </c>
      <c r="E1023" s="15">
        <v>2792108000</v>
      </c>
    </row>
    <row r="1024" spans="1:5">
      <c r="A1024" s="17">
        <v>1019</v>
      </c>
      <c r="B1024" s="17" t="s">
        <v>2214</v>
      </c>
      <c r="C1024" s="17" t="s">
        <v>2215</v>
      </c>
      <c r="D1024" s="18">
        <v>2015100</v>
      </c>
      <c r="E1024" s="15">
        <v>2777035500</v>
      </c>
    </row>
    <row r="1025" spans="1:5">
      <c r="A1025" s="17">
        <v>1020</v>
      </c>
      <c r="B1025" s="17" t="s">
        <v>3096</v>
      </c>
      <c r="C1025" s="17" t="s">
        <v>3097</v>
      </c>
      <c r="D1025" s="18">
        <v>511700</v>
      </c>
      <c r="E1025" s="15">
        <v>2773936000</v>
      </c>
    </row>
    <row r="1026" spans="1:5">
      <c r="A1026" s="17">
        <v>1021</v>
      </c>
      <c r="B1026" s="17" t="s">
        <v>1946</v>
      </c>
      <c r="C1026" s="17" t="s">
        <v>1947</v>
      </c>
      <c r="D1026" s="18">
        <v>914600</v>
      </c>
      <c r="E1026" s="15">
        <v>2766877000</v>
      </c>
    </row>
    <row r="1027" spans="1:5">
      <c r="A1027" s="17">
        <v>1022</v>
      </c>
      <c r="B1027" s="17" t="s">
        <v>2738</v>
      </c>
      <c r="C1027" s="17" t="s">
        <v>2739</v>
      </c>
      <c r="D1027" s="18">
        <v>716700</v>
      </c>
      <c r="E1027" s="15">
        <v>2759295000</v>
      </c>
    </row>
    <row r="1028" spans="1:5">
      <c r="A1028" s="17">
        <v>1023</v>
      </c>
      <c r="B1028" s="17" t="s">
        <v>1703</v>
      </c>
      <c r="C1028" s="17" t="s">
        <v>1704</v>
      </c>
      <c r="D1028" s="18">
        <v>822800</v>
      </c>
      <c r="E1028" s="15">
        <v>2756380000</v>
      </c>
    </row>
    <row r="1029" spans="1:5">
      <c r="A1029" s="17">
        <v>1024</v>
      </c>
      <c r="B1029" s="17" t="s">
        <v>2875</v>
      </c>
      <c r="C1029" s="17" t="s">
        <v>2876</v>
      </c>
      <c r="D1029" s="18">
        <v>2830500</v>
      </c>
      <c r="E1029" s="15">
        <v>2754534200</v>
      </c>
    </row>
    <row r="1030" spans="1:5">
      <c r="A1030" s="17">
        <v>1025</v>
      </c>
      <c r="B1030" s="17" t="s">
        <v>1854</v>
      </c>
      <c r="C1030" s="17" t="s">
        <v>1855</v>
      </c>
      <c r="D1030" s="18">
        <v>1368400</v>
      </c>
      <c r="E1030" s="15">
        <v>2753250800</v>
      </c>
    </row>
    <row r="1031" spans="1:5">
      <c r="A1031" s="17">
        <v>1026</v>
      </c>
      <c r="B1031" s="17" t="s">
        <v>1832</v>
      </c>
      <c r="C1031" s="17" t="s">
        <v>1833</v>
      </c>
      <c r="D1031" s="18">
        <v>1271700</v>
      </c>
      <c r="E1031" s="15">
        <v>2750863900</v>
      </c>
    </row>
    <row r="1032" spans="1:5">
      <c r="A1032" s="17">
        <v>1027</v>
      </c>
      <c r="B1032" s="17" t="s">
        <v>2175</v>
      </c>
      <c r="C1032" s="17" t="s">
        <v>2176</v>
      </c>
      <c r="D1032" s="18">
        <v>927100</v>
      </c>
      <c r="E1032" s="15">
        <v>2741782700</v>
      </c>
    </row>
    <row r="1033" spans="1:5">
      <c r="A1033" s="17">
        <v>1028</v>
      </c>
      <c r="B1033" s="17" t="s">
        <v>2326</v>
      </c>
      <c r="C1033" s="17" t="s">
        <v>2327</v>
      </c>
      <c r="D1033" s="18">
        <v>1727400</v>
      </c>
      <c r="E1033" s="15">
        <v>2739851400</v>
      </c>
    </row>
    <row r="1034" spans="1:5">
      <c r="A1034" s="17">
        <v>1029</v>
      </c>
      <c r="B1034" s="17" t="s">
        <v>2046</v>
      </c>
      <c r="C1034" s="17" t="s">
        <v>2047</v>
      </c>
      <c r="D1034" s="18">
        <v>1845900</v>
      </c>
      <c r="E1034" s="15">
        <v>2724829200</v>
      </c>
    </row>
    <row r="1035" spans="1:5">
      <c r="A1035" s="17">
        <v>1030</v>
      </c>
      <c r="B1035" s="17" t="s">
        <v>1691</v>
      </c>
      <c r="C1035" s="17" t="s">
        <v>1692</v>
      </c>
      <c r="D1035" s="18">
        <v>1220500</v>
      </c>
      <c r="E1035" s="15">
        <v>2705848500</v>
      </c>
    </row>
    <row r="1036" spans="1:5">
      <c r="A1036" s="17">
        <v>1031</v>
      </c>
      <c r="B1036" s="17" t="s">
        <v>2024</v>
      </c>
      <c r="C1036" s="17" t="s">
        <v>2025</v>
      </c>
      <c r="D1036" s="18">
        <v>13011200</v>
      </c>
      <c r="E1036" s="15">
        <v>2693318400</v>
      </c>
    </row>
    <row r="1037" spans="1:5">
      <c r="A1037" s="17">
        <v>1032</v>
      </c>
      <c r="B1037" s="17" t="s">
        <v>2101</v>
      </c>
      <c r="C1037" s="17" t="s">
        <v>2102</v>
      </c>
      <c r="D1037" s="18">
        <v>925400</v>
      </c>
      <c r="E1037" s="15">
        <v>2692348600</v>
      </c>
    </row>
    <row r="1038" spans="1:5">
      <c r="A1038" s="17">
        <v>1033</v>
      </c>
      <c r="B1038" s="17" t="s">
        <v>2134</v>
      </c>
      <c r="C1038" s="17" t="s">
        <v>2135</v>
      </c>
      <c r="D1038" s="18">
        <v>1440100</v>
      </c>
      <c r="E1038" s="15">
        <v>2688911700</v>
      </c>
    </row>
    <row r="1039" spans="1:5">
      <c r="A1039" s="17">
        <v>1034</v>
      </c>
      <c r="B1039" s="17" t="s">
        <v>2228</v>
      </c>
      <c r="C1039" s="17" t="s">
        <v>2229</v>
      </c>
      <c r="D1039" s="18">
        <v>1407600</v>
      </c>
      <c r="E1039" s="15">
        <v>2685865800</v>
      </c>
    </row>
    <row r="1040" spans="1:5">
      <c r="A1040" s="17">
        <v>1035</v>
      </c>
      <c r="B1040" s="17" t="s">
        <v>2030</v>
      </c>
      <c r="C1040" s="17" t="s">
        <v>2031</v>
      </c>
      <c r="D1040" s="18">
        <v>697400</v>
      </c>
      <c r="E1040" s="15">
        <v>2677386000</v>
      </c>
    </row>
    <row r="1041" spans="1:5">
      <c r="A1041" s="17">
        <v>1036</v>
      </c>
      <c r="B1041" s="17" t="s">
        <v>1978</v>
      </c>
      <c r="C1041" s="17" t="s">
        <v>1979</v>
      </c>
      <c r="D1041" s="18">
        <v>1357400</v>
      </c>
      <c r="E1041" s="15">
        <v>2674279000</v>
      </c>
    </row>
    <row r="1042" spans="1:5">
      <c r="A1042" s="17">
        <v>1037</v>
      </c>
      <c r="B1042" s="17" t="s">
        <v>1409</v>
      </c>
      <c r="C1042" s="17" t="s">
        <v>1410</v>
      </c>
      <c r="D1042" s="18">
        <v>2905400</v>
      </c>
      <c r="E1042" s="15">
        <v>2670530600</v>
      </c>
    </row>
    <row r="1043" spans="1:5">
      <c r="A1043" s="17">
        <v>1038</v>
      </c>
      <c r="B1043" s="17" t="s">
        <v>2831</v>
      </c>
      <c r="C1043" s="17" t="s">
        <v>2832</v>
      </c>
      <c r="D1043" s="18">
        <v>897200</v>
      </c>
      <c r="E1043" s="15">
        <v>2665717600</v>
      </c>
    </row>
    <row r="1044" spans="1:5">
      <c r="A1044" s="17">
        <v>1039</v>
      </c>
      <c r="B1044" s="17" t="s">
        <v>1834</v>
      </c>
      <c r="C1044" s="17" t="s">
        <v>1835</v>
      </c>
      <c r="D1044" s="18">
        <v>2169200</v>
      </c>
      <c r="E1044" s="15">
        <v>2655100800</v>
      </c>
    </row>
    <row r="1045" spans="1:5">
      <c r="A1045" s="17">
        <v>1040</v>
      </c>
      <c r="B1045" s="17" t="s">
        <v>2012</v>
      </c>
      <c r="C1045" s="17" t="s">
        <v>2013</v>
      </c>
      <c r="D1045" s="18">
        <v>1192100</v>
      </c>
      <c r="E1045" s="15">
        <v>2647744000</v>
      </c>
    </row>
    <row r="1046" spans="1:5">
      <c r="A1046" s="17">
        <v>1041</v>
      </c>
      <c r="B1046" s="17" t="s">
        <v>1750</v>
      </c>
      <c r="C1046" s="17" t="s">
        <v>1751</v>
      </c>
      <c r="D1046" s="18">
        <v>4182400</v>
      </c>
      <c r="E1046" s="15">
        <v>2638399200</v>
      </c>
    </row>
    <row r="1047" spans="1:5">
      <c r="A1047" s="17">
        <v>1042</v>
      </c>
      <c r="B1047" s="17" t="s">
        <v>1139</v>
      </c>
      <c r="C1047" s="17" t="s">
        <v>1140</v>
      </c>
      <c r="D1047" s="18">
        <v>2018200</v>
      </c>
      <c r="E1047" s="15">
        <v>2629714600</v>
      </c>
    </row>
    <row r="1048" spans="1:5">
      <c r="A1048" s="17">
        <v>1043</v>
      </c>
      <c r="B1048" s="17" t="s">
        <v>1903</v>
      </c>
      <c r="C1048" s="17" t="s">
        <v>1904</v>
      </c>
      <c r="D1048" s="18">
        <v>645800</v>
      </c>
      <c r="E1048" s="15">
        <v>2622113000</v>
      </c>
    </row>
    <row r="1049" spans="1:5">
      <c r="A1049" s="17">
        <v>1044</v>
      </c>
      <c r="B1049" s="17" t="s">
        <v>2189</v>
      </c>
      <c r="C1049" s="17" t="s">
        <v>2190</v>
      </c>
      <c r="D1049" s="18">
        <v>492600</v>
      </c>
      <c r="E1049" s="15">
        <v>2620632000</v>
      </c>
    </row>
    <row r="1050" spans="1:5">
      <c r="A1050" s="17">
        <v>1045</v>
      </c>
      <c r="B1050" s="17" t="s">
        <v>3426</v>
      </c>
      <c r="C1050" s="17" t="s">
        <v>3427</v>
      </c>
      <c r="D1050" s="18">
        <v>1872600</v>
      </c>
      <c r="E1050" s="15">
        <v>2619917400</v>
      </c>
    </row>
    <row r="1051" spans="1:5">
      <c r="A1051" s="17">
        <v>1046</v>
      </c>
      <c r="B1051" s="17" t="s">
        <v>2147</v>
      </c>
      <c r="C1051" s="17" t="s">
        <v>2148</v>
      </c>
      <c r="D1051" s="18">
        <v>2048000</v>
      </c>
      <c r="E1051" s="15">
        <v>2617605800</v>
      </c>
    </row>
    <row r="1052" spans="1:5">
      <c r="A1052" s="17">
        <v>1047</v>
      </c>
      <c r="B1052" s="17" t="s">
        <v>1760</v>
      </c>
      <c r="C1052" s="17" t="s">
        <v>1761</v>
      </c>
      <c r="D1052" s="18">
        <v>578800</v>
      </c>
      <c r="E1052" s="15">
        <v>2616368500</v>
      </c>
    </row>
    <row r="1053" spans="1:5">
      <c r="A1053" s="17">
        <v>1048</v>
      </c>
      <c r="B1053" s="17" t="s">
        <v>1584</v>
      </c>
      <c r="C1053" s="17" t="s">
        <v>1585</v>
      </c>
      <c r="D1053" s="18">
        <v>2796100</v>
      </c>
      <c r="E1053" s="15">
        <v>2614353500</v>
      </c>
    </row>
    <row r="1054" spans="1:5">
      <c r="A1054" s="17">
        <v>1049</v>
      </c>
      <c r="B1054" s="17" t="s">
        <v>2380</v>
      </c>
      <c r="C1054" s="17" t="s">
        <v>2381</v>
      </c>
      <c r="D1054" s="18">
        <v>1586900</v>
      </c>
      <c r="E1054" s="15">
        <v>2611026500</v>
      </c>
    </row>
    <row r="1055" spans="1:5">
      <c r="A1055" s="17">
        <v>1050</v>
      </c>
      <c r="B1055" s="17" t="s">
        <v>2260</v>
      </c>
      <c r="C1055" s="17" t="s">
        <v>2261</v>
      </c>
      <c r="D1055" s="18">
        <v>697700</v>
      </c>
      <c r="E1055" s="15">
        <v>2609398000</v>
      </c>
    </row>
    <row r="1056" spans="1:5">
      <c r="A1056" s="17">
        <v>1051</v>
      </c>
      <c r="B1056" s="17" t="s">
        <v>1974</v>
      </c>
      <c r="C1056" s="17" t="s">
        <v>1975</v>
      </c>
      <c r="D1056" s="18">
        <v>1781400</v>
      </c>
      <c r="E1056" s="15">
        <v>2597568700</v>
      </c>
    </row>
    <row r="1057" spans="1:5">
      <c r="A1057" s="17">
        <v>1052</v>
      </c>
      <c r="B1057" s="17" t="s">
        <v>1820</v>
      </c>
      <c r="C1057" s="17" t="s">
        <v>1821</v>
      </c>
      <c r="D1057" s="18">
        <v>1185900</v>
      </c>
      <c r="E1057" s="15">
        <v>2597121000</v>
      </c>
    </row>
    <row r="1058" spans="1:5">
      <c r="A1058" s="17">
        <v>1053</v>
      </c>
      <c r="B1058" s="17" t="s">
        <v>2032</v>
      </c>
      <c r="C1058" s="17" t="s">
        <v>2033</v>
      </c>
      <c r="D1058" s="18">
        <v>738700</v>
      </c>
      <c r="E1058" s="15">
        <v>2596690500</v>
      </c>
    </row>
    <row r="1059" spans="1:5">
      <c r="A1059" s="17">
        <v>1054</v>
      </c>
      <c r="B1059" s="17" t="s">
        <v>1586</v>
      </c>
      <c r="C1059" s="17" t="s">
        <v>1587</v>
      </c>
      <c r="D1059" s="18">
        <v>2554700</v>
      </c>
      <c r="E1059" s="15">
        <v>2593108700</v>
      </c>
    </row>
    <row r="1060" spans="1:5">
      <c r="A1060" s="17">
        <v>1055</v>
      </c>
      <c r="B1060" s="17" t="s">
        <v>2322</v>
      </c>
      <c r="C1060" s="17" t="s">
        <v>2323</v>
      </c>
      <c r="D1060" s="18">
        <v>2524500</v>
      </c>
      <c r="E1060" s="15">
        <v>2579491600</v>
      </c>
    </row>
    <row r="1061" spans="1:5">
      <c r="A1061" s="17">
        <v>1056</v>
      </c>
      <c r="B1061" s="17" t="s">
        <v>2058</v>
      </c>
      <c r="C1061" s="17" t="s">
        <v>2059</v>
      </c>
      <c r="D1061" s="18">
        <v>969000</v>
      </c>
      <c r="E1061" s="15">
        <v>2564134000</v>
      </c>
    </row>
    <row r="1062" spans="1:5">
      <c r="A1062" s="17">
        <v>1057</v>
      </c>
      <c r="B1062" s="17" t="s">
        <v>2454</v>
      </c>
      <c r="C1062" s="17" t="s">
        <v>2455</v>
      </c>
      <c r="D1062" s="18">
        <v>922500</v>
      </c>
      <c r="E1062" s="15">
        <v>2563160600</v>
      </c>
    </row>
    <row r="1063" spans="1:5">
      <c r="A1063" s="17">
        <v>1058</v>
      </c>
      <c r="B1063" s="17" t="s">
        <v>2159</v>
      </c>
      <c r="C1063" s="17" t="s">
        <v>2160</v>
      </c>
      <c r="D1063" s="18">
        <v>625300</v>
      </c>
      <c r="E1063" s="15">
        <v>2560944500</v>
      </c>
    </row>
    <row r="1064" spans="1:5">
      <c r="A1064" s="17">
        <v>1059</v>
      </c>
      <c r="B1064" s="17" t="s">
        <v>2014</v>
      </c>
      <c r="C1064" s="17" t="s">
        <v>2015</v>
      </c>
      <c r="D1064" s="18">
        <v>446900</v>
      </c>
      <c r="E1064" s="15">
        <v>2547330000</v>
      </c>
    </row>
    <row r="1065" spans="1:5">
      <c r="A1065" s="17">
        <v>1060</v>
      </c>
      <c r="B1065" s="17" t="s">
        <v>2195</v>
      </c>
      <c r="C1065" s="17" t="s">
        <v>2196</v>
      </c>
      <c r="D1065" s="18">
        <v>1423600</v>
      </c>
      <c r="E1065" s="15">
        <v>2542852600</v>
      </c>
    </row>
    <row r="1066" spans="1:5">
      <c r="A1066" s="17">
        <v>1061</v>
      </c>
      <c r="B1066" s="17" t="s">
        <v>1819</v>
      </c>
      <c r="C1066" s="17" t="s">
        <v>38447</v>
      </c>
      <c r="D1066" s="18">
        <v>1742500</v>
      </c>
      <c r="E1066" s="15">
        <v>2539019900</v>
      </c>
    </row>
    <row r="1067" spans="1:5">
      <c r="A1067" s="17">
        <v>1062</v>
      </c>
      <c r="B1067" s="17" t="s">
        <v>1770</v>
      </c>
      <c r="C1067" s="17" t="s">
        <v>1771</v>
      </c>
      <c r="D1067" s="18">
        <v>416100</v>
      </c>
      <c r="E1067" s="15">
        <v>2536684200</v>
      </c>
    </row>
    <row r="1068" spans="1:5">
      <c r="A1068" s="17">
        <v>1063</v>
      </c>
      <c r="B1068" s="17" t="s">
        <v>1928</v>
      </c>
      <c r="C1068" s="17" t="s">
        <v>1929</v>
      </c>
      <c r="D1068" s="18">
        <v>12350200</v>
      </c>
      <c r="E1068" s="15">
        <v>2531791000</v>
      </c>
    </row>
    <row r="1069" spans="1:5">
      <c r="A1069" s="17">
        <v>1064</v>
      </c>
      <c r="B1069" s="17" t="s">
        <v>2006</v>
      </c>
      <c r="C1069" s="17" t="s">
        <v>2007</v>
      </c>
      <c r="D1069" s="18">
        <v>1314400</v>
      </c>
      <c r="E1069" s="15">
        <v>2529193600</v>
      </c>
    </row>
    <row r="1070" spans="1:5">
      <c r="A1070" s="17">
        <v>1065</v>
      </c>
      <c r="B1070" s="17" t="s">
        <v>1610</v>
      </c>
      <c r="C1070" s="17" t="s">
        <v>1611</v>
      </c>
      <c r="D1070" s="18">
        <v>3246900</v>
      </c>
      <c r="E1070" s="15">
        <v>2526346900</v>
      </c>
    </row>
    <row r="1071" spans="1:5">
      <c r="A1071" s="17">
        <v>1066</v>
      </c>
      <c r="B1071" s="17" t="s">
        <v>2464</v>
      </c>
      <c r="C1071" s="17" t="s">
        <v>2465</v>
      </c>
      <c r="D1071" s="18">
        <v>2130300</v>
      </c>
      <c r="E1071" s="15">
        <v>2524652700</v>
      </c>
    </row>
    <row r="1072" spans="1:5">
      <c r="A1072" s="17">
        <v>1067</v>
      </c>
      <c r="B1072" s="17" t="s">
        <v>2044</v>
      </c>
      <c r="C1072" s="17" t="s">
        <v>2045</v>
      </c>
      <c r="D1072" s="18">
        <v>2316400</v>
      </c>
      <c r="E1072" s="15">
        <v>2520929600</v>
      </c>
    </row>
    <row r="1073" spans="1:5">
      <c r="A1073" s="17">
        <v>1068</v>
      </c>
      <c r="B1073" s="17" t="s">
        <v>1367</v>
      </c>
      <c r="C1073" s="17" t="s">
        <v>1368</v>
      </c>
      <c r="D1073" s="18">
        <v>1195800</v>
      </c>
      <c r="E1073" s="15">
        <v>2511752000</v>
      </c>
    </row>
    <row r="1074" spans="1:5">
      <c r="A1074" s="17">
        <v>1069</v>
      </c>
      <c r="B1074" s="17" t="s">
        <v>1858</v>
      </c>
      <c r="C1074" s="17" t="s">
        <v>1859</v>
      </c>
      <c r="D1074" s="18">
        <v>558300</v>
      </c>
      <c r="E1074" s="15">
        <v>2506767000</v>
      </c>
    </row>
    <row r="1075" spans="1:5">
      <c r="A1075" s="17">
        <v>1070</v>
      </c>
      <c r="B1075" s="17" t="s">
        <v>2220</v>
      </c>
      <c r="C1075" s="17" t="s">
        <v>2221</v>
      </c>
      <c r="D1075" s="18">
        <v>3006500</v>
      </c>
      <c r="E1075" s="15">
        <v>2504414500</v>
      </c>
    </row>
    <row r="1076" spans="1:5">
      <c r="A1076" s="17">
        <v>1071</v>
      </c>
      <c r="B1076" s="17" t="s">
        <v>2344</v>
      </c>
      <c r="C1076" s="17" t="s">
        <v>2345</v>
      </c>
      <c r="D1076" s="18">
        <v>962300</v>
      </c>
      <c r="E1076" s="15">
        <v>2503664500</v>
      </c>
    </row>
    <row r="1077" spans="1:5">
      <c r="A1077" s="17">
        <v>1072</v>
      </c>
      <c r="B1077" s="17" t="s">
        <v>2653</v>
      </c>
      <c r="C1077" s="17" t="s">
        <v>2654</v>
      </c>
      <c r="D1077" s="18">
        <v>338500</v>
      </c>
      <c r="E1077" s="15">
        <v>2503557500</v>
      </c>
    </row>
    <row r="1078" spans="1:5">
      <c r="A1078" s="17">
        <v>1073</v>
      </c>
      <c r="B1078" s="17" t="s">
        <v>2716</v>
      </c>
      <c r="C1078" s="17" t="s">
        <v>2717</v>
      </c>
      <c r="D1078" s="18">
        <v>909500</v>
      </c>
      <c r="E1078" s="15">
        <v>2502671250</v>
      </c>
    </row>
    <row r="1079" spans="1:5">
      <c r="A1079" s="17">
        <v>1074</v>
      </c>
      <c r="B1079" s="17" t="s">
        <v>2310</v>
      </c>
      <c r="C1079" s="17" t="s">
        <v>2311</v>
      </c>
      <c r="D1079" s="18">
        <v>976300</v>
      </c>
      <c r="E1079" s="15">
        <v>2502256900</v>
      </c>
    </row>
    <row r="1080" spans="1:5">
      <c r="A1080" s="17">
        <v>1075</v>
      </c>
      <c r="B1080" s="17" t="s">
        <v>2386</v>
      </c>
      <c r="C1080" s="17" t="s">
        <v>2387</v>
      </c>
      <c r="D1080" s="18">
        <v>893900</v>
      </c>
      <c r="E1080" s="15">
        <v>2500306300</v>
      </c>
    </row>
    <row r="1081" spans="1:5">
      <c r="A1081" s="17">
        <v>1076</v>
      </c>
      <c r="B1081" s="17" t="s">
        <v>2665</v>
      </c>
      <c r="C1081" s="17" t="s">
        <v>2666</v>
      </c>
      <c r="D1081" s="18">
        <v>1225900</v>
      </c>
      <c r="E1081" s="15">
        <v>2496036400</v>
      </c>
    </row>
    <row r="1082" spans="1:5">
      <c r="A1082" s="17">
        <v>1077</v>
      </c>
      <c r="B1082" s="17" t="s">
        <v>1705</v>
      </c>
      <c r="C1082" s="17" t="s">
        <v>1706</v>
      </c>
      <c r="D1082" s="18">
        <v>3451600</v>
      </c>
      <c r="E1082" s="15">
        <v>2488603600</v>
      </c>
    </row>
    <row r="1083" spans="1:5">
      <c r="A1083" s="17">
        <v>1078</v>
      </c>
      <c r="B1083" s="17" t="s">
        <v>2722</v>
      </c>
      <c r="C1083" s="17" t="s">
        <v>2723</v>
      </c>
      <c r="D1083" s="18">
        <v>2268000</v>
      </c>
      <c r="E1083" s="15">
        <v>2488111000</v>
      </c>
    </row>
    <row r="1084" spans="1:5">
      <c r="A1084" s="17">
        <v>1079</v>
      </c>
      <c r="B1084" s="17" t="s">
        <v>2212</v>
      </c>
      <c r="C1084" s="17" t="s">
        <v>2213</v>
      </c>
      <c r="D1084" s="18">
        <v>658000</v>
      </c>
      <c r="E1084" s="15">
        <v>2484256000</v>
      </c>
    </row>
    <row r="1085" spans="1:5">
      <c r="A1085" s="17">
        <v>1080</v>
      </c>
      <c r="B1085" s="17" t="s">
        <v>1980</v>
      </c>
      <c r="C1085" s="17" t="s">
        <v>1981</v>
      </c>
      <c r="D1085" s="18">
        <v>1664100</v>
      </c>
      <c r="E1085" s="15">
        <v>2479792500</v>
      </c>
    </row>
    <row r="1086" spans="1:5">
      <c r="A1086" s="17">
        <v>1081</v>
      </c>
      <c r="B1086" s="17" t="s">
        <v>2270</v>
      </c>
      <c r="C1086" s="17" t="s">
        <v>2271</v>
      </c>
      <c r="D1086" s="18">
        <v>870500</v>
      </c>
      <c r="E1086" s="15">
        <v>2471578000</v>
      </c>
    </row>
    <row r="1087" spans="1:5">
      <c r="A1087" s="17">
        <v>1082</v>
      </c>
      <c r="B1087" s="17" t="s">
        <v>2336</v>
      </c>
      <c r="C1087" s="17" t="s">
        <v>2337</v>
      </c>
      <c r="D1087" s="18">
        <v>1567800</v>
      </c>
      <c r="E1087" s="15">
        <v>2459965700</v>
      </c>
    </row>
    <row r="1088" spans="1:5">
      <c r="A1088" s="17">
        <v>1083</v>
      </c>
      <c r="B1088" s="17" t="s">
        <v>1844</v>
      </c>
      <c r="C1088" s="17" t="s">
        <v>1845</v>
      </c>
      <c r="D1088" s="18">
        <v>1265700</v>
      </c>
      <c r="E1088" s="15">
        <v>2455570700</v>
      </c>
    </row>
    <row r="1089" spans="1:5">
      <c r="A1089" s="17">
        <v>1084</v>
      </c>
      <c r="B1089" s="17" t="s">
        <v>1733</v>
      </c>
      <c r="C1089" s="17" t="s">
        <v>1734</v>
      </c>
      <c r="D1089" s="18">
        <v>1285100</v>
      </c>
      <c r="E1089" s="15">
        <v>2449836600</v>
      </c>
    </row>
    <row r="1090" spans="1:5">
      <c r="A1090" s="17">
        <v>1085</v>
      </c>
      <c r="B1090" s="17" t="s">
        <v>2500</v>
      </c>
      <c r="C1090" s="17" t="s">
        <v>2501</v>
      </c>
      <c r="D1090" s="18">
        <v>627800</v>
      </c>
      <c r="E1090" s="15">
        <v>2448660500</v>
      </c>
    </row>
    <row r="1091" spans="1:5">
      <c r="A1091" s="17">
        <v>1086</v>
      </c>
      <c r="B1091" s="17" t="s">
        <v>2254</v>
      </c>
      <c r="C1091" s="17" t="s">
        <v>2255</v>
      </c>
      <c r="D1091" s="18">
        <v>414900</v>
      </c>
      <c r="E1091" s="15">
        <v>2435655000</v>
      </c>
    </row>
    <row r="1092" spans="1:5">
      <c r="A1092" s="17">
        <v>1087</v>
      </c>
      <c r="B1092" s="17" t="s">
        <v>2338</v>
      </c>
      <c r="C1092" s="17" t="s">
        <v>2339</v>
      </c>
      <c r="D1092" s="18">
        <v>735600</v>
      </c>
      <c r="E1092" s="15">
        <v>2423802000</v>
      </c>
    </row>
    <row r="1093" spans="1:5">
      <c r="A1093" s="17">
        <v>1088</v>
      </c>
      <c r="B1093" s="17" t="s">
        <v>1266</v>
      </c>
      <c r="C1093" s="17" t="s">
        <v>1267</v>
      </c>
      <c r="D1093" s="18">
        <v>1058400</v>
      </c>
      <c r="E1093" s="15">
        <v>2423736000</v>
      </c>
    </row>
    <row r="1094" spans="1:5">
      <c r="A1094" s="17">
        <v>1089</v>
      </c>
      <c r="B1094" s="17" t="s">
        <v>1860</v>
      </c>
      <c r="C1094" s="17" t="s">
        <v>1861</v>
      </c>
      <c r="D1094" s="18">
        <v>2403400</v>
      </c>
      <c r="E1094" s="15">
        <v>2415417000</v>
      </c>
    </row>
    <row r="1095" spans="1:5">
      <c r="A1095" s="17">
        <v>1090</v>
      </c>
      <c r="B1095" s="17" t="s">
        <v>2088</v>
      </c>
      <c r="C1095" s="17" t="s">
        <v>2089</v>
      </c>
      <c r="D1095" s="18">
        <v>2111500</v>
      </c>
      <c r="E1095" s="15">
        <v>2412799000</v>
      </c>
    </row>
    <row r="1096" spans="1:5">
      <c r="A1096" s="17">
        <v>1091</v>
      </c>
      <c r="B1096" s="17" t="s">
        <v>2370</v>
      </c>
      <c r="C1096" s="17" t="s">
        <v>2371</v>
      </c>
      <c r="D1096" s="18">
        <v>2069800</v>
      </c>
      <c r="E1096" s="15">
        <v>2405195200</v>
      </c>
    </row>
    <row r="1097" spans="1:5">
      <c r="A1097" s="17">
        <v>1092</v>
      </c>
      <c r="B1097" s="17" t="s">
        <v>17922</v>
      </c>
      <c r="C1097" s="17" t="s">
        <v>17923</v>
      </c>
      <c r="D1097" s="18">
        <v>888000</v>
      </c>
      <c r="E1097" s="15">
        <v>2401415200</v>
      </c>
    </row>
    <row r="1098" spans="1:5">
      <c r="A1098" s="17">
        <v>1093</v>
      </c>
      <c r="B1098" s="17" t="s">
        <v>2945</v>
      </c>
      <c r="C1098" s="17" t="s">
        <v>17927</v>
      </c>
      <c r="D1098" s="18">
        <v>3182700</v>
      </c>
      <c r="E1098" s="15">
        <v>2396761200</v>
      </c>
    </row>
    <row r="1099" spans="1:5">
      <c r="A1099" s="17">
        <v>1094</v>
      </c>
      <c r="B1099" s="17" t="s">
        <v>2179</v>
      </c>
      <c r="C1099" s="17" t="s">
        <v>2180</v>
      </c>
      <c r="D1099" s="18">
        <v>850900</v>
      </c>
      <c r="E1099" s="15">
        <v>2385712700</v>
      </c>
    </row>
    <row r="1100" spans="1:5">
      <c r="A1100" s="17">
        <v>1095</v>
      </c>
      <c r="B1100" s="17" t="s">
        <v>1990</v>
      </c>
      <c r="C1100" s="17" t="s">
        <v>1991</v>
      </c>
      <c r="D1100" s="18">
        <v>1124300</v>
      </c>
      <c r="E1100" s="15">
        <v>2383757200</v>
      </c>
    </row>
    <row r="1101" spans="1:5">
      <c r="A1101" s="17">
        <v>1096</v>
      </c>
      <c r="B1101" s="17" t="s">
        <v>2276</v>
      </c>
      <c r="C1101" s="17" t="s">
        <v>2277</v>
      </c>
      <c r="D1101" s="18">
        <v>321100</v>
      </c>
      <c r="E1101" s="15">
        <v>2376230000</v>
      </c>
    </row>
    <row r="1102" spans="1:5">
      <c r="A1102" s="17">
        <v>1097</v>
      </c>
      <c r="B1102" s="17" t="s">
        <v>1685</v>
      </c>
      <c r="C1102" s="17" t="s">
        <v>1686</v>
      </c>
      <c r="D1102" s="18">
        <v>1224100</v>
      </c>
      <c r="E1102" s="15">
        <v>2374754000</v>
      </c>
    </row>
    <row r="1103" spans="1:5">
      <c r="A1103" s="17">
        <v>1098</v>
      </c>
      <c r="B1103" s="17" t="s">
        <v>2853</v>
      </c>
      <c r="C1103" s="17" t="s">
        <v>2854</v>
      </c>
      <c r="D1103" s="18">
        <v>828600</v>
      </c>
      <c r="E1103" s="15">
        <v>2365016400</v>
      </c>
    </row>
    <row r="1104" spans="1:5">
      <c r="A1104" s="17">
        <v>1099</v>
      </c>
      <c r="B1104" s="17" t="s">
        <v>1630</v>
      </c>
      <c r="C1104" s="17" t="s">
        <v>1631</v>
      </c>
      <c r="D1104" s="18">
        <v>2603700</v>
      </c>
      <c r="E1104" s="15">
        <v>2364701400</v>
      </c>
    </row>
    <row r="1105" spans="1:5">
      <c r="A1105" s="17">
        <v>1100</v>
      </c>
      <c r="B1105" s="17" t="s">
        <v>3029</v>
      </c>
      <c r="C1105" s="17" t="s">
        <v>3030</v>
      </c>
      <c r="D1105" s="18">
        <v>600900</v>
      </c>
      <c r="E1105" s="15">
        <v>2358792500</v>
      </c>
    </row>
    <row r="1106" spans="1:5">
      <c r="A1106" s="17">
        <v>1101</v>
      </c>
      <c r="B1106" s="17" t="s">
        <v>1693</v>
      </c>
      <c r="C1106" s="17" t="s">
        <v>1694</v>
      </c>
      <c r="D1106" s="18">
        <v>2467700</v>
      </c>
      <c r="E1106" s="15">
        <v>2349250400</v>
      </c>
    </row>
    <row r="1107" spans="1:5">
      <c r="A1107" s="17">
        <v>1102</v>
      </c>
      <c r="B1107" s="17" t="s">
        <v>2558</v>
      </c>
      <c r="C1107" s="17" t="s">
        <v>2559</v>
      </c>
      <c r="D1107" s="18">
        <v>1006500</v>
      </c>
      <c r="E1107" s="15">
        <v>2348261300</v>
      </c>
    </row>
    <row r="1108" spans="1:5">
      <c r="A1108" s="17">
        <v>1103</v>
      </c>
      <c r="B1108" s="17" t="s">
        <v>3078</v>
      </c>
      <c r="C1108" s="17" t="s">
        <v>3079</v>
      </c>
      <c r="D1108" s="18">
        <v>570700</v>
      </c>
      <c r="E1108" s="15">
        <v>2342907500</v>
      </c>
    </row>
    <row r="1109" spans="1:5">
      <c r="A1109" s="17">
        <v>1104</v>
      </c>
      <c r="B1109" s="17" t="s">
        <v>1662</v>
      </c>
      <c r="C1109" s="17" t="s">
        <v>1663</v>
      </c>
      <c r="D1109" s="18">
        <v>597000</v>
      </c>
      <c r="E1109" s="15">
        <v>2341657200</v>
      </c>
    </row>
    <row r="1110" spans="1:5">
      <c r="A1110" s="17">
        <v>1105</v>
      </c>
      <c r="B1110" s="17" t="s">
        <v>1950</v>
      </c>
      <c r="C1110" s="17" t="s">
        <v>1951</v>
      </c>
      <c r="D1110" s="18">
        <v>924100</v>
      </c>
      <c r="E1110" s="15">
        <v>2339017100</v>
      </c>
    </row>
    <row r="1111" spans="1:5">
      <c r="A1111" s="17">
        <v>1106</v>
      </c>
      <c r="B1111" s="17" t="s">
        <v>1922</v>
      </c>
      <c r="C1111" s="17" t="s">
        <v>1923</v>
      </c>
      <c r="D1111" s="18">
        <v>857800</v>
      </c>
      <c r="E1111" s="15">
        <v>2334307800</v>
      </c>
    </row>
    <row r="1112" spans="1:5">
      <c r="A1112" s="17">
        <v>1107</v>
      </c>
      <c r="B1112" s="17" t="s">
        <v>1852</v>
      </c>
      <c r="C1112" s="17" t="s">
        <v>1853</v>
      </c>
      <c r="D1112" s="18">
        <v>1939600</v>
      </c>
      <c r="E1112" s="15">
        <v>2329639400</v>
      </c>
    </row>
    <row r="1113" spans="1:5">
      <c r="A1113" s="17">
        <v>1108</v>
      </c>
      <c r="B1113" s="17" t="s">
        <v>2008</v>
      </c>
      <c r="C1113" s="17" t="s">
        <v>2009</v>
      </c>
      <c r="D1113" s="18">
        <v>2781000</v>
      </c>
      <c r="E1113" s="15">
        <v>2316674700</v>
      </c>
    </row>
    <row r="1114" spans="1:5">
      <c r="A1114" s="17">
        <v>1109</v>
      </c>
      <c r="B1114" s="17" t="s">
        <v>2109</v>
      </c>
      <c r="C1114" s="17" t="s">
        <v>2110</v>
      </c>
      <c r="D1114" s="18">
        <v>1986100</v>
      </c>
      <c r="E1114" s="15">
        <v>2308118200</v>
      </c>
    </row>
    <row r="1115" spans="1:5">
      <c r="A1115" s="17">
        <v>1110</v>
      </c>
      <c r="B1115" s="17" t="s">
        <v>1745</v>
      </c>
      <c r="C1115" s="17" t="s">
        <v>1746</v>
      </c>
      <c r="D1115" s="18">
        <v>2714800</v>
      </c>
      <c r="E1115" s="15">
        <v>2288576400</v>
      </c>
    </row>
    <row r="1116" spans="1:5">
      <c r="A1116" s="17">
        <v>1111</v>
      </c>
      <c r="B1116" s="17" t="s">
        <v>1012</v>
      </c>
      <c r="C1116" s="17" t="s">
        <v>1013</v>
      </c>
      <c r="D1116" s="18">
        <v>1832600</v>
      </c>
      <c r="E1116" s="15">
        <v>2285252200</v>
      </c>
    </row>
    <row r="1117" spans="1:5">
      <c r="A1117" s="17">
        <v>1112</v>
      </c>
      <c r="B1117" s="17" t="s">
        <v>2921</v>
      </c>
      <c r="C1117" s="17" t="s">
        <v>2922</v>
      </c>
      <c r="D1117" s="18">
        <v>1281100</v>
      </c>
      <c r="E1117" s="15">
        <v>2284201300</v>
      </c>
    </row>
    <row r="1118" spans="1:5">
      <c r="A1118" s="17">
        <v>1113</v>
      </c>
      <c r="B1118" s="17" t="s">
        <v>1626</v>
      </c>
      <c r="C1118" s="17" t="s">
        <v>1627</v>
      </c>
      <c r="D1118" s="18">
        <v>1104600</v>
      </c>
      <c r="E1118" s="15">
        <v>2282341600</v>
      </c>
    </row>
    <row r="1119" spans="1:5">
      <c r="A1119" s="17">
        <v>1114</v>
      </c>
      <c r="B1119" s="17" t="s">
        <v>1786</v>
      </c>
      <c r="C1119" s="17" t="s">
        <v>1787</v>
      </c>
      <c r="D1119" s="18">
        <v>1430700</v>
      </c>
      <c r="E1119" s="15">
        <v>2281966500</v>
      </c>
    </row>
    <row r="1120" spans="1:5">
      <c r="A1120" s="17">
        <v>1115</v>
      </c>
      <c r="B1120" s="17" t="s">
        <v>2138</v>
      </c>
      <c r="C1120" s="17" t="s">
        <v>2139</v>
      </c>
      <c r="D1120" s="18">
        <v>3249100</v>
      </c>
      <c r="E1120" s="15">
        <v>2281045300</v>
      </c>
    </row>
    <row r="1121" spans="1:5">
      <c r="A1121" s="17">
        <v>1116</v>
      </c>
      <c r="B1121" s="17" t="s">
        <v>2763</v>
      </c>
      <c r="C1121" s="17" t="s">
        <v>2764</v>
      </c>
      <c r="D1121" s="18">
        <v>554200</v>
      </c>
      <c r="E1121" s="15">
        <v>2280778000</v>
      </c>
    </row>
    <row r="1122" spans="1:5">
      <c r="A1122" s="17">
        <v>1117</v>
      </c>
      <c r="B1122" s="17" t="s">
        <v>2288</v>
      </c>
      <c r="C1122" s="17" t="s">
        <v>2289</v>
      </c>
      <c r="D1122" s="18">
        <v>642700</v>
      </c>
      <c r="E1122" s="15">
        <v>2278371500</v>
      </c>
    </row>
    <row r="1123" spans="1:5">
      <c r="A1123" s="17">
        <v>1118</v>
      </c>
      <c r="B1123" s="17" t="s">
        <v>2378</v>
      </c>
      <c r="C1123" s="17" t="s">
        <v>2379</v>
      </c>
      <c r="D1123" s="18">
        <v>809500</v>
      </c>
      <c r="E1123" s="15">
        <v>2274695000</v>
      </c>
    </row>
    <row r="1124" spans="1:5">
      <c r="A1124" s="17">
        <v>1119</v>
      </c>
      <c r="B1124" s="17" t="s">
        <v>2066</v>
      </c>
      <c r="C1124" s="17" t="s">
        <v>2067</v>
      </c>
      <c r="D1124" s="18">
        <v>1320100</v>
      </c>
      <c r="E1124" s="15">
        <v>2270572000</v>
      </c>
    </row>
    <row r="1125" spans="1:5">
      <c r="A1125" s="17">
        <v>1120</v>
      </c>
      <c r="B1125" s="17" t="s">
        <v>960</v>
      </c>
      <c r="C1125" s="17" t="s">
        <v>961</v>
      </c>
      <c r="D1125" s="18">
        <v>960400</v>
      </c>
      <c r="E1125" s="15">
        <v>2261742000</v>
      </c>
    </row>
    <row r="1126" spans="1:5">
      <c r="A1126" s="17">
        <v>1121</v>
      </c>
      <c r="B1126" s="17" t="s">
        <v>2438</v>
      </c>
      <c r="C1126" s="17" t="s">
        <v>2439</v>
      </c>
      <c r="D1126" s="18">
        <v>927100</v>
      </c>
      <c r="E1126" s="15">
        <v>2261418300</v>
      </c>
    </row>
    <row r="1127" spans="1:5">
      <c r="A1127" s="17">
        <v>1122</v>
      </c>
      <c r="B1127" s="17" t="s">
        <v>2074</v>
      </c>
      <c r="C1127" s="17" t="s">
        <v>2075</v>
      </c>
      <c r="D1127" s="18">
        <v>848600</v>
      </c>
      <c r="E1127" s="15">
        <v>2259181200</v>
      </c>
    </row>
    <row r="1128" spans="1:5">
      <c r="A1128" s="17">
        <v>1123</v>
      </c>
      <c r="B1128" s="17" t="s">
        <v>2605</v>
      </c>
      <c r="C1128" s="17" t="s">
        <v>2606</v>
      </c>
      <c r="D1128" s="18">
        <v>1149000</v>
      </c>
      <c r="E1128" s="15">
        <v>2256852000</v>
      </c>
    </row>
    <row r="1129" spans="1:5">
      <c r="A1129" s="17">
        <v>1124</v>
      </c>
      <c r="B1129" s="17" t="s">
        <v>1802</v>
      </c>
      <c r="C1129" s="17" t="s">
        <v>1803</v>
      </c>
      <c r="D1129" s="18">
        <v>976200</v>
      </c>
      <c r="E1129" s="15">
        <v>2246433600</v>
      </c>
    </row>
    <row r="1130" spans="1:5">
      <c r="A1130" s="17">
        <v>1125</v>
      </c>
      <c r="B1130" s="17" t="s">
        <v>3035</v>
      </c>
      <c r="C1130" s="17" t="s">
        <v>3036</v>
      </c>
      <c r="D1130" s="18">
        <v>990300</v>
      </c>
      <c r="E1130" s="15">
        <v>2242039200</v>
      </c>
    </row>
    <row r="1131" spans="1:5">
      <c r="A1131" s="17">
        <v>1126</v>
      </c>
      <c r="B1131" s="17" t="s">
        <v>1932</v>
      </c>
      <c r="C1131" s="17" t="s">
        <v>1933</v>
      </c>
      <c r="D1131" s="18">
        <v>1530500</v>
      </c>
      <c r="E1131" s="15">
        <v>2237793000</v>
      </c>
    </row>
    <row r="1132" spans="1:5">
      <c r="A1132" s="17">
        <v>1127</v>
      </c>
      <c r="B1132" s="17" t="s">
        <v>2111</v>
      </c>
      <c r="C1132" s="17" t="s">
        <v>2112</v>
      </c>
      <c r="D1132" s="18">
        <v>1135700</v>
      </c>
      <c r="E1132" s="15">
        <v>2236424300</v>
      </c>
    </row>
    <row r="1133" spans="1:5">
      <c r="A1133" s="17">
        <v>1128</v>
      </c>
      <c r="B1133" s="17" t="s">
        <v>2262</v>
      </c>
      <c r="C1133" s="17" t="s">
        <v>2263</v>
      </c>
      <c r="D1133" s="18">
        <v>1017600</v>
      </c>
      <c r="E1133" s="15">
        <v>2235837200</v>
      </c>
    </row>
    <row r="1134" spans="1:5">
      <c r="A1134" s="17">
        <v>1129</v>
      </c>
      <c r="B1134" s="17" t="s">
        <v>2082</v>
      </c>
      <c r="C1134" s="17" t="s">
        <v>2083</v>
      </c>
      <c r="D1134" s="18">
        <v>765600</v>
      </c>
      <c r="E1134" s="15">
        <v>2231163400</v>
      </c>
    </row>
    <row r="1135" spans="1:5">
      <c r="A1135" s="17">
        <v>1130</v>
      </c>
      <c r="B1135" s="17" t="s">
        <v>2510</v>
      </c>
      <c r="C1135" s="17" t="s">
        <v>2511</v>
      </c>
      <c r="D1135" s="18">
        <v>475600</v>
      </c>
      <c r="E1135" s="15">
        <v>2231032000</v>
      </c>
    </row>
    <row r="1136" spans="1:5">
      <c r="A1136" s="17">
        <v>1131</v>
      </c>
      <c r="B1136" s="17" t="s">
        <v>2536</v>
      </c>
      <c r="C1136" s="17" t="s">
        <v>2537</v>
      </c>
      <c r="D1136" s="18">
        <v>502900</v>
      </c>
      <c r="E1136" s="15">
        <v>2225332500</v>
      </c>
    </row>
    <row r="1137" spans="1:5">
      <c r="A1137" s="17">
        <v>1132</v>
      </c>
      <c r="B1137" s="17" t="s">
        <v>2519</v>
      </c>
      <c r="C1137" s="17" t="s">
        <v>2520</v>
      </c>
      <c r="D1137" s="18">
        <v>1468700</v>
      </c>
      <c r="E1137" s="15">
        <v>2225080500</v>
      </c>
    </row>
    <row r="1138" spans="1:5">
      <c r="A1138" s="17">
        <v>1133</v>
      </c>
      <c r="B1138" s="17" t="s">
        <v>2611</v>
      </c>
      <c r="C1138" s="17" t="s">
        <v>2612</v>
      </c>
      <c r="D1138" s="18">
        <v>3539000</v>
      </c>
      <c r="E1138" s="15">
        <v>2224374600</v>
      </c>
    </row>
    <row r="1139" spans="1:5">
      <c r="A1139" s="17">
        <v>1134</v>
      </c>
      <c r="B1139" s="17" t="s">
        <v>2825</v>
      </c>
      <c r="C1139" s="17" t="s">
        <v>2826</v>
      </c>
      <c r="D1139" s="18">
        <v>685000</v>
      </c>
      <c r="E1139" s="15">
        <v>2222860000</v>
      </c>
    </row>
    <row r="1140" spans="1:5">
      <c r="A1140" s="17">
        <v>1135</v>
      </c>
      <c r="B1140" s="17" t="s">
        <v>17948</v>
      </c>
      <c r="C1140" s="17" t="s">
        <v>17949</v>
      </c>
      <c r="D1140" s="18">
        <v>777800</v>
      </c>
      <c r="E1140" s="15">
        <v>2217507800</v>
      </c>
    </row>
    <row r="1141" spans="1:5">
      <c r="A1141" s="17">
        <v>1136</v>
      </c>
      <c r="B1141" s="17" t="s">
        <v>2048</v>
      </c>
      <c r="C1141" s="17" t="s">
        <v>2049</v>
      </c>
      <c r="D1141" s="18">
        <v>1158000</v>
      </c>
      <c r="E1141" s="15">
        <v>2215633650</v>
      </c>
    </row>
    <row r="1142" spans="1:5">
      <c r="A1142" s="17">
        <v>1137</v>
      </c>
      <c r="B1142" s="17" t="s">
        <v>3216</v>
      </c>
      <c r="C1142" s="17" t="s">
        <v>3217</v>
      </c>
      <c r="D1142" s="18">
        <v>3373700</v>
      </c>
      <c r="E1142" s="15">
        <v>2211247739</v>
      </c>
    </row>
    <row r="1143" spans="1:5">
      <c r="A1143" s="17">
        <v>1138</v>
      </c>
      <c r="B1143" s="17" t="s">
        <v>2372</v>
      </c>
      <c r="C1143" s="17" t="s">
        <v>2373</v>
      </c>
      <c r="D1143" s="18">
        <v>1926400</v>
      </c>
      <c r="E1143" s="15">
        <v>2204761600</v>
      </c>
    </row>
    <row r="1144" spans="1:5">
      <c r="A1144" s="17">
        <v>1139</v>
      </c>
      <c r="B1144" s="17" t="s">
        <v>2242</v>
      </c>
      <c r="C1144" s="17" t="s">
        <v>2243</v>
      </c>
      <c r="D1144" s="18">
        <v>1676800</v>
      </c>
      <c r="E1144" s="15">
        <v>2195137000</v>
      </c>
    </row>
    <row r="1145" spans="1:5">
      <c r="A1145" s="17">
        <v>1140</v>
      </c>
      <c r="B1145" s="17" t="s">
        <v>2877</v>
      </c>
      <c r="C1145" s="17" t="s">
        <v>2878</v>
      </c>
      <c r="D1145" s="18">
        <v>747200</v>
      </c>
      <c r="E1145" s="15">
        <v>2193165000</v>
      </c>
    </row>
    <row r="1146" spans="1:5">
      <c r="A1146" s="17">
        <v>1141</v>
      </c>
      <c r="B1146" s="17" t="s">
        <v>2895</v>
      </c>
      <c r="C1146" s="17" t="s">
        <v>2896</v>
      </c>
      <c r="D1146" s="18">
        <v>2017500</v>
      </c>
      <c r="E1146" s="15">
        <v>2193022500</v>
      </c>
    </row>
    <row r="1147" spans="1:5">
      <c r="A1147" s="17">
        <v>1142</v>
      </c>
      <c r="B1147" s="17" t="s">
        <v>2143</v>
      </c>
      <c r="C1147" s="17" t="s">
        <v>2144</v>
      </c>
      <c r="D1147" s="18">
        <v>1016800</v>
      </c>
      <c r="E1147" s="15">
        <v>2188283200</v>
      </c>
    </row>
    <row r="1148" spans="1:5">
      <c r="A1148" s="17">
        <v>1143</v>
      </c>
      <c r="B1148" s="17" t="s">
        <v>1910</v>
      </c>
      <c r="C1148" s="17" t="s">
        <v>1911</v>
      </c>
      <c r="D1148" s="18">
        <v>932500</v>
      </c>
      <c r="E1148" s="15">
        <v>2185780000</v>
      </c>
    </row>
    <row r="1149" spans="1:5">
      <c r="A1149" s="17">
        <v>1144</v>
      </c>
      <c r="B1149" s="17" t="s">
        <v>2200</v>
      </c>
      <c r="C1149" s="17" t="s">
        <v>2201</v>
      </c>
      <c r="D1149" s="18">
        <v>708600</v>
      </c>
      <c r="E1149" s="15">
        <v>2172070500</v>
      </c>
    </row>
    <row r="1150" spans="1:5">
      <c r="A1150" s="17">
        <v>1145</v>
      </c>
      <c r="B1150" s="17" t="s">
        <v>2218</v>
      </c>
      <c r="C1150" s="17" t="s">
        <v>2219</v>
      </c>
      <c r="D1150" s="18">
        <v>1737300</v>
      </c>
      <c r="E1150" s="15">
        <v>2165825700</v>
      </c>
    </row>
    <row r="1151" spans="1:5">
      <c r="A1151" s="17">
        <v>1146</v>
      </c>
      <c r="B1151" s="17" t="s">
        <v>1547</v>
      </c>
      <c r="C1151" s="17" t="s">
        <v>1548</v>
      </c>
      <c r="D1151" s="18">
        <v>1068800</v>
      </c>
      <c r="E1151" s="15">
        <v>2152563200</v>
      </c>
    </row>
    <row r="1152" spans="1:5">
      <c r="A1152" s="17">
        <v>1147</v>
      </c>
      <c r="B1152" s="17" t="s">
        <v>2581</v>
      </c>
      <c r="C1152" s="17" t="s">
        <v>17929</v>
      </c>
      <c r="D1152" s="18">
        <v>1859000</v>
      </c>
      <c r="E1152" s="15">
        <v>2147615400</v>
      </c>
    </row>
    <row r="1153" spans="1:5">
      <c r="A1153" s="17">
        <v>1148</v>
      </c>
      <c r="B1153" s="17" t="s">
        <v>1876</v>
      </c>
      <c r="C1153" s="17" t="s">
        <v>1877</v>
      </c>
      <c r="D1153" s="18">
        <v>1385400</v>
      </c>
      <c r="E1153" s="15">
        <v>2144776200</v>
      </c>
    </row>
    <row r="1154" spans="1:5">
      <c r="A1154" s="17">
        <v>1149</v>
      </c>
      <c r="B1154" s="17" t="s">
        <v>1128</v>
      </c>
      <c r="C1154" s="17" t="s">
        <v>1129</v>
      </c>
      <c r="D1154" s="18">
        <v>4409400</v>
      </c>
      <c r="E1154" s="15">
        <v>2142968400</v>
      </c>
    </row>
    <row r="1155" spans="1:5">
      <c r="A1155" s="17">
        <v>1150</v>
      </c>
      <c r="B1155" s="17" t="s">
        <v>1920</v>
      </c>
      <c r="C1155" s="17" t="s">
        <v>1921</v>
      </c>
      <c r="D1155" s="18">
        <v>1585200</v>
      </c>
      <c r="E1155" s="15">
        <v>2141605200</v>
      </c>
    </row>
    <row r="1156" spans="1:5">
      <c r="A1156" s="17">
        <v>1151</v>
      </c>
      <c r="B1156" s="17" t="s">
        <v>2107</v>
      </c>
      <c r="C1156" s="17" t="s">
        <v>2108</v>
      </c>
      <c r="D1156" s="18">
        <v>3284100</v>
      </c>
      <c r="E1156" s="15">
        <v>2139767850</v>
      </c>
    </row>
    <row r="1157" spans="1:5">
      <c r="A1157" s="17">
        <v>1152</v>
      </c>
      <c r="B1157" s="17" t="s">
        <v>2163</v>
      </c>
      <c r="C1157" s="17" t="s">
        <v>2164</v>
      </c>
      <c r="D1157" s="18">
        <v>907500</v>
      </c>
      <c r="E1157" s="15">
        <v>2135489600</v>
      </c>
    </row>
    <row r="1158" spans="1:5">
      <c r="A1158" s="17">
        <v>1153</v>
      </c>
      <c r="B1158" s="17" t="s">
        <v>2234</v>
      </c>
      <c r="C1158" s="17" t="s">
        <v>2235</v>
      </c>
      <c r="D1158" s="18">
        <v>5781100</v>
      </c>
      <c r="E1158" s="15">
        <v>2121774700</v>
      </c>
    </row>
    <row r="1159" spans="1:5">
      <c r="A1159" s="17">
        <v>1154</v>
      </c>
      <c r="B1159" s="17" t="s">
        <v>1780</v>
      </c>
      <c r="C1159" s="17" t="s">
        <v>1781</v>
      </c>
      <c r="D1159" s="18">
        <v>6478600</v>
      </c>
      <c r="E1159" s="15">
        <v>2118502200</v>
      </c>
    </row>
    <row r="1160" spans="1:5">
      <c r="A1160" s="17">
        <v>1155</v>
      </c>
      <c r="B1160" s="17" t="s">
        <v>2306</v>
      </c>
      <c r="C1160" s="17" t="s">
        <v>2307</v>
      </c>
      <c r="D1160" s="18">
        <v>681800</v>
      </c>
      <c r="E1160" s="15">
        <v>2113836000</v>
      </c>
    </row>
    <row r="1161" spans="1:5">
      <c r="A1161" s="17">
        <v>1156</v>
      </c>
      <c r="B1161" s="17" t="s">
        <v>2941</v>
      </c>
      <c r="C1161" s="17" t="s">
        <v>2942</v>
      </c>
      <c r="D1161" s="18">
        <v>444700</v>
      </c>
      <c r="E1161" s="15">
        <v>2112961700</v>
      </c>
    </row>
    <row r="1162" spans="1:5">
      <c r="A1162" s="17">
        <v>1157</v>
      </c>
      <c r="B1162" s="17" t="s">
        <v>2446</v>
      </c>
      <c r="C1162" s="17" t="s">
        <v>2447</v>
      </c>
      <c r="D1162" s="18">
        <v>344500</v>
      </c>
      <c r="E1162" s="15">
        <v>2111785000</v>
      </c>
    </row>
    <row r="1163" spans="1:5">
      <c r="A1163" s="17">
        <v>1158</v>
      </c>
      <c r="B1163" s="17" t="s">
        <v>2356</v>
      </c>
      <c r="C1163" s="17" t="s">
        <v>2357</v>
      </c>
      <c r="D1163" s="18">
        <v>748600</v>
      </c>
      <c r="E1163" s="15">
        <v>2107540400</v>
      </c>
    </row>
    <row r="1164" spans="1:5">
      <c r="A1164" s="17">
        <v>1159</v>
      </c>
      <c r="B1164" s="17" t="s">
        <v>2103</v>
      </c>
      <c r="C1164" s="17" t="s">
        <v>2104</v>
      </c>
      <c r="D1164" s="18">
        <v>1916400</v>
      </c>
      <c r="E1164" s="15">
        <v>2106279000</v>
      </c>
    </row>
    <row r="1165" spans="1:5">
      <c r="A1165" s="17">
        <v>1160</v>
      </c>
      <c r="B1165" s="17" t="s">
        <v>1453</v>
      </c>
      <c r="C1165" s="17" t="s">
        <v>1454</v>
      </c>
      <c r="D1165" s="18">
        <v>2634900</v>
      </c>
      <c r="E1165" s="15">
        <v>2105285100</v>
      </c>
    </row>
    <row r="1166" spans="1:5">
      <c r="A1166" s="17">
        <v>1161</v>
      </c>
      <c r="B1166" s="17" t="s">
        <v>3519</v>
      </c>
      <c r="C1166" s="17" t="s">
        <v>3520</v>
      </c>
      <c r="D1166" s="18">
        <v>588600</v>
      </c>
      <c r="E1166" s="15">
        <v>2104245000</v>
      </c>
    </row>
    <row r="1167" spans="1:5">
      <c r="A1167" s="17">
        <v>1162</v>
      </c>
      <c r="B1167" s="17" t="s">
        <v>2376</v>
      </c>
      <c r="C1167" s="17" t="s">
        <v>2377</v>
      </c>
      <c r="D1167" s="18">
        <v>900900</v>
      </c>
      <c r="E1167" s="15">
        <v>2094735000</v>
      </c>
    </row>
    <row r="1168" spans="1:5">
      <c r="A1168" s="17">
        <v>1163</v>
      </c>
      <c r="B1168" s="17" t="s">
        <v>2183</v>
      </c>
      <c r="C1168" s="17" t="s">
        <v>2184</v>
      </c>
      <c r="D1168" s="18">
        <v>1278300</v>
      </c>
      <c r="E1168" s="15">
        <v>2091004650</v>
      </c>
    </row>
    <row r="1169" spans="1:5">
      <c r="A1169" s="17">
        <v>1164</v>
      </c>
      <c r="B1169" s="17" t="s">
        <v>2398</v>
      </c>
      <c r="C1169" s="17" t="s">
        <v>2399</v>
      </c>
      <c r="D1169" s="18">
        <v>1319800</v>
      </c>
      <c r="E1169" s="15">
        <v>2089367400</v>
      </c>
    </row>
    <row r="1170" spans="1:5">
      <c r="A1170" s="17">
        <v>1165</v>
      </c>
      <c r="B1170" s="17" t="s">
        <v>1944</v>
      </c>
      <c r="C1170" s="17" t="s">
        <v>1945</v>
      </c>
      <c r="D1170" s="18">
        <v>3311400</v>
      </c>
      <c r="E1170" s="15">
        <v>2087272250</v>
      </c>
    </row>
    <row r="1171" spans="1:5">
      <c r="A1171" s="17">
        <v>1166</v>
      </c>
      <c r="B1171" s="17" t="s">
        <v>2206</v>
      </c>
      <c r="C1171" s="17" t="s">
        <v>2207</v>
      </c>
      <c r="D1171" s="18">
        <v>1704800</v>
      </c>
      <c r="E1171" s="15">
        <v>2086032150</v>
      </c>
    </row>
    <row r="1172" spans="1:5">
      <c r="A1172" s="17">
        <v>1167</v>
      </c>
      <c r="B1172" s="17" t="s">
        <v>2601</v>
      </c>
      <c r="C1172" s="17" t="s">
        <v>2602</v>
      </c>
      <c r="D1172" s="18">
        <v>915200</v>
      </c>
      <c r="E1172" s="15">
        <v>2076293700</v>
      </c>
    </row>
    <row r="1173" spans="1:5">
      <c r="A1173" s="17">
        <v>1168</v>
      </c>
      <c r="B1173" s="17" t="s">
        <v>2430</v>
      </c>
      <c r="C1173" s="17" t="s">
        <v>2431</v>
      </c>
      <c r="D1173" s="18">
        <v>1412000</v>
      </c>
      <c r="E1173" s="15">
        <v>2074360300</v>
      </c>
    </row>
    <row r="1174" spans="1:5">
      <c r="A1174" s="17">
        <v>1169</v>
      </c>
      <c r="B1174" s="17" t="s">
        <v>2498</v>
      </c>
      <c r="C1174" s="17" t="s">
        <v>2499</v>
      </c>
      <c r="D1174" s="18">
        <v>1791700</v>
      </c>
      <c r="E1174" s="15">
        <v>2073197100</v>
      </c>
    </row>
    <row r="1175" spans="1:5">
      <c r="A1175" s="17">
        <v>1170</v>
      </c>
      <c r="B1175" s="17" t="s">
        <v>2204</v>
      </c>
      <c r="C1175" s="17" t="s">
        <v>2205</v>
      </c>
      <c r="D1175" s="18">
        <v>1049700</v>
      </c>
      <c r="E1175" s="15">
        <v>2071253100</v>
      </c>
    </row>
    <row r="1176" spans="1:5">
      <c r="A1176" s="17">
        <v>1171</v>
      </c>
      <c r="B1176" s="17" t="s">
        <v>2408</v>
      </c>
      <c r="C1176" s="17" t="s">
        <v>2409</v>
      </c>
      <c r="D1176" s="18">
        <v>771700</v>
      </c>
      <c r="E1176" s="15">
        <v>2070586600</v>
      </c>
    </row>
    <row r="1177" spans="1:5">
      <c r="A1177" s="17">
        <v>1172</v>
      </c>
      <c r="B1177" s="17" t="s">
        <v>1415</v>
      </c>
      <c r="C1177" s="17" t="s">
        <v>1416</v>
      </c>
      <c r="D1177" s="18">
        <v>404400</v>
      </c>
      <c r="E1177" s="15">
        <v>2070528000</v>
      </c>
    </row>
    <row r="1178" spans="1:5">
      <c r="A1178" s="17">
        <v>1173</v>
      </c>
      <c r="B1178" s="17" t="s">
        <v>2282</v>
      </c>
      <c r="C1178" s="17" t="s">
        <v>2283</v>
      </c>
      <c r="D1178" s="18">
        <v>1713300</v>
      </c>
      <c r="E1178" s="15">
        <v>2051012500</v>
      </c>
    </row>
    <row r="1179" spans="1:5">
      <c r="A1179" s="17">
        <v>1174</v>
      </c>
      <c r="B1179" s="17" t="s">
        <v>2354</v>
      </c>
      <c r="C1179" s="17" t="s">
        <v>2355</v>
      </c>
      <c r="D1179" s="18">
        <v>763700</v>
      </c>
      <c r="E1179" s="15">
        <v>2048441000</v>
      </c>
    </row>
    <row r="1180" spans="1:5">
      <c r="A1180" s="17">
        <v>1175</v>
      </c>
      <c r="B1180" s="17" t="s">
        <v>2318</v>
      </c>
      <c r="C1180" s="17" t="s">
        <v>2319</v>
      </c>
      <c r="D1180" s="18">
        <v>3692800</v>
      </c>
      <c r="E1180" s="15">
        <v>2045501370</v>
      </c>
    </row>
    <row r="1181" spans="1:5">
      <c r="A1181" s="17">
        <v>1176</v>
      </c>
      <c r="B1181" s="17" t="s">
        <v>2460</v>
      </c>
      <c r="C1181" s="17" t="s">
        <v>2461</v>
      </c>
      <c r="D1181" s="18">
        <v>960600</v>
      </c>
      <c r="E1181" s="15">
        <v>2044156800</v>
      </c>
    </row>
    <row r="1182" spans="1:5">
      <c r="A1182" s="17">
        <v>1177</v>
      </c>
      <c r="B1182" s="17" t="s">
        <v>1577</v>
      </c>
      <c r="C1182" s="17" t="s">
        <v>1578</v>
      </c>
      <c r="D1182" s="18">
        <v>3640000</v>
      </c>
      <c r="E1182" s="15">
        <v>2042329000</v>
      </c>
    </row>
    <row r="1183" spans="1:5">
      <c r="A1183" s="17">
        <v>1178</v>
      </c>
      <c r="B1183" s="17" t="s">
        <v>1532</v>
      </c>
      <c r="C1183" s="17" t="s">
        <v>1533</v>
      </c>
      <c r="D1183" s="18">
        <v>1401400</v>
      </c>
      <c r="E1183" s="15">
        <v>2041839800</v>
      </c>
    </row>
    <row r="1184" spans="1:5">
      <c r="A1184" s="17">
        <v>1179</v>
      </c>
      <c r="B1184" s="17" t="s">
        <v>1677</v>
      </c>
      <c r="C1184" s="17" t="s">
        <v>1678</v>
      </c>
      <c r="D1184" s="18">
        <v>3691900</v>
      </c>
      <c r="E1184" s="15">
        <v>2034236900</v>
      </c>
    </row>
    <row r="1185" spans="1:5">
      <c r="A1185" s="17">
        <v>1180</v>
      </c>
      <c r="B1185" s="17" t="s">
        <v>1729</v>
      </c>
      <c r="C1185" s="17" t="s">
        <v>1730</v>
      </c>
      <c r="D1185" s="18">
        <v>1602900</v>
      </c>
      <c r="E1185" s="15">
        <v>2026213600</v>
      </c>
    </row>
    <row r="1186" spans="1:5">
      <c r="A1186" s="17">
        <v>1181</v>
      </c>
      <c r="B1186" s="17" t="s">
        <v>2173</v>
      </c>
      <c r="C1186" s="17" t="s">
        <v>2174</v>
      </c>
      <c r="D1186" s="18">
        <v>809100</v>
      </c>
      <c r="E1186" s="15">
        <v>2021131800</v>
      </c>
    </row>
    <row r="1187" spans="1:5">
      <c r="A1187" s="17">
        <v>1182</v>
      </c>
      <c r="B1187" s="17" t="s">
        <v>2917</v>
      </c>
      <c r="C1187" s="17" t="s">
        <v>2918</v>
      </c>
      <c r="D1187" s="18">
        <v>563700</v>
      </c>
      <c r="E1187" s="15">
        <v>2021044500</v>
      </c>
    </row>
    <row r="1188" spans="1:5">
      <c r="A1188" s="17">
        <v>1183</v>
      </c>
      <c r="B1188" s="17" t="s">
        <v>2525</v>
      </c>
      <c r="C1188" s="17" t="s">
        <v>2526</v>
      </c>
      <c r="D1188" s="18">
        <v>1868300</v>
      </c>
      <c r="E1188" s="15">
        <v>2015895700</v>
      </c>
    </row>
    <row r="1189" spans="1:5">
      <c r="A1189" s="17">
        <v>1184</v>
      </c>
      <c r="B1189" s="17" t="s">
        <v>2550</v>
      </c>
      <c r="C1189" s="17" t="s">
        <v>2551</v>
      </c>
      <c r="D1189" s="18">
        <v>1295000</v>
      </c>
      <c r="E1189" s="15">
        <v>2012922000</v>
      </c>
    </row>
    <row r="1190" spans="1:5">
      <c r="A1190" s="17">
        <v>1185</v>
      </c>
      <c r="B1190" s="17" t="s">
        <v>2617</v>
      </c>
      <c r="C1190" s="17" t="s">
        <v>2618</v>
      </c>
      <c r="D1190" s="18">
        <v>2890900</v>
      </c>
      <c r="E1190" s="15">
        <v>2003616700</v>
      </c>
    </row>
    <row r="1191" spans="1:5">
      <c r="A1191" s="17">
        <v>1186</v>
      </c>
      <c r="B1191" s="17" t="s">
        <v>2294</v>
      </c>
      <c r="C1191" s="17" t="s">
        <v>2295</v>
      </c>
      <c r="D1191" s="18">
        <v>606700</v>
      </c>
      <c r="E1191" s="15">
        <v>2002249500</v>
      </c>
    </row>
    <row r="1192" spans="1:5">
      <c r="A1192" s="17">
        <v>1187</v>
      </c>
      <c r="B1192" s="17" t="s">
        <v>2645</v>
      </c>
      <c r="C1192" s="17" t="s">
        <v>2646</v>
      </c>
      <c r="D1192" s="18">
        <v>1122700</v>
      </c>
      <c r="E1192" s="15">
        <v>1998406000</v>
      </c>
    </row>
    <row r="1193" spans="1:5">
      <c r="A1193" s="17">
        <v>1188</v>
      </c>
      <c r="B1193" s="17" t="s">
        <v>2304</v>
      </c>
      <c r="C1193" s="17" t="s">
        <v>2305</v>
      </c>
      <c r="D1193" s="18">
        <v>1592700</v>
      </c>
      <c r="E1193" s="15">
        <v>1995743100</v>
      </c>
    </row>
    <row r="1194" spans="1:5">
      <c r="A1194" s="17">
        <v>1189</v>
      </c>
      <c r="B1194" s="17" t="s">
        <v>1996</v>
      </c>
      <c r="C1194" s="17" t="s">
        <v>1997</v>
      </c>
      <c r="D1194" s="18">
        <v>767000</v>
      </c>
      <c r="E1194" s="15">
        <v>1990477000</v>
      </c>
    </row>
    <row r="1195" spans="1:5">
      <c r="A1195" s="17">
        <v>1190</v>
      </c>
      <c r="B1195" s="17" t="s">
        <v>1846</v>
      </c>
      <c r="C1195" s="17" t="s">
        <v>1847</v>
      </c>
      <c r="D1195" s="18">
        <v>1066800</v>
      </c>
      <c r="E1195" s="15">
        <v>1987733400</v>
      </c>
    </row>
    <row r="1196" spans="1:5">
      <c r="A1196" s="17">
        <v>1191</v>
      </c>
      <c r="B1196" s="17" t="s">
        <v>2714</v>
      </c>
      <c r="C1196" s="17" t="s">
        <v>2715</v>
      </c>
      <c r="D1196" s="18">
        <v>546900</v>
      </c>
      <c r="E1196" s="15">
        <v>1968840000</v>
      </c>
    </row>
    <row r="1197" spans="1:5">
      <c r="A1197" s="17">
        <v>1192</v>
      </c>
      <c r="B1197" s="17" t="s">
        <v>2216</v>
      </c>
      <c r="C1197" s="17" t="s">
        <v>2217</v>
      </c>
      <c r="D1197" s="18">
        <v>2502600</v>
      </c>
      <c r="E1197" s="15">
        <v>1967310600</v>
      </c>
    </row>
    <row r="1198" spans="1:5">
      <c r="A1198" s="17">
        <v>1193</v>
      </c>
      <c r="B1198" s="17" t="s">
        <v>2641</v>
      </c>
      <c r="C1198" s="17" t="s">
        <v>2642</v>
      </c>
      <c r="D1198" s="18">
        <v>517000</v>
      </c>
      <c r="E1198" s="15">
        <v>1962294000</v>
      </c>
    </row>
    <row r="1199" spans="1:5">
      <c r="A1199" s="17">
        <v>1194</v>
      </c>
      <c r="B1199" s="17" t="s">
        <v>3057</v>
      </c>
      <c r="C1199" s="17" t="s">
        <v>3058</v>
      </c>
      <c r="D1199" s="18">
        <v>439200</v>
      </c>
      <c r="E1199" s="15">
        <v>1960756800</v>
      </c>
    </row>
    <row r="1200" spans="1:5">
      <c r="A1200" s="17">
        <v>1195</v>
      </c>
      <c r="B1200" s="17" t="s">
        <v>2969</v>
      </c>
      <c r="C1200" s="17" t="s">
        <v>2970</v>
      </c>
      <c r="D1200" s="18">
        <v>735500</v>
      </c>
      <c r="E1200" s="15">
        <v>1955694500</v>
      </c>
    </row>
    <row r="1201" spans="1:5">
      <c r="A1201" s="17">
        <v>1196</v>
      </c>
      <c r="B1201" s="17" t="s">
        <v>2142</v>
      </c>
      <c r="C1201" s="17" t="s">
        <v>17926</v>
      </c>
      <c r="D1201" s="18">
        <v>1500500</v>
      </c>
      <c r="E1201" s="15">
        <v>1943147500</v>
      </c>
    </row>
    <row r="1202" spans="1:5">
      <c r="A1202" s="17">
        <v>1197</v>
      </c>
      <c r="B1202" s="17" t="s">
        <v>2552</v>
      </c>
      <c r="C1202" s="17" t="s">
        <v>2553</v>
      </c>
      <c r="D1202" s="18">
        <v>619600</v>
      </c>
      <c r="E1202" s="15">
        <v>1942446000</v>
      </c>
    </row>
    <row r="1203" spans="1:5">
      <c r="A1203" s="17">
        <v>1198</v>
      </c>
      <c r="B1203" s="17" t="s">
        <v>2651</v>
      </c>
      <c r="C1203" s="17" t="s">
        <v>2652</v>
      </c>
      <c r="D1203" s="18">
        <v>747500</v>
      </c>
      <c r="E1203" s="15">
        <v>1941377500</v>
      </c>
    </row>
    <row r="1204" spans="1:5">
      <c r="A1204" s="17">
        <v>1199</v>
      </c>
      <c r="B1204" s="17" t="s">
        <v>2278</v>
      </c>
      <c r="C1204" s="17" t="s">
        <v>2279</v>
      </c>
      <c r="D1204" s="18">
        <v>2238600</v>
      </c>
      <c r="E1204" s="15">
        <v>1936598100</v>
      </c>
    </row>
    <row r="1205" spans="1:5">
      <c r="A1205" s="17">
        <v>1200</v>
      </c>
      <c r="B1205" s="17" t="s">
        <v>2022</v>
      </c>
      <c r="C1205" s="17" t="s">
        <v>2023</v>
      </c>
      <c r="D1205" s="18">
        <v>542400</v>
      </c>
      <c r="E1205" s="15">
        <v>1920096000</v>
      </c>
    </row>
    <row r="1206" spans="1:5">
      <c r="A1206" s="17">
        <v>1201</v>
      </c>
      <c r="B1206" s="17" t="s">
        <v>1721</v>
      </c>
      <c r="C1206" s="17" t="s">
        <v>1722</v>
      </c>
      <c r="D1206" s="18">
        <v>1332000</v>
      </c>
      <c r="E1206" s="15">
        <v>1916748000</v>
      </c>
    </row>
    <row r="1207" spans="1:5">
      <c r="A1207" s="17">
        <v>1202</v>
      </c>
      <c r="B1207" s="17" t="s">
        <v>2807</v>
      </c>
      <c r="C1207" s="17" t="s">
        <v>2808</v>
      </c>
      <c r="D1207" s="18">
        <v>1439100</v>
      </c>
      <c r="E1207" s="15">
        <v>1915571300</v>
      </c>
    </row>
    <row r="1208" spans="1:5">
      <c r="A1208" s="17">
        <v>1203</v>
      </c>
      <c r="B1208" s="17" t="s">
        <v>940</v>
      </c>
      <c r="C1208" s="17" t="s">
        <v>941</v>
      </c>
      <c r="D1208" s="18">
        <v>1091800</v>
      </c>
      <c r="E1208" s="15">
        <v>1909558200</v>
      </c>
    </row>
    <row r="1209" spans="1:5">
      <c r="A1209" s="17">
        <v>1204</v>
      </c>
      <c r="B1209" s="17" t="s">
        <v>2346</v>
      </c>
      <c r="C1209" s="17" t="s">
        <v>2347</v>
      </c>
      <c r="D1209" s="18">
        <v>1774400</v>
      </c>
      <c r="E1209" s="15">
        <v>1897763700</v>
      </c>
    </row>
    <row r="1210" spans="1:5">
      <c r="A1210" s="17">
        <v>1205</v>
      </c>
      <c r="B1210" s="17" t="s">
        <v>2060</v>
      </c>
      <c r="C1210" s="17" t="s">
        <v>2061</v>
      </c>
      <c r="D1210" s="18">
        <v>1148400</v>
      </c>
      <c r="E1210" s="15">
        <v>1897284800</v>
      </c>
    </row>
    <row r="1211" spans="1:5">
      <c r="A1211" s="17">
        <v>1206</v>
      </c>
      <c r="B1211" s="17" t="s">
        <v>2422</v>
      </c>
      <c r="C1211" s="17" t="s">
        <v>2423</v>
      </c>
      <c r="D1211" s="18">
        <v>1239030</v>
      </c>
      <c r="E1211" s="15">
        <v>1886127120</v>
      </c>
    </row>
    <row r="1212" spans="1:5">
      <c r="A1212" s="17">
        <v>1207</v>
      </c>
      <c r="B1212" s="17" t="s">
        <v>2095</v>
      </c>
      <c r="C1212" s="17" t="s">
        <v>2096</v>
      </c>
      <c r="D1212" s="18">
        <v>1637700</v>
      </c>
      <c r="E1212" s="15">
        <v>1885150200</v>
      </c>
    </row>
    <row r="1213" spans="1:5">
      <c r="A1213" s="17">
        <v>1208</v>
      </c>
      <c r="B1213" s="17" t="s">
        <v>2185</v>
      </c>
      <c r="C1213" s="17" t="s">
        <v>2186</v>
      </c>
      <c r="D1213" s="18">
        <v>1975400</v>
      </c>
      <c r="E1213" s="15">
        <v>1881752250</v>
      </c>
    </row>
    <row r="1214" spans="1:5">
      <c r="A1214" s="17">
        <v>1209</v>
      </c>
      <c r="B1214" s="17" t="s">
        <v>2314</v>
      </c>
      <c r="C1214" s="17" t="s">
        <v>2315</v>
      </c>
      <c r="D1214" s="18">
        <v>1561900</v>
      </c>
      <c r="E1214" s="15">
        <v>1880684000</v>
      </c>
    </row>
    <row r="1215" spans="1:5">
      <c r="A1215" s="17">
        <v>1210</v>
      </c>
      <c r="B1215" s="17" t="s">
        <v>1850</v>
      </c>
      <c r="C1215" s="17" t="s">
        <v>1851</v>
      </c>
      <c r="D1215" s="18">
        <v>995600</v>
      </c>
      <c r="E1215" s="15">
        <v>1878812400</v>
      </c>
    </row>
    <row r="1216" spans="1:5">
      <c r="A1216" s="17">
        <v>1211</v>
      </c>
      <c r="B1216" s="17" t="s">
        <v>2958</v>
      </c>
      <c r="C1216" s="17" t="s">
        <v>2959</v>
      </c>
      <c r="D1216" s="18">
        <v>1195000</v>
      </c>
      <c r="E1216" s="15">
        <v>1878700000</v>
      </c>
    </row>
    <row r="1217" spans="1:5">
      <c r="A1217" s="17">
        <v>1212</v>
      </c>
      <c r="B1217" s="17" t="s">
        <v>2080</v>
      </c>
      <c r="C1217" s="17" t="s">
        <v>2081</v>
      </c>
      <c r="D1217" s="18">
        <v>1860600</v>
      </c>
      <c r="E1217" s="15">
        <v>1870810400</v>
      </c>
    </row>
    <row r="1218" spans="1:5">
      <c r="A1218" s="17">
        <v>1213</v>
      </c>
      <c r="B1218" s="17" t="s">
        <v>1966</v>
      </c>
      <c r="C1218" s="17" t="s">
        <v>1967</v>
      </c>
      <c r="D1218" s="18">
        <v>3471800</v>
      </c>
      <c r="E1218" s="15">
        <v>1864356600</v>
      </c>
    </row>
    <row r="1219" spans="1:5">
      <c r="A1219" s="17">
        <v>1214</v>
      </c>
      <c r="B1219" s="17" t="s">
        <v>2246</v>
      </c>
      <c r="C1219" s="17" t="s">
        <v>2247</v>
      </c>
      <c r="D1219" s="18">
        <v>371500</v>
      </c>
      <c r="E1219" s="15">
        <v>1855777500</v>
      </c>
    </row>
    <row r="1220" spans="1:5">
      <c r="A1220" s="17">
        <v>1215</v>
      </c>
      <c r="B1220" s="17" t="s">
        <v>2332</v>
      </c>
      <c r="C1220" s="17" t="s">
        <v>2333</v>
      </c>
      <c r="D1220" s="18">
        <v>1317200</v>
      </c>
      <c r="E1220" s="15">
        <v>1851983200</v>
      </c>
    </row>
    <row r="1221" spans="1:5">
      <c r="A1221" s="17">
        <v>1216</v>
      </c>
      <c r="B1221" s="17" t="s">
        <v>3116</v>
      </c>
      <c r="C1221" s="17" t="s">
        <v>3117</v>
      </c>
      <c r="D1221" s="18">
        <v>3231800</v>
      </c>
      <c r="E1221" s="15">
        <v>1845533800</v>
      </c>
    </row>
    <row r="1222" spans="1:5">
      <c r="A1222" s="17">
        <v>1217</v>
      </c>
      <c r="B1222" s="17" t="s">
        <v>2117</v>
      </c>
      <c r="C1222" s="17" t="s">
        <v>2118</v>
      </c>
      <c r="D1222" s="18">
        <v>701700</v>
      </c>
      <c r="E1222" s="15">
        <v>1834427800</v>
      </c>
    </row>
    <row r="1223" spans="1:5">
      <c r="A1223" s="17">
        <v>1218</v>
      </c>
      <c r="B1223" s="17" t="s">
        <v>1930</v>
      </c>
      <c r="C1223" s="17" t="s">
        <v>1931</v>
      </c>
      <c r="D1223" s="18">
        <v>2111600</v>
      </c>
      <c r="E1223" s="15">
        <v>1821399450</v>
      </c>
    </row>
    <row r="1224" spans="1:5">
      <c r="A1224" s="17">
        <v>1219</v>
      </c>
      <c r="B1224" s="17" t="s">
        <v>1496</v>
      </c>
      <c r="C1224" s="17" t="s">
        <v>1497</v>
      </c>
      <c r="D1224" s="18">
        <v>595400</v>
      </c>
      <c r="E1224" s="15">
        <v>1812993000</v>
      </c>
    </row>
    <row r="1225" spans="1:5">
      <c r="A1225" s="17">
        <v>1220</v>
      </c>
      <c r="B1225" s="17" t="s">
        <v>2145</v>
      </c>
      <c r="C1225" s="17" t="s">
        <v>2146</v>
      </c>
      <c r="D1225" s="18">
        <v>851400</v>
      </c>
      <c r="E1225" s="15">
        <v>1811029800</v>
      </c>
    </row>
    <row r="1226" spans="1:5">
      <c r="A1226" s="17">
        <v>1221</v>
      </c>
      <c r="B1226" s="17" t="s">
        <v>2973</v>
      </c>
      <c r="C1226" s="17" t="s">
        <v>2974</v>
      </c>
      <c r="D1226" s="18">
        <v>2996150</v>
      </c>
      <c r="E1226" s="15">
        <v>1809674600</v>
      </c>
    </row>
    <row r="1227" spans="1:5">
      <c r="A1227" s="17">
        <v>1222</v>
      </c>
      <c r="B1227" s="17" t="s">
        <v>2191</v>
      </c>
      <c r="C1227" s="17" t="s">
        <v>2192</v>
      </c>
      <c r="D1227" s="18">
        <v>1842500</v>
      </c>
      <c r="E1227" s="15">
        <v>1802211600</v>
      </c>
    </row>
    <row r="1228" spans="1:5">
      <c r="A1228" s="17">
        <v>1223</v>
      </c>
      <c r="B1228" s="17" t="s">
        <v>2476</v>
      </c>
      <c r="C1228" s="17" t="s">
        <v>2477</v>
      </c>
      <c r="D1228" s="18">
        <v>1443300</v>
      </c>
      <c r="E1228" s="15">
        <v>1801504400</v>
      </c>
    </row>
    <row r="1229" spans="1:5">
      <c r="A1229" s="17">
        <v>1224</v>
      </c>
      <c r="B1229" s="17" t="s">
        <v>3106</v>
      </c>
      <c r="C1229" s="17" t="s">
        <v>3107</v>
      </c>
      <c r="D1229" s="18">
        <v>715400</v>
      </c>
      <c r="E1229" s="15">
        <v>1792421400</v>
      </c>
    </row>
    <row r="1230" spans="1:5">
      <c r="A1230" s="17">
        <v>1225</v>
      </c>
      <c r="B1230" s="17" t="s">
        <v>2302</v>
      </c>
      <c r="C1230" s="17" t="s">
        <v>2303</v>
      </c>
      <c r="D1230" s="18">
        <v>480200</v>
      </c>
      <c r="E1230" s="15">
        <v>1784105000</v>
      </c>
    </row>
    <row r="1231" spans="1:5">
      <c r="A1231" s="17">
        <v>1226</v>
      </c>
      <c r="B1231" s="17" t="s">
        <v>2316</v>
      </c>
      <c r="C1231" s="17" t="s">
        <v>2317</v>
      </c>
      <c r="D1231" s="18">
        <v>658800</v>
      </c>
      <c r="E1231" s="15">
        <v>1779243000</v>
      </c>
    </row>
    <row r="1232" spans="1:5">
      <c r="A1232" s="17">
        <v>1227</v>
      </c>
      <c r="B1232" s="17" t="s">
        <v>2889</v>
      </c>
      <c r="C1232" s="17" t="s">
        <v>2890</v>
      </c>
      <c r="D1232" s="18">
        <v>1035300</v>
      </c>
      <c r="E1232" s="15">
        <v>1776786800</v>
      </c>
    </row>
    <row r="1233" spans="1:5">
      <c r="A1233" s="17">
        <v>1228</v>
      </c>
      <c r="B1233" s="17" t="s">
        <v>2468</v>
      </c>
      <c r="C1233" s="17" t="s">
        <v>2469</v>
      </c>
      <c r="D1233" s="18">
        <v>1230600</v>
      </c>
      <c r="E1233" s="15">
        <v>1768577600</v>
      </c>
    </row>
    <row r="1234" spans="1:5">
      <c r="A1234" s="17">
        <v>1229</v>
      </c>
      <c r="B1234" s="17" t="s">
        <v>2236</v>
      </c>
      <c r="C1234" s="17" t="s">
        <v>2237</v>
      </c>
      <c r="D1234" s="18">
        <v>821700</v>
      </c>
      <c r="E1234" s="15">
        <v>1762725000</v>
      </c>
    </row>
    <row r="1235" spans="1:5">
      <c r="A1235" s="17">
        <v>1230</v>
      </c>
      <c r="B1235" s="17" t="s">
        <v>1377</v>
      </c>
      <c r="C1235" s="17" t="s">
        <v>1378</v>
      </c>
      <c r="D1235" s="18">
        <v>1098800</v>
      </c>
      <c r="E1235" s="15">
        <v>1760431600</v>
      </c>
    </row>
    <row r="1236" spans="1:5">
      <c r="A1236" s="17">
        <v>1231</v>
      </c>
      <c r="B1236" s="17" t="s">
        <v>2527</v>
      </c>
      <c r="C1236" s="17" t="s">
        <v>17932</v>
      </c>
      <c r="D1236" s="18">
        <v>2352400</v>
      </c>
      <c r="E1236" s="15">
        <v>1759762900</v>
      </c>
    </row>
    <row r="1237" spans="1:5">
      <c r="A1237" s="17">
        <v>1232</v>
      </c>
      <c r="B1237" s="17" t="s">
        <v>3122</v>
      </c>
      <c r="C1237" s="17" t="s">
        <v>3123</v>
      </c>
      <c r="D1237" s="18">
        <v>1770300</v>
      </c>
      <c r="E1237" s="15">
        <v>1753833150</v>
      </c>
    </row>
    <row r="1238" spans="1:5">
      <c r="A1238" s="17">
        <v>1233</v>
      </c>
      <c r="B1238" s="17" t="s">
        <v>2675</v>
      </c>
      <c r="C1238" s="17" t="s">
        <v>2676</v>
      </c>
      <c r="D1238" s="18">
        <v>683700</v>
      </c>
      <c r="E1238" s="15">
        <v>1752477100</v>
      </c>
    </row>
    <row r="1239" spans="1:5">
      <c r="A1239" s="17">
        <v>1234</v>
      </c>
      <c r="B1239" s="17" t="s">
        <v>2755</v>
      </c>
      <c r="C1239" s="17" t="s">
        <v>2756</v>
      </c>
      <c r="D1239" s="18">
        <v>587500</v>
      </c>
      <c r="E1239" s="15">
        <v>1751465500</v>
      </c>
    </row>
    <row r="1240" spans="1:5">
      <c r="A1240" s="17">
        <v>1235</v>
      </c>
      <c r="B1240" s="17" t="s">
        <v>2140</v>
      </c>
      <c r="C1240" s="17" t="s">
        <v>2141</v>
      </c>
      <c r="D1240" s="18">
        <v>1741500</v>
      </c>
      <c r="E1240" s="15">
        <v>1750426500</v>
      </c>
    </row>
    <row r="1241" spans="1:5">
      <c r="A1241" s="17">
        <v>1236</v>
      </c>
      <c r="B1241" s="17" t="s">
        <v>2358</v>
      </c>
      <c r="C1241" s="17" t="s">
        <v>2359</v>
      </c>
      <c r="D1241" s="18">
        <v>820100</v>
      </c>
      <c r="E1241" s="15">
        <v>1738846000</v>
      </c>
    </row>
    <row r="1242" spans="1:5">
      <c r="A1242" s="17">
        <v>1237</v>
      </c>
      <c r="B1242" s="17" t="s">
        <v>2677</v>
      </c>
      <c r="C1242" s="17" t="s">
        <v>2678</v>
      </c>
      <c r="D1242" s="18">
        <v>575300</v>
      </c>
      <c r="E1242" s="15">
        <v>1738589300</v>
      </c>
    </row>
    <row r="1243" spans="1:5">
      <c r="A1243" s="17">
        <v>1238</v>
      </c>
      <c r="B1243" s="17" t="s">
        <v>2913</v>
      </c>
      <c r="C1243" s="17" t="s">
        <v>2914</v>
      </c>
      <c r="D1243" s="18">
        <v>1955700</v>
      </c>
      <c r="E1243" s="15">
        <v>1729053300</v>
      </c>
    </row>
    <row r="1244" spans="1:5">
      <c r="A1244" s="17">
        <v>1239</v>
      </c>
      <c r="B1244" s="17" t="s">
        <v>2298</v>
      </c>
      <c r="C1244" s="17" t="s">
        <v>2299</v>
      </c>
      <c r="D1244" s="18">
        <v>675900</v>
      </c>
      <c r="E1244" s="15">
        <v>1727701200</v>
      </c>
    </row>
    <row r="1245" spans="1:5">
      <c r="A1245" s="17">
        <v>1240</v>
      </c>
      <c r="B1245" s="17" t="s">
        <v>38448</v>
      </c>
      <c r="C1245" s="17" t="s">
        <v>38449</v>
      </c>
      <c r="D1245" s="18">
        <v>269600</v>
      </c>
      <c r="E1245" s="15">
        <v>1725440000</v>
      </c>
    </row>
    <row r="1246" spans="1:5">
      <c r="A1246" s="17">
        <v>1241</v>
      </c>
      <c r="B1246" s="17" t="s">
        <v>2925</v>
      </c>
      <c r="C1246" s="17" t="s">
        <v>2926</v>
      </c>
      <c r="D1246" s="18">
        <v>411100</v>
      </c>
      <c r="E1246" s="15">
        <v>1724746500</v>
      </c>
    </row>
    <row r="1247" spans="1:5">
      <c r="A1247" s="17">
        <v>1242</v>
      </c>
      <c r="B1247" s="17" t="s">
        <v>2432</v>
      </c>
      <c r="C1247" s="17" t="s">
        <v>2433</v>
      </c>
      <c r="D1247" s="18">
        <v>478500</v>
      </c>
      <c r="E1247" s="15">
        <v>1722600000</v>
      </c>
    </row>
    <row r="1248" spans="1:5">
      <c r="A1248" s="17">
        <v>1243</v>
      </c>
      <c r="B1248" s="17" t="s">
        <v>2388</v>
      </c>
      <c r="C1248" s="17" t="s">
        <v>2389</v>
      </c>
      <c r="D1248" s="18">
        <v>641800</v>
      </c>
      <c r="E1248" s="15">
        <v>1706716200</v>
      </c>
    </row>
    <row r="1249" spans="1:5">
      <c r="A1249" s="17">
        <v>1244</v>
      </c>
      <c r="B1249" s="17" t="s">
        <v>2544</v>
      </c>
      <c r="C1249" s="17" t="s">
        <v>2545</v>
      </c>
      <c r="D1249" s="18">
        <v>955100</v>
      </c>
      <c r="E1249" s="15">
        <v>1704895500</v>
      </c>
    </row>
    <row r="1250" spans="1:5">
      <c r="A1250" s="17">
        <v>1245</v>
      </c>
      <c r="B1250" s="17" t="s">
        <v>1880</v>
      </c>
      <c r="C1250" s="17" t="s">
        <v>1881</v>
      </c>
      <c r="D1250" s="18">
        <v>446900</v>
      </c>
      <c r="E1250" s="15">
        <v>1702689000</v>
      </c>
    </row>
    <row r="1251" spans="1:5">
      <c r="A1251" s="17">
        <v>1246</v>
      </c>
      <c r="B1251" s="17" t="s">
        <v>2362</v>
      </c>
      <c r="C1251" s="17" t="s">
        <v>2363</v>
      </c>
      <c r="D1251" s="18">
        <v>1512100</v>
      </c>
      <c r="E1251" s="15">
        <v>1701202500</v>
      </c>
    </row>
    <row r="1252" spans="1:5">
      <c r="A1252" s="17">
        <v>1247</v>
      </c>
      <c r="B1252" s="17" t="s">
        <v>2155</v>
      </c>
      <c r="C1252" s="17" t="s">
        <v>2156</v>
      </c>
      <c r="D1252" s="18">
        <v>2166700</v>
      </c>
      <c r="E1252" s="15">
        <v>1700859500</v>
      </c>
    </row>
    <row r="1253" spans="1:5">
      <c r="A1253" s="17">
        <v>1248</v>
      </c>
      <c r="B1253" s="17" t="s">
        <v>2420</v>
      </c>
      <c r="C1253" s="17" t="s">
        <v>2421</v>
      </c>
      <c r="D1253" s="18">
        <v>1280300</v>
      </c>
      <c r="E1253" s="15">
        <v>1696674400</v>
      </c>
    </row>
    <row r="1254" spans="1:5">
      <c r="A1254" s="17">
        <v>1249</v>
      </c>
      <c r="B1254" s="17" t="s">
        <v>2406</v>
      </c>
      <c r="C1254" s="17" t="s">
        <v>2407</v>
      </c>
      <c r="D1254" s="18">
        <v>454800</v>
      </c>
      <c r="E1254" s="15">
        <v>1694370000</v>
      </c>
    </row>
    <row r="1255" spans="1:5">
      <c r="A1255" s="17">
        <v>1250</v>
      </c>
      <c r="B1255" s="17" t="s">
        <v>2546</v>
      </c>
      <c r="C1255" s="17" t="s">
        <v>2547</v>
      </c>
      <c r="D1255" s="18">
        <v>1702700</v>
      </c>
      <c r="E1255" s="15">
        <v>1688459050</v>
      </c>
    </row>
    <row r="1256" spans="1:5">
      <c r="A1256" s="17">
        <v>1251</v>
      </c>
      <c r="B1256" s="17" t="s">
        <v>3272</v>
      </c>
      <c r="C1256" s="17" t="s">
        <v>386</v>
      </c>
      <c r="D1256" s="18">
        <v>539300</v>
      </c>
      <c r="E1256" s="15">
        <v>1686187000</v>
      </c>
    </row>
    <row r="1257" spans="1:5">
      <c r="A1257" s="17">
        <v>1252</v>
      </c>
      <c r="B1257" s="17" t="s">
        <v>2482</v>
      </c>
      <c r="C1257" s="17" t="s">
        <v>2483</v>
      </c>
      <c r="D1257" s="18">
        <v>2048500</v>
      </c>
      <c r="E1257" s="15">
        <v>1685915500</v>
      </c>
    </row>
    <row r="1258" spans="1:5">
      <c r="A1258" s="17">
        <v>1253</v>
      </c>
      <c r="B1258" s="17" t="s">
        <v>2633</v>
      </c>
      <c r="C1258" s="17" t="s">
        <v>2634</v>
      </c>
      <c r="D1258" s="18">
        <v>818400</v>
      </c>
      <c r="E1258" s="15">
        <v>1685274600</v>
      </c>
    </row>
    <row r="1259" spans="1:5">
      <c r="A1259" s="17">
        <v>1254</v>
      </c>
      <c r="B1259" s="17" t="s">
        <v>2566</v>
      </c>
      <c r="C1259" s="17" t="s">
        <v>2567</v>
      </c>
      <c r="D1259" s="18">
        <v>485800</v>
      </c>
      <c r="E1259" s="15">
        <v>1681965000</v>
      </c>
    </row>
    <row r="1260" spans="1:5">
      <c r="A1260" s="17">
        <v>1255</v>
      </c>
      <c r="B1260" s="17" t="s">
        <v>2747</v>
      </c>
      <c r="C1260" s="17" t="s">
        <v>2748</v>
      </c>
      <c r="D1260" s="18">
        <v>3297800</v>
      </c>
      <c r="E1260" s="15">
        <v>1675561000</v>
      </c>
    </row>
    <row r="1261" spans="1:5">
      <c r="A1261" s="17">
        <v>1256</v>
      </c>
      <c r="B1261" s="17" t="s">
        <v>2983</v>
      </c>
      <c r="C1261" s="17" t="s">
        <v>2984</v>
      </c>
      <c r="D1261" s="18">
        <v>673500</v>
      </c>
      <c r="E1261" s="15">
        <v>1668399900</v>
      </c>
    </row>
    <row r="1262" spans="1:5">
      <c r="A1262" s="17">
        <v>1257</v>
      </c>
      <c r="B1262" s="17" t="s">
        <v>2977</v>
      </c>
      <c r="C1262" s="17" t="s">
        <v>2978</v>
      </c>
      <c r="D1262" s="18">
        <v>784800</v>
      </c>
      <c r="E1262" s="15">
        <v>1662435200</v>
      </c>
    </row>
    <row r="1263" spans="1:5">
      <c r="A1263" s="17">
        <v>1258</v>
      </c>
      <c r="B1263" s="17" t="s">
        <v>2627</v>
      </c>
      <c r="C1263" s="17" t="s">
        <v>2628</v>
      </c>
      <c r="D1263" s="18">
        <v>2335700</v>
      </c>
      <c r="E1263" s="15">
        <v>1658347000</v>
      </c>
    </row>
    <row r="1264" spans="1:5">
      <c r="A1264" s="17">
        <v>1259</v>
      </c>
      <c r="B1264" s="17" t="s">
        <v>2703</v>
      </c>
      <c r="C1264" s="17" t="s">
        <v>2704</v>
      </c>
      <c r="D1264" s="18">
        <v>1007000</v>
      </c>
      <c r="E1264" s="15">
        <v>1644431000</v>
      </c>
    </row>
    <row r="1265" spans="1:5">
      <c r="A1265" s="17">
        <v>1260</v>
      </c>
      <c r="B1265" s="17" t="s">
        <v>2548</v>
      </c>
      <c r="C1265" s="17" t="s">
        <v>2549</v>
      </c>
      <c r="D1265" s="18">
        <v>2583200</v>
      </c>
      <c r="E1265" s="15">
        <v>1643037600</v>
      </c>
    </row>
    <row r="1266" spans="1:5">
      <c r="A1266" s="17">
        <v>1261</v>
      </c>
      <c r="B1266" s="17" t="s">
        <v>2669</v>
      </c>
      <c r="C1266" s="17" t="s">
        <v>2670</v>
      </c>
      <c r="D1266" s="18">
        <v>1287600</v>
      </c>
      <c r="E1266" s="15">
        <v>1642977600</v>
      </c>
    </row>
    <row r="1267" spans="1:5">
      <c r="A1267" s="17">
        <v>1262</v>
      </c>
      <c r="B1267" s="17" t="s">
        <v>2857</v>
      </c>
      <c r="C1267" s="17" t="s">
        <v>2858</v>
      </c>
      <c r="D1267" s="18">
        <v>705400</v>
      </c>
      <c r="E1267" s="15">
        <v>1640900400</v>
      </c>
    </row>
    <row r="1268" spans="1:5">
      <c r="A1268" s="17">
        <v>1263</v>
      </c>
      <c r="B1268" s="17" t="s">
        <v>2590</v>
      </c>
      <c r="C1268" s="17" t="s">
        <v>2591</v>
      </c>
      <c r="D1268" s="18">
        <v>541300</v>
      </c>
      <c r="E1268" s="15">
        <v>1640235000</v>
      </c>
    </row>
    <row r="1269" spans="1:5">
      <c r="A1269" s="17">
        <v>1264</v>
      </c>
      <c r="B1269" s="17" t="s">
        <v>2596</v>
      </c>
      <c r="C1269" s="17" t="s">
        <v>38450</v>
      </c>
      <c r="D1269" s="18">
        <v>901900</v>
      </c>
      <c r="E1269" s="15">
        <v>1627195600</v>
      </c>
    </row>
    <row r="1270" spans="1:5">
      <c r="A1270" s="17">
        <v>1265</v>
      </c>
      <c r="B1270" s="17" t="s">
        <v>2887</v>
      </c>
      <c r="C1270" s="17" t="s">
        <v>2888</v>
      </c>
      <c r="D1270" s="18">
        <v>560200</v>
      </c>
      <c r="E1270" s="15">
        <v>1625700400</v>
      </c>
    </row>
    <row r="1271" spans="1:5">
      <c r="A1271" s="17">
        <v>1266</v>
      </c>
      <c r="B1271" s="17" t="s">
        <v>2845</v>
      </c>
      <c r="C1271" s="17" t="s">
        <v>2846</v>
      </c>
      <c r="D1271" s="18">
        <v>298200</v>
      </c>
      <c r="E1271" s="15">
        <v>1625300000</v>
      </c>
    </row>
    <row r="1272" spans="1:5">
      <c r="A1272" s="17">
        <v>1267</v>
      </c>
      <c r="B1272" s="17" t="s">
        <v>1668</v>
      </c>
      <c r="C1272" s="17" t="s">
        <v>1669</v>
      </c>
      <c r="D1272" s="18">
        <v>1993600</v>
      </c>
      <c r="E1272" s="15">
        <v>1624968800</v>
      </c>
    </row>
    <row r="1273" spans="1:5">
      <c r="A1273" s="17">
        <v>1268</v>
      </c>
      <c r="B1273" s="17" t="s">
        <v>2692</v>
      </c>
      <c r="C1273" s="17" t="s">
        <v>17930</v>
      </c>
      <c r="D1273" s="18">
        <v>510100</v>
      </c>
      <c r="E1273" s="15">
        <v>1622193000</v>
      </c>
    </row>
    <row r="1274" spans="1:5">
      <c r="A1274" s="17">
        <v>1269</v>
      </c>
      <c r="B1274" s="17" t="s">
        <v>2639</v>
      </c>
      <c r="C1274" s="17" t="s">
        <v>2640</v>
      </c>
      <c r="D1274" s="18">
        <v>1646300</v>
      </c>
      <c r="E1274" s="15">
        <v>1621701500</v>
      </c>
    </row>
    <row r="1275" spans="1:5">
      <c r="A1275" s="17">
        <v>1270</v>
      </c>
      <c r="B1275" s="17" t="s">
        <v>2129</v>
      </c>
      <c r="C1275" s="17" t="s">
        <v>2130</v>
      </c>
      <c r="D1275" s="18">
        <v>11825400</v>
      </c>
      <c r="E1275" s="15">
        <v>1620454200</v>
      </c>
    </row>
    <row r="1276" spans="1:5">
      <c r="A1276" s="17">
        <v>1271</v>
      </c>
      <c r="B1276" s="17" t="s">
        <v>2615</v>
      </c>
      <c r="C1276" s="17" t="s">
        <v>2616</v>
      </c>
      <c r="D1276" s="18">
        <v>698600</v>
      </c>
      <c r="E1276" s="15">
        <v>1619441200</v>
      </c>
    </row>
    <row r="1277" spans="1:5">
      <c r="A1277" s="17">
        <v>1272</v>
      </c>
      <c r="B1277" s="17" t="s">
        <v>2556</v>
      </c>
      <c r="C1277" s="17" t="s">
        <v>2557</v>
      </c>
      <c r="D1277" s="18">
        <v>5274400</v>
      </c>
      <c r="E1277" s="15">
        <v>1619433800</v>
      </c>
    </row>
    <row r="1278" spans="1:5">
      <c r="A1278" s="17">
        <v>1273</v>
      </c>
      <c r="B1278" s="17" t="s">
        <v>2374</v>
      </c>
      <c r="C1278" s="17" t="s">
        <v>2375</v>
      </c>
      <c r="D1278" s="18">
        <v>1353300</v>
      </c>
      <c r="E1278" s="15">
        <v>1619382700</v>
      </c>
    </row>
    <row r="1279" spans="1:5">
      <c r="A1279" s="17">
        <v>1274</v>
      </c>
      <c r="B1279" s="17" t="s">
        <v>2785</v>
      </c>
      <c r="C1279" s="17" t="s">
        <v>2786</v>
      </c>
      <c r="D1279" s="18">
        <v>247400</v>
      </c>
      <c r="E1279" s="15">
        <v>1618236000</v>
      </c>
    </row>
    <row r="1280" spans="1:5">
      <c r="A1280" s="17">
        <v>1275</v>
      </c>
      <c r="B1280" s="17" t="s">
        <v>2744</v>
      </c>
      <c r="C1280" s="17" t="s">
        <v>1831</v>
      </c>
      <c r="D1280" s="18">
        <v>1354500</v>
      </c>
      <c r="E1280" s="15">
        <v>1616064500</v>
      </c>
    </row>
    <row r="1281" spans="1:5">
      <c r="A1281" s="17">
        <v>1276</v>
      </c>
      <c r="B1281" s="17" t="s">
        <v>2328</v>
      </c>
      <c r="C1281" s="17" t="s">
        <v>2329</v>
      </c>
      <c r="D1281" s="18">
        <v>2172600</v>
      </c>
      <c r="E1281" s="15">
        <v>1614736800</v>
      </c>
    </row>
    <row r="1282" spans="1:5">
      <c r="A1282" s="17">
        <v>1277</v>
      </c>
      <c r="B1282" s="17" t="s">
        <v>2718</v>
      </c>
      <c r="C1282" s="17" t="s">
        <v>2719</v>
      </c>
      <c r="D1282" s="18">
        <v>793200</v>
      </c>
      <c r="E1282" s="15">
        <v>1607928400</v>
      </c>
    </row>
    <row r="1283" spans="1:5">
      <c r="A1283" s="17">
        <v>1278</v>
      </c>
      <c r="B1283" s="17" t="s">
        <v>2010</v>
      </c>
      <c r="C1283" s="17" t="s">
        <v>2011</v>
      </c>
      <c r="D1283" s="18">
        <v>632200</v>
      </c>
      <c r="E1283" s="15">
        <v>1605896000</v>
      </c>
    </row>
    <row r="1284" spans="1:5">
      <c r="A1284" s="17">
        <v>1279</v>
      </c>
      <c r="B1284" s="17" t="s">
        <v>3430</v>
      </c>
      <c r="C1284" s="17" t="s">
        <v>3431</v>
      </c>
      <c r="D1284" s="18">
        <v>843300</v>
      </c>
      <c r="E1284" s="15">
        <v>1603754950</v>
      </c>
    </row>
    <row r="1285" spans="1:5">
      <c r="A1285" s="17">
        <v>1280</v>
      </c>
      <c r="B1285" s="17" t="s">
        <v>2366</v>
      </c>
      <c r="C1285" s="17" t="s">
        <v>2367</v>
      </c>
      <c r="D1285" s="18">
        <v>1178000</v>
      </c>
      <c r="E1285" s="15">
        <v>1602026500</v>
      </c>
    </row>
    <row r="1286" spans="1:5">
      <c r="A1286" s="17">
        <v>1281</v>
      </c>
      <c r="B1286" s="17" t="s">
        <v>2502</v>
      </c>
      <c r="C1286" s="17" t="s">
        <v>2503</v>
      </c>
      <c r="D1286" s="18">
        <v>735700</v>
      </c>
      <c r="E1286" s="15">
        <v>1599576300</v>
      </c>
    </row>
    <row r="1287" spans="1:5">
      <c r="A1287" s="17">
        <v>1282</v>
      </c>
      <c r="B1287" s="17" t="s">
        <v>1768</v>
      </c>
      <c r="C1287" s="17" t="s">
        <v>1769</v>
      </c>
      <c r="D1287" s="18">
        <v>1673700</v>
      </c>
      <c r="E1287" s="15">
        <v>1592803700</v>
      </c>
    </row>
    <row r="1288" spans="1:5">
      <c r="A1288" s="17">
        <v>1283</v>
      </c>
      <c r="B1288" s="17" t="s">
        <v>2695</v>
      </c>
      <c r="C1288" s="17" t="s">
        <v>2696</v>
      </c>
      <c r="D1288" s="18">
        <v>651400</v>
      </c>
      <c r="E1288" s="15">
        <v>1589566000</v>
      </c>
    </row>
    <row r="1289" spans="1:5">
      <c r="A1289" s="17">
        <v>1284</v>
      </c>
      <c r="B1289" s="17" t="s">
        <v>3258</v>
      </c>
      <c r="C1289" s="17" t="s">
        <v>3259</v>
      </c>
      <c r="D1289" s="18">
        <v>867200</v>
      </c>
      <c r="E1289" s="15">
        <v>1589243000</v>
      </c>
    </row>
    <row r="1290" spans="1:5">
      <c r="A1290" s="17">
        <v>1285</v>
      </c>
      <c r="B1290" s="17" t="s">
        <v>2613</v>
      </c>
      <c r="C1290" s="17" t="s">
        <v>2614</v>
      </c>
      <c r="D1290" s="18">
        <v>1652300</v>
      </c>
      <c r="E1290" s="15">
        <v>1584555700</v>
      </c>
    </row>
    <row r="1291" spans="1:5">
      <c r="A1291" s="17">
        <v>1286</v>
      </c>
      <c r="B1291" s="17" t="s">
        <v>2962</v>
      </c>
      <c r="C1291" s="17" t="s">
        <v>2963</v>
      </c>
      <c r="D1291" s="18">
        <v>531800</v>
      </c>
      <c r="E1291" s="15">
        <v>1582735600</v>
      </c>
    </row>
    <row r="1292" spans="1:5">
      <c r="A1292" s="17">
        <v>1287</v>
      </c>
      <c r="B1292" s="17" t="s">
        <v>2881</v>
      </c>
      <c r="C1292" s="17" t="s">
        <v>2882</v>
      </c>
      <c r="D1292" s="18">
        <v>318400</v>
      </c>
      <c r="E1292" s="15">
        <v>1582448000</v>
      </c>
    </row>
    <row r="1293" spans="1:5">
      <c r="A1293" s="17">
        <v>1288</v>
      </c>
      <c r="B1293" s="17" t="s">
        <v>2062</v>
      </c>
      <c r="C1293" s="17" t="s">
        <v>2063</v>
      </c>
      <c r="D1293" s="18">
        <v>1117100</v>
      </c>
      <c r="E1293" s="15">
        <v>1582424650</v>
      </c>
    </row>
    <row r="1294" spans="1:5">
      <c r="A1294" s="17">
        <v>1289</v>
      </c>
      <c r="B1294" s="17" t="s">
        <v>2867</v>
      </c>
      <c r="C1294" s="17" t="s">
        <v>2868</v>
      </c>
      <c r="D1294" s="18">
        <v>1392400</v>
      </c>
      <c r="E1294" s="15">
        <v>1576348800</v>
      </c>
    </row>
    <row r="1295" spans="1:5">
      <c r="A1295" s="17">
        <v>1290</v>
      </c>
      <c r="B1295" s="17" t="s">
        <v>2224</v>
      </c>
      <c r="C1295" s="17" t="s">
        <v>2225</v>
      </c>
      <c r="D1295" s="18">
        <v>2320500</v>
      </c>
      <c r="E1295" s="15">
        <v>1575709500</v>
      </c>
    </row>
    <row r="1296" spans="1:5">
      <c r="A1296" s="17">
        <v>1291</v>
      </c>
      <c r="B1296" s="17" t="s">
        <v>1964</v>
      </c>
      <c r="C1296" s="17" t="s">
        <v>1965</v>
      </c>
      <c r="D1296" s="18">
        <v>1154000</v>
      </c>
      <c r="E1296" s="15">
        <v>1559054000</v>
      </c>
    </row>
    <row r="1297" spans="1:5">
      <c r="A1297" s="17">
        <v>1292</v>
      </c>
      <c r="B1297" s="17" t="s">
        <v>2823</v>
      </c>
      <c r="C1297" s="17" t="s">
        <v>2824</v>
      </c>
      <c r="D1297" s="18">
        <v>3216000</v>
      </c>
      <c r="E1297" s="15">
        <v>1556957000</v>
      </c>
    </row>
    <row r="1298" spans="1:5">
      <c r="A1298" s="17">
        <v>1293</v>
      </c>
      <c r="B1298" s="17" t="s">
        <v>2871</v>
      </c>
      <c r="C1298" s="17" t="s">
        <v>2872</v>
      </c>
      <c r="D1298" s="18">
        <v>980800</v>
      </c>
      <c r="E1298" s="15">
        <v>1555742000</v>
      </c>
    </row>
    <row r="1299" spans="1:5">
      <c r="A1299" s="17">
        <v>1294</v>
      </c>
      <c r="B1299" s="17" t="s">
        <v>2450</v>
      </c>
      <c r="C1299" s="17" t="s">
        <v>2451</v>
      </c>
      <c r="D1299" s="18">
        <v>694800</v>
      </c>
      <c r="E1299" s="15">
        <v>1552243400</v>
      </c>
    </row>
    <row r="1300" spans="1:5">
      <c r="A1300" s="17">
        <v>1295</v>
      </c>
      <c r="B1300" s="17" t="s">
        <v>38451</v>
      </c>
      <c r="C1300" s="17" t="s">
        <v>38452</v>
      </c>
      <c r="D1300" s="18">
        <v>663100</v>
      </c>
      <c r="E1300" s="15">
        <v>1550990900</v>
      </c>
    </row>
    <row r="1301" spans="1:5">
      <c r="A1301" s="17">
        <v>1296</v>
      </c>
      <c r="B1301" s="17" t="s">
        <v>2939</v>
      </c>
      <c r="C1301" s="17" t="s">
        <v>2940</v>
      </c>
      <c r="D1301" s="18">
        <v>1081600</v>
      </c>
      <c r="E1301" s="15">
        <v>1550077700</v>
      </c>
    </row>
    <row r="1302" spans="1:5">
      <c r="A1302" s="17">
        <v>1297</v>
      </c>
      <c r="B1302" s="17" t="s">
        <v>2280</v>
      </c>
      <c r="C1302" s="17" t="s">
        <v>2281</v>
      </c>
      <c r="D1302" s="18">
        <v>2252700</v>
      </c>
      <c r="E1302" s="15">
        <v>1550044000</v>
      </c>
    </row>
    <row r="1303" spans="1:5">
      <c r="A1303" s="17">
        <v>1298</v>
      </c>
      <c r="B1303" s="17" t="s">
        <v>3088</v>
      </c>
      <c r="C1303" s="17" t="s">
        <v>3089</v>
      </c>
      <c r="D1303" s="18">
        <v>681000</v>
      </c>
      <c r="E1303" s="15">
        <v>1548278000</v>
      </c>
    </row>
    <row r="1304" spans="1:5">
      <c r="A1304" s="17">
        <v>1299</v>
      </c>
      <c r="B1304" s="17" t="s">
        <v>2274</v>
      </c>
      <c r="C1304" s="17" t="s">
        <v>2275</v>
      </c>
      <c r="D1304" s="18">
        <v>492200</v>
      </c>
      <c r="E1304" s="15">
        <v>1548124000</v>
      </c>
    </row>
    <row r="1305" spans="1:5">
      <c r="A1305" s="17">
        <v>1300</v>
      </c>
      <c r="B1305" s="17" t="s">
        <v>2151</v>
      </c>
      <c r="C1305" s="17" t="s">
        <v>2152</v>
      </c>
      <c r="D1305" s="18">
        <v>2133400</v>
      </c>
      <c r="E1305" s="15">
        <v>1540342800</v>
      </c>
    </row>
    <row r="1306" spans="1:5">
      <c r="A1306" s="17">
        <v>1301</v>
      </c>
      <c r="B1306" s="17" t="s">
        <v>2412</v>
      </c>
      <c r="C1306" s="17" t="s">
        <v>2413</v>
      </c>
      <c r="D1306" s="18">
        <v>719600</v>
      </c>
      <c r="E1306" s="15">
        <v>1539990200</v>
      </c>
    </row>
    <row r="1307" spans="1:5">
      <c r="A1307" s="17">
        <v>1302</v>
      </c>
      <c r="B1307" s="17" t="s">
        <v>2136</v>
      </c>
      <c r="C1307" s="17" t="s">
        <v>2137</v>
      </c>
      <c r="D1307" s="18">
        <v>586700</v>
      </c>
      <c r="E1307" s="15">
        <v>1536711300</v>
      </c>
    </row>
    <row r="1308" spans="1:5">
      <c r="A1308" s="17">
        <v>1303</v>
      </c>
      <c r="B1308" s="17" t="s">
        <v>2564</v>
      </c>
      <c r="C1308" s="17" t="s">
        <v>2565</v>
      </c>
      <c r="D1308" s="18">
        <v>959200</v>
      </c>
      <c r="E1308" s="15">
        <v>1531574050</v>
      </c>
    </row>
    <row r="1309" spans="1:5">
      <c r="A1309" s="17">
        <v>1304</v>
      </c>
      <c r="B1309" s="17" t="s">
        <v>2198</v>
      </c>
      <c r="C1309" s="17" t="s">
        <v>2199</v>
      </c>
      <c r="D1309" s="18">
        <v>2095000</v>
      </c>
      <c r="E1309" s="15">
        <v>1531500500</v>
      </c>
    </row>
    <row r="1310" spans="1:5">
      <c r="A1310" s="17">
        <v>1305</v>
      </c>
      <c r="B1310" s="17" t="s">
        <v>2488</v>
      </c>
      <c r="C1310" s="17" t="s">
        <v>2489</v>
      </c>
      <c r="D1310" s="18">
        <v>959100</v>
      </c>
      <c r="E1310" s="15">
        <v>1523216400</v>
      </c>
    </row>
    <row r="1311" spans="1:5">
      <c r="A1311" s="17">
        <v>1306</v>
      </c>
      <c r="B1311" s="17" t="s">
        <v>2404</v>
      </c>
      <c r="C1311" s="17" t="s">
        <v>2405</v>
      </c>
      <c r="D1311" s="18">
        <v>1121600</v>
      </c>
      <c r="E1311" s="15">
        <v>1520889600</v>
      </c>
    </row>
    <row r="1312" spans="1:5">
      <c r="A1312" s="17">
        <v>1307</v>
      </c>
      <c r="B1312" s="17" t="s">
        <v>2410</v>
      </c>
      <c r="C1312" s="17" t="s">
        <v>2411</v>
      </c>
      <c r="D1312" s="18">
        <v>1681500</v>
      </c>
      <c r="E1312" s="15">
        <v>1515110700</v>
      </c>
    </row>
    <row r="1313" spans="1:5">
      <c r="A1313" s="17">
        <v>1308</v>
      </c>
      <c r="B1313" s="17" t="s">
        <v>2250</v>
      </c>
      <c r="C1313" s="17" t="s">
        <v>2251</v>
      </c>
      <c r="D1313" s="18">
        <v>2132100</v>
      </c>
      <c r="E1313" s="15">
        <v>1511658900</v>
      </c>
    </row>
    <row r="1314" spans="1:5">
      <c r="A1314" s="17">
        <v>1309</v>
      </c>
      <c r="B1314" s="17" t="s">
        <v>3130</v>
      </c>
      <c r="C1314" s="17" t="s">
        <v>3131</v>
      </c>
      <c r="D1314" s="18">
        <v>388600</v>
      </c>
      <c r="E1314" s="15">
        <v>1509482000</v>
      </c>
    </row>
    <row r="1315" spans="1:5">
      <c r="A1315" s="17">
        <v>1310</v>
      </c>
      <c r="B1315" s="17" t="s">
        <v>2827</v>
      </c>
      <c r="C1315" s="17" t="s">
        <v>2828</v>
      </c>
      <c r="D1315" s="18">
        <v>843000</v>
      </c>
      <c r="E1315" s="15">
        <v>1508970000</v>
      </c>
    </row>
    <row r="1316" spans="1:5">
      <c r="A1316" s="17">
        <v>1311</v>
      </c>
      <c r="B1316" s="17" t="s">
        <v>2708</v>
      </c>
      <c r="C1316" s="17" t="s">
        <v>2709</v>
      </c>
      <c r="D1316" s="18">
        <v>981800</v>
      </c>
      <c r="E1316" s="15">
        <v>1506189200</v>
      </c>
    </row>
    <row r="1317" spans="1:5">
      <c r="A1317" s="17">
        <v>1312</v>
      </c>
      <c r="B1317" s="17" t="s">
        <v>2573</v>
      </c>
      <c r="C1317" s="17" t="s">
        <v>2574</v>
      </c>
      <c r="D1317" s="18">
        <v>350000</v>
      </c>
      <c r="E1317" s="15">
        <v>1505009800</v>
      </c>
    </row>
    <row r="1318" spans="1:5">
      <c r="A1318" s="17">
        <v>1313</v>
      </c>
      <c r="B1318" s="17" t="s">
        <v>2514</v>
      </c>
      <c r="C1318" s="17" t="s">
        <v>2515</v>
      </c>
      <c r="D1318" s="18">
        <v>974000</v>
      </c>
      <c r="E1318" s="15">
        <v>1501116000</v>
      </c>
    </row>
    <row r="1319" spans="1:5">
      <c r="A1319" s="17">
        <v>1314</v>
      </c>
      <c r="B1319" s="17" t="s">
        <v>2705</v>
      </c>
      <c r="C1319" s="17" t="s">
        <v>17931</v>
      </c>
      <c r="D1319" s="18">
        <v>628800</v>
      </c>
      <c r="E1319" s="15">
        <v>1494134600</v>
      </c>
    </row>
    <row r="1320" spans="1:5">
      <c r="A1320" s="17">
        <v>1315</v>
      </c>
      <c r="B1320" s="17" t="s">
        <v>1884</v>
      </c>
      <c r="C1320" s="17" t="s">
        <v>1885</v>
      </c>
      <c r="D1320" s="18">
        <v>919100</v>
      </c>
      <c r="E1320" s="15">
        <v>1487103800</v>
      </c>
    </row>
    <row r="1321" spans="1:5">
      <c r="A1321" s="17">
        <v>1316</v>
      </c>
      <c r="B1321" s="17" t="s">
        <v>1652</v>
      </c>
      <c r="C1321" s="17" t="s">
        <v>1653</v>
      </c>
      <c r="D1321" s="18">
        <v>2143400</v>
      </c>
      <c r="E1321" s="15">
        <v>1485376200</v>
      </c>
    </row>
    <row r="1322" spans="1:5">
      <c r="A1322" s="17">
        <v>1317</v>
      </c>
      <c r="B1322" s="17" t="s">
        <v>2444</v>
      </c>
      <c r="C1322" s="17" t="s">
        <v>2445</v>
      </c>
      <c r="D1322" s="18">
        <v>538300</v>
      </c>
      <c r="E1322" s="15">
        <v>1483554800</v>
      </c>
    </row>
    <row r="1323" spans="1:5">
      <c r="A1323" s="17">
        <v>1318</v>
      </c>
      <c r="B1323" s="17" t="s">
        <v>3059</v>
      </c>
      <c r="C1323" s="17" t="s">
        <v>3060</v>
      </c>
      <c r="D1323" s="18">
        <v>453800</v>
      </c>
      <c r="E1323" s="15">
        <v>1477255500</v>
      </c>
    </row>
    <row r="1324" spans="1:5">
      <c r="A1324" s="17">
        <v>1319</v>
      </c>
      <c r="B1324" s="17" t="s">
        <v>1551</v>
      </c>
      <c r="C1324" s="17" t="s">
        <v>1552</v>
      </c>
      <c r="D1324" s="18">
        <v>706600</v>
      </c>
      <c r="E1324" s="15">
        <v>1471141200</v>
      </c>
    </row>
    <row r="1325" spans="1:5">
      <c r="A1325" s="17">
        <v>1320</v>
      </c>
      <c r="B1325" s="17" t="s">
        <v>2258</v>
      </c>
      <c r="C1325" s="17" t="s">
        <v>2259</v>
      </c>
      <c r="D1325" s="18">
        <v>623400</v>
      </c>
      <c r="E1325" s="15">
        <v>1471051500</v>
      </c>
    </row>
    <row r="1326" spans="1:5">
      <c r="A1326" s="17">
        <v>1321</v>
      </c>
      <c r="B1326" s="17" t="s">
        <v>2428</v>
      </c>
      <c r="C1326" s="17" t="s">
        <v>2429</v>
      </c>
      <c r="D1326" s="18">
        <v>936800</v>
      </c>
      <c r="E1326" s="15">
        <v>1468066400</v>
      </c>
    </row>
    <row r="1327" spans="1:5">
      <c r="A1327" s="17">
        <v>1322</v>
      </c>
      <c r="B1327" s="17" t="s">
        <v>2232</v>
      </c>
      <c r="C1327" s="17" t="s">
        <v>2233</v>
      </c>
      <c r="D1327" s="18">
        <v>462100</v>
      </c>
      <c r="E1327" s="15">
        <v>1467648500</v>
      </c>
    </row>
    <row r="1328" spans="1:5">
      <c r="A1328" s="17">
        <v>1323</v>
      </c>
      <c r="B1328" s="17" t="s">
        <v>3019</v>
      </c>
      <c r="C1328" s="17" t="s">
        <v>3020</v>
      </c>
      <c r="D1328" s="18">
        <v>1359900</v>
      </c>
      <c r="E1328" s="15">
        <v>1467427100</v>
      </c>
    </row>
    <row r="1329" spans="1:5">
      <c r="A1329" s="17">
        <v>1324</v>
      </c>
      <c r="B1329" s="17" t="s">
        <v>2931</v>
      </c>
      <c r="C1329" s="17" t="s">
        <v>2932</v>
      </c>
      <c r="D1329" s="18">
        <v>1247100</v>
      </c>
      <c r="E1329" s="15">
        <v>1466657600</v>
      </c>
    </row>
    <row r="1330" spans="1:5">
      <c r="A1330" s="17">
        <v>1325</v>
      </c>
      <c r="B1330" s="17" t="s">
        <v>2177</v>
      </c>
      <c r="C1330" s="17" t="s">
        <v>2178</v>
      </c>
      <c r="D1330" s="18">
        <v>1386100</v>
      </c>
      <c r="E1330" s="15">
        <v>1458264173</v>
      </c>
    </row>
    <row r="1331" spans="1:5">
      <c r="A1331" s="17">
        <v>1326</v>
      </c>
      <c r="B1331" s="17" t="s">
        <v>2582</v>
      </c>
      <c r="C1331" s="17" t="s">
        <v>2583</v>
      </c>
      <c r="D1331" s="18">
        <v>568500</v>
      </c>
      <c r="E1331" s="15">
        <v>1453654500</v>
      </c>
    </row>
    <row r="1332" spans="1:5">
      <c r="A1332" s="17">
        <v>1327</v>
      </c>
      <c r="B1332" s="17" t="s">
        <v>2661</v>
      </c>
      <c r="C1332" s="17" t="s">
        <v>2662</v>
      </c>
      <c r="D1332" s="18">
        <v>1165700</v>
      </c>
      <c r="E1332" s="15">
        <v>1446743500</v>
      </c>
    </row>
    <row r="1333" spans="1:5">
      <c r="A1333" s="17">
        <v>1328</v>
      </c>
      <c r="B1333" s="17" t="s">
        <v>2521</v>
      </c>
      <c r="C1333" s="17" t="s">
        <v>2522</v>
      </c>
      <c r="D1333" s="18">
        <v>1218300</v>
      </c>
      <c r="E1333" s="15">
        <v>1439066300</v>
      </c>
    </row>
    <row r="1334" spans="1:5">
      <c r="A1334" s="17">
        <v>1329</v>
      </c>
      <c r="B1334" s="17" t="s">
        <v>2064</v>
      </c>
      <c r="C1334" s="17" t="s">
        <v>2065</v>
      </c>
      <c r="D1334" s="18">
        <v>902700</v>
      </c>
      <c r="E1334" s="15">
        <v>1432707400</v>
      </c>
    </row>
    <row r="1335" spans="1:5">
      <c r="A1335" s="17">
        <v>1330</v>
      </c>
      <c r="B1335" s="17" t="s">
        <v>2424</v>
      </c>
      <c r="C1335" s="17" t="s">
        <v>2425</v>
      </c>
      <c r="D1335" s="18">
        <v>1125300</v>
      </c>
      <c r="E1335" s="15">
        <v>1429797000</v>
      </c>
    </row>
    <row r="1336" spans="1:5">
      <c r="A1336" s="17">
        <v>1331</v>
      </c>
      <c r="B1336" s="17" t="s">
        <v>2149</v>
      </c>
      <c r="C1336" s="17" t="s">
        <v>2150</v>
      </c>
      <c r="D1336" s="18">
        <v>387600</v>
      </c>
      <c r="E1336" s="15">
        <v>1429346250</v>
      </c>
    </row>
    <row r="1337" spans="1:5">
      <c r="A1337" s="17">
        <v>1332</v>
      </c>
      <c r="B1337" s="17" t="s">
        <v>3212</v>
      </c>
      <c r="C1337" s="17" t="s">
        <v>3213</v>
      </c>
      <c r="D1337" s="18">
        <v>1184500</v>
      </c>
      <c r="E1337" s="15">
        <v>1420350500</v>
      </c>
    </row>
    <row r="1338" spans="1:5">
      <c r="A1338" s="17">
        <v>1333</v>
      </c>
      <c r="B1338" s="17" t="s">
        <v>1644</v>
      </c>
      <c r="C1338" s="17" t="s">
        <v>1645</v>
      </c>
      <c r="D1338" s="18">
        <v>412300</v>
      </c>
      <c r="E1338" s="15">
        <v>1419190600</v>
      </c>
    </row>
    <row r="1339" spans="1:5">
      <c r="A1339" s="17">
        <v>1334</v>
      </c>
      <c r="B1339" s="17" t="s">
        <v>2292</v>
      </c>
      <c r="C1339" s="17" t="s">
        <v>2293</v>
      </c>
      <c r="D1339" s="18">
        <v>1352100</v>
      </c>
      <c r="E1339" s="15">
        <v>1417014500</v>
      </c>
    </row>
    <row r="1340" spans="1:5">
      <c r="A1340" s="17">
        <v>1335</v>
      </c>
      <c r="B1340" s="17" t="s">
        <v>2817</v>
      </c>
      <c r="C1340" s="17" t="s">
        <v>2818</v>
      </c>
      <c r="D1340" s="18">
        <v>2947600</v>
      </c>
      <c r="E1340" s="15">
        <v>1411990700</v>
      </c>
    </row>
    <row r="1341" spans="1:5">
      <c r="A1341" s="17">
        <v>1336</v>
      </c>
      <c r="B1341" s="17" t="s">
        <v>3483</v>
      </c>
      <c r="C1341" s="17" t="s">
        <v>3484</v>
      </c>
      <c r="D1341" s="18">
        <v>469200</v>
      </c>
      <c r="E1341" s="15">
        <v>1408527200</v>
      </c>
    </row>
    <row r="1342" spans="1:5">
      <c r="A1342" s="17">
        <v>1337</v>
      </c>
      <c r="B1342" s="17" t="s">
        <v>2631</v>
      </c>
      <c r="C1342" s="17" t="s">
        <v>2632</v>
      </c>
      <c r="D1342" s="18">
        <v>442700</v>
      </c>
      <c r="E1342" s="15">
        <v>1407786000</v>
      </c>
    </row>
    <row r="1343" spans="1:5">
      <c r="A1343" s="17">
        <v>1338</v>
      </c>
      <c r="B1343" s="17" t="s">
        <v>1896</v>
      </c>
      <c r="C1343" s="17" t="s">
        <v>1897</v>
      </c>
      <c r="D1343" s="18">
        <v>6031500</v>
      </c>
      <c r="E1343" s="15">
        <v>1406774500</v>
      </c>
    </row>
    <row r="1344" spans="1:5">
      <c r="A1344" s="17">
        <v>1339</v>
      </c>
      <c r="B1344" s="17" t="s">
        <v>2821</v>
      </c>
      <c r="C1344" s="17" t="s">
        <v>2822</v>
      </c>
      <c r="D1344" s="18">
        <v>837300</v>
      </c>
      <c r="E1344" s="15">
        <v>1403438800</v>
      </c>
    </row>
    <row r="1345" spans="1:5">
      <c r="A1345" s="17">
        <v>1340</v>
      </c>
      <c r="B1345" s="17" t="s">
        <v>3148</v>
      </c>
      <c r="C1345" s="17" t="s">
        <v>3149</v>
      </c>
      <c r="D1345" s="18">
        <v>887500</v>
      </c>
      <c r="E1345" s="15">
        <v>1397037500</v>
      </c>
    </row>
    <row r="1346" spans="1:5">
      <c r="A1346" s="17">
        <v>1341</v>
      </c>
      <c r="B1346" s="17" t="s">
        <v>2679</v>
      </c>
      <c r="C1346" s="17" t="s">
        <v>2680</v>
      </c>
      <c r="D1346" s="18">
        <v>709000</v>
      </c>
      <c r="E1346" s="15">
        <v>1393185000</v>
      </c>
    </row>
    <row r="1347" spans="1:5">
      <c r="A1347" s="17">
        <v>1342</v>
      </c>
      <c r="B1347" s="17" t="s">
        <v>2736</v>
      </c>
      <c r="C1347" s="17" t="s">
        <v>2737</v>
      </c>
      <c r="D1347" s="18">
        <v>1461200</v>
      </c>
      <c r="E1347" s="15">
        <v>1391176400</v>
      </c>
    </row>
    <row r="1348" spans="1:5">
      <c r="A1348" s="17">
        <v>1343</v>
      </c>
      <c r="B1348" s="17" t="s">
        <v>2472</v>
      </c>
      <c r="C1348" s="17" t="s">
        <v>2473</v>
      </c>
      <c r="D1348" s="18">
        <v>750700</v>
      </c>
      <c r="E1348" s="15">
        <v>1390537700</v>
      </c>
    </row>
    <row r="1349" spans="1:5">
      <c r="A1349" s="17">
        <v>1344</v>
      </c>
      <c r="B1349" s="17" t="s">
        <v>2312</v>
      </c>
      <c r="C1349" s="17" t="s">
        <v>2313</v>
      </c>
      <c r="D1349" s="18">
        <v>1908600</v>
      </c>
      <c r="E1349" s="15">
        <v>1389771000</v>
      </c>
    </row>
    <row r="1350" spans="1:5">
      <c r="A1350" s="17">
        <v>1345</v>
      </c>
      <c r="B1350" s="17" t="s">
        <v>2811</v>
      </c>
      <c r="C1350" s="17" t="s">
        <v>2812</v>
      </c>
      <c r="D1350" s="18">
        <v>580500</v>
      </c>
      <c r="E1350" s="15">
        <v>1385826900</v>
      </c>
    </row>
    <row r="1351" spans="1:5">
      <c r="A1351" s="17">
        <v>1346</v>
      </c>
      <c r="B1351" s="17" t="s">
        <v>2635</v>
      </c>
      <c r="C1351" s="17" t="s">
        <v>2636</v>
      </c>
      <c r="D1351" s="18">
        <v>647400</v>
      </c>
      <c r="E1351" s="15">
        <v>1381096700</v>
      </c>
    </row>
    <row r="1352" spans="1:5">
      <c r="A1352" s="17">
        <v>1347</v>
      </c>
      <c r="B1352" s="17" t="s">
        <v>2462</v>
      </c>
      <c r="C1352" s="17" t="s">
        <v>2463</v>
      </c>
      <c r="D1352" s="18">
        <v>2577300</v>
      </c>
      <c r="E1352" s="15">
        <v>1376534300</v>
      </c>
    </row>
    <row r="1353" spans="1:5">
      <c r="A1353" s="17">
        <v>1348</v>
      </c>
      <c r="B1353" s="17" t="s">
        <v>3120</v>
      </c>
      <c r="C1353" s="17" t="s">
        <v>3121</v>
      </c>
      <c r="D1353" s="18">
        <v>489700</v>
      </c>
      <c r="E1353" s="15">
        <v>1375719000</v>
      </c>
    </row>
    <row r="1354" spans="1:5">
      <c r="A1354" s="17">
        <v>1349</v>
      </c>
      <c r="B1354" s="17" t="s">
        <v>2442</v>
      </c>
      <c r="C1354" s="17" t="s">
        <v>2443</v>
      </c>
      <c r="D1354" s="18">
        <v>425400</v>
      </c>
      <c r="E1354" s="15">
        <v>1374042000</v>
      </c>
    </row>
    <row r="1355" spans="1:5">
      <c r="A1355" s="17">
        <v>1350</v>
      </c>
      <c r="B1355" s="17" t="s">
        <v>2426</v>
      </c>
      <c r="C1355" s="17" t="s">
        <v>2427</v>
      </c>
      <c r="D1355" s="18">
        <v>891100</v>
      </c>
      <c r="E1355" s="15">
        <v>1368061500</v>
      </c>
    </row>
    <row r="1356" spans="1:5">
      <c r="A1356" s="17">
        <v>1351</v>
      </c>
      <c r="B1356" s="17" t="s">
        <v>2364</v>
      </c>
      <c r="C1356" s="17" t="s">
        <v>2365</v>
      </c>
      <c r="D1356" s="18">
        <v>1079600</v>
      </c>
      <c r="E1356" s="15">
        <v>1361623100</v>
      </c>
    </row>
    <row r="1357" spans="1:5">
      <c r="A1357" s="17">
        <v>1352</v>
      </c>
      <c r="B1357" s="17" t="s">
        <v>3090</v>
      </c>
      <c r="C1357" s="17" t="s">
        <v>3091</v>
      </c>
      <c r="D1357" s="18">
        <v>862400</v>
      </c>
      <c r="E1357" s="15">
        <v>1356555200</v>
      </c>
    </row>
    <row r="1358" spans="1:5">
      <c r="A1358" s="17">
        <v>1353</v>
      </c>
      <c r="B1358" s="17" t="s">
        <v>3651</v>
      </c>
      <c r="C1358" s="17" t="s">
        <v>3652</v>
      </c>
      <c r="D1358" s="18">
        <v>877300</v>
      </c>
      <c r="E1358" s="15">
        <v>1356262600</v>
      </c>
    </row>
    <row r="1359" spans="1:5">
      <c r="A1359" s="17">
        <v>1354</v>
      </c>
      <c r="B1359" s="17" t="s">
        <v>2400</v>
      </c>
      <c r="C1359" s="17" t="s">
        <v>2401</v>
      </c>
      <c r="D1359" s="18">
        <v>364400</v>
      </c>
      <c r="E1359" s="15">
        <v>1352056000</v>
      </c>
    </row>
    <row r="1360" spans="1:5">
      <c r="A1360" s="17">
        <v>1355</v>
      </c>
      <c r="B1360" s="17" t="s">
        <v>2643</v>
      </c>
      <c r="C1360" s="17" t="s">
        <v>2644</v>
      </c>
      <c r="D1360" s="18">
        <v>1730700</v>
      </c>
      <c r="E1360" s="15">
        <v>1351810200</v>
      </c>
    </row>
    <row r="1361" spans="1:5">
      <c r="A1361" s="17">
        <v>1356</v>
      </c>
      <c r="B1361" s="17" t="s">
        <v>2690</v>
      </c>
      <c r="C1361" s="17" t="s">
        <v>2691</v>
      </c>
      <c r="D1361" s="18">
        <v>761100</v>
      </c>
      <c r="E1361" s="15">
        <v>1345727300</v>
      </c>
    </row>
    <row r="1362" spans="1:5">
      <c r="A1362" s="17">
        <v>1357</v>
      </c>
      <c r="B1362" s="17" t="s">
        <v>2099</v>
      </c>
      <c r="C1362" s="17" t="s">
        <v>2100</v>
      </c>
      <c r="D1362" s="18">
        <v>364200</v>
      </c>
      <c r="E1362" s="15">
        <v>1344088000</v>
      </c>
    </row>
    <row r="1363" spans="1:5">
      <c r="A1363" s="17">
        <v>1358</v>
      </c>
      <c r="B1363" s="17" t="s">
        <v>2474</v>
      </c>
      <c r="C1363" s="17" t="s">
        <v>2475</v>
      </c>
      <c r="D1363" s="18">
        <v>197600</v>
      </c>
      <c r="E1363" s="15">
        <v>1338012000</v>
      </c>
    </row>
    <row r="1364" spans="1:5">
      <c r="A1364" s="17">
        <v>1359</v>
      </c>
      <c r="B1364" s="17" t="s">
        <v>3160</v>
      </c>
      <c r="C1364" s="17" t="s">
        <v>3161</v>
      </c>
      <c r="D1364" s="18">
        <v>418000</v>
      </c>
      <c r="E1364" s="15">
        <v>1335686000</v>
      </c>
    </row>
    <row r="1365" spans="1:5">
      <c r="A1365" s="17">
        <v>1360</v>
      </c>
      <c r="B1365" s="17" t="s">
        <v>3156</v>
      </c>
      <c r="C1365" s="17" t="s">
        <v>3157</v>
      </c>
      <c r="D1365" s="18">
        <v>3340000</v>
      </c>
      <c r="E1365" s="15">
        <v>1332828000</v>
      </c>
    </row>
    <row r="1366" spans="1:5">
      <c r="A1366" s="17">
        <v>1361</v>
      </c>
      <c r="B1366" s="17" t="s">
        <v>2348</v>
      </c>
      <c r="C1366" s="17" t="s">
        <v>2349</v>
      </c>
      <c r="D1366" s="18">
        <v>1334400</v>
      </c>
      <c r="E1366" s="15">
        <v>1325787900</v>
      </c>
    </row>
    <row r="1367" spans="1:5">
      <c r="A1367" s="17">
        <v>1362</v>
      </c>
      <c r="B1367" s="17" t="s">
        <v>2542</v>
      </c>
      <c r="C1367" s="17" t="s">
        <v>2543</v>
      </c>
      <c r="D1367" s="18">
        <v>845400</v>
      </c>
      <c r="E1367" s="15">
        <v>1321470200</v>
      </c>
    </row>
    <row r="1368" spans="1:5">
      <c r="A1368" s="17">
        <v>1363</v>
      </c>
      <c r="B1368" s="17" t="s">
        <v>2360</v>
      </c>
      <c r="C1368" s="17" t="s">
        <v>2361</v>
      </c>
      <c r="D1368" s="18">
        <v>1031100</v>
      </c>
      <c r="E1368" s="15">
        <v>1319919000</v>
      </c>
    </row>
    <row r="1369" spans="1:5">
      <c r="A1369" s="17">
        <v>1364</v>
      </c>
      <c r="B1369" s="17" t="s">
        <v>2512</v>
      </c>
      <c r="C1369" s="17" t="s">
        <v>2513</v>
      </c>
      <c r="D1369" s="18">
        <v>653000</v>
      </c>
      <c r="E1369" s="15">
        <v>1318533000</v>
      </c>
    </row>
    <row r="1370" spans="1:5">
      <c r="A1370" s="17">
        <v>1365</v>
      </c>
      <c r="B1370" s="17" t="s">
        <v>2699</v>
      </c>
      <c r="C1370" s="17" t="s">
        <v>2700</v>
      </c>
      <c r="D1370" s="18">
        <v>538900</v>
      </c>
      <c r="E1370" s="15">
        <v>1315993800</v>
      </c>
    </row>
    <row r="1371" spans="1:5">
      <c r="A1371" s="17">
        <v>1366</v>
      </c>
      <c r="B1371" s="17" t="s">
        <v>2165</v>
      </c>
      <c r="C1371" s="17" t="s">
        <v>2166</v>
      </c>
      <c r="D1371" s="18">
        <v>437300</v>
      </c>
      <c r="E1371" s="15">
        <v>1315398400</v>
      </c>
    </row>
    <row r="1372" spans="1:5">
      <c r="A1372" s="17">
        <v>1367</v>
      </c>
      <c r="B1372" s="17" t="s">
        <v>1782</v>
      </c>
      <c r="C1372" s="17" t="s">
        <v>1783</v>
      </c>
      <c r="D1372" s="18">
        <v>1675000</v>
      </c>
      <c r="E1372" s="15">
        <v>1314976000</v>
      </c>
    </row>
    <row r="1373" spans="1:5">
      <c r="A1373" s="17">
        <v>1368</v>
      </c>
      <c r="B1373" s="17" t="s">
        <v>3262</v>
      </c>
      <c r="C1373" s="17" t="s">
        <v>3263</v>
      </c>
      <c r="D1373" s="18">
        <v>1439000</v>
      </c>
      <c r="E1373" s="15">
        <v>1308366000</v>
      </c>
    </row>
    <row r="1374" spans="1:5">
      <c r="A1374" s="17">
        <v>1369</v>
      </c>
      <c r="B1374" s="17" t="s">
        <v>2418</v>
      </c>
      <c r="C1374" s="17" t="s">
        <v>2419</v>
      </c>
      <c r="D1374" s="18">
        <v>648800</v>
      </c>
      <c r="E1374" s="15">
        <v>1308139700</v>
      </c>
    </row>
    <row r="1375" spans="1:5">
      <c r="A1375" s="17">
        <v>1370</v>
      </c>
      <c r="B1375" s="17" t="s">
        <v>2575</v>
      </c>
      <c r="C1375" s="17" t="s">
        <v>2576</v>
      </c>
      <c r="D1375" s="18">
        <v>547800</v>
      </c>
      <c r="E1375" s="15">
        <v>1303901000</v>
      </c>
    </row>
    <row r="1376" spans="1:5">
      <c r="A1376" s="17">
        <v>1371</v>
      </c>
      <c r="B1376" s="17" t="s">
        <v>2384</v>
      </c>
      <c r="C1376" s="17" t="s">
        <v>2385</v>
      </c>
      <c r="D1376" s="18">
        <v>5611400</v>
      </c>
      <c r="E1376" s="15">
        <v>1301844800</v>
      </c>
    </row>
    <row r="1377" spans="1:5">
      <c r="A1377" s="17">
        <v>1372</v>
      </c>
      <c r="B1377" s="17" t="s">
        <v>2517</v>
      </c>
      <c r="C1377" s="17" t="s">
        <v>2518</v>
      </c>
      <c r="D1377" s="18">
        <v>563000</v>
      </c>
      <c r="E1377" s="15">
        <v>1300642000</v>
      </c>
    </row>
    <row r="1378" spans="1:5">
      <c r="A1378" s="17">
        <v>1373</v>
      </c>
      <c r="B1378" s="17" t="s">
        <v>2577</v>
      </c>
      <c r="C1378" s="17" t="s">
        <v>2578</v>
      </c>
      <c r="D1378" s="18">
        <v>467100</v>
      </c>
      <c r="E1378" s="15">
        <v>1299939300</v>
      </c>
    </row>
    <row r="1379" spans="1:5">
      <c r="A1379" s="17">
        <v>1374</v>
      </c>
      <c r="B1379" s="17" t="s">
        <v>3080</v>
      </c>
      <c r="C1379" s="17" t="s">
        <v>3081</v>
      </c>
      <c r="D1379" s="18">
        <v>777900</v>
      </c>
      <c r="E1379" s="15">
        <v>1299241000</v>
      </c>
    </row>
    <row r="1380" spans="1:5">
      <c r="A1380" s="17">
        <v>1375</v>
      </c>
      <c r="B1380" s="17" t="s">
        <v>1116</v>
      </c>
      <c r="C1380" s="17" t="s">
        <v>1117</v>
      </c>
      <c r="D1380" s="18">
        <v>951400</v>
      </c>
      <c r="E1380" s="15">
        <v>1298661000</v>
      </c>
    </row>
    <row r="1381" spans="1:5">
      <c r="A1381" s="17">
        <v>1376</v>
      </c>
      <c r="B1381" s="17" t="s">
        <v>2486</v>
      </c>
      <c r="C1381" s="17" t="s">
        <v>2487</v>
      </c>
      <c r="D1381" s="18">
        <v>611500</v>
      </c>
      <c r="E1381" s="15">
        <v>1297971500</v>
      </c>
    </row>
    <row r="1382" spans="1:5">
      <c r="A1382" s="17">
        <v>1377</v>
      </c>
      <c r="B1382" s="17" t="s">
        <v>2056</v>
      </c>
      <c r="C1382" s="17" t="s">
        <v>2057</v>
      </c>
      <c r="D1382" s="18">
        <v>58711100</v>
      </c>
      <c r="E1382" s="15">
        <v>1291644200</v>
      </c>
    </row>
    <row r="1383" spans="1:5">
      <c r="A1383" s="17">
        <v>1378</v>
      </c>
      <c r="B1383" s="17" t="s">
        <v>2647</v>
      </c>
      <c r="C1383" s="17" t="s">
        <v>2648</v>
      </c>
      <c r="D1383" s="18">
        <v>919600</v>
      </c>
      <c r="E1383" s="15">
        <v>1290346000</v>
      </c>
    </row>
    <row r="1384" spans="1:5">
      <c r="A1384" s="17">
        <v>1379</v>
      </c>
      <c r="B1384" s="17" t="s">
        <v>1165</v>
      </c>
      <c r="C1384" s="17" t="s">
        <v>1166</v>
      </c>
      <c r="D1384" s="18">
        <v>4069500</v>
      </c>
      <c r="E1384" s="15">
        <v>1285962000</v>
      </c>
    </row>
    <row r="1385" spans="1:5">
      <c r="A1385" s="17">
        <v>1380</v>
      </c>
      <c r="B1385" s="17" t="s">
        <v>2571</v>
      </c>
      <c r="C1385" s="17" t="s">
        <v>2572</v>
      </c>
      <c r="D1385" s="18">
        <v>3535700</v>
      </c>
      <c r="E1385" s="15">
        <v>1279923400</v>
      </c>
    </row>
    <row r="1386" spans="1:5">
      <c r="A1386" s="17">
        <v>1381</v>
      </c>
      <c r="B1386" s="17" t="s">
        <v>1808</v>
      </c>
      <c r="C1386" s="17" t="s">
        <v>38453</v>
      </c>
      <c r="D1386" s="18">
        <v>600300</v>
      </c>
      <c r="E1386" s="15">
        <v>1279839600</v>
      </c>
    </row>
    <row r="1387" spans="1:5">
      <c r="A1387" s="17">
        <v>1382</v>
      </c>
      <c r="B1387" s="17" t="s">
        <v>2508</v>
      </c>
      <c r="C1387" s="17" t="s">
        <v>2509</v>
      </c>
      <c r="D1387" s="18">
        <v>1222400</v>
      </c>
      <c r="E1387" s="15">
        <v>1270203600</v>
      </c>
    </row>
    <row r="1388" spans="1:5">
      <c r="A1388" s="17">
        <v>1383</v>
      </c>
      <c r="B1388" s="17" t="s">
        <v>2975</v>
      </c>
      <c r="C1388" s="17" t="s">
        <v>2976</v>
      </c>
      <c r="D1388" s="18">
        <v>703800</v>
      </c>
      <c r="E1388" s="15">
        <v>1269655200</v>
      </c>
    </row>
    <row r="1389" spans="1:5">
      <c r="A1389" s="17">
        <v>1384</v>
      </c>
      <c r="B1389" s="17" t="s">
        <v>2952</v>
      </c>
      <c r="C1389" s="17" t="s">
        <v>2953</v>
      </c>
      <c r="D1389" s="18">
        <v>645400</v>
      </c>
      <c r="E1389" s="15">
        <v>1268091400</v>
      </c>
    </row>
    <row r="1390" spans="1:5">
      <c r="A1390" s="17">
        <v>1385</v>
      </c>
      <c r="B1390" s="17" t="s">
        <v>3064</v>
      </c>
      <c r="C1390" s="17" t="s">
        <v>3065</v>
      </c>
      <c r="D1390" s="18">
        <v>905500</v>
      </c>
      <c r="E1390" s="15">
        <v>1265889000</v>
      </c>
    </row>
    <row r="1391" spans="1:5">
      <c r="A1391" s="17">
        <v>1386</v>
      </c>
      <c r="B1391" s="17" t="s">
        <v>2599</v>
      </c>
      <c r="C1391" s="17" t="s">
        <v>2600</v>
      </c>
      <c r="D1391" s="18">
        <v>522800</v>
      </c>
      <c r="E1391" s="15">
        <v>1261996400</v>
      </c>
    </row>
    <row r="1392" spans="1:5">
      <c r="A1392" s="17">
        <v>1387</v>
      </c>
      <c r="B1392" s="17" t="s">
        <v>2761</v>
      </c>
      <c r="C1392" s="17" t="s">
        <v>2762</v>
      </c>
      <c r="D1392" s="18">
        <v>962500</v>
      </c>
      <c r="E1392" s="15">
        <v>1260987000</v>
      </c>
    </row>
    <row r="1393" spans="1:5">
      <c r="A1393" s="17">
        <v>1388</v>
      </c>
      <c r="B1393" s="17" t="s">
        <v>3074</v>
      </c>
      <c r="C1393" s="17" t="s">
        <v>3075</v>
      </c>
      <c r="D1393" s="18">
        <v>183600</v>
      </c>
      <c r="E1393" s="15">
        <v>1259694000</v>
      </c>
    </row>
    <row r="1394" spans="1:5">
      <c r="A1394" s="17">
        <v>1389</v>
      </c>
      <c r="B1394" s="17" t="s">
        <v>3037</v>
      </c>
      <c r="C1394" s="17" t="s">
        <v>3038</v>
      </c>
      <c r="D1394" s="18">
        <v>845700</v>
      </c>
      <c r="E1394" s="15">
        <v>1257791900</v>
      </c>
    </row>
    <row r="1395" spans="1:5">
      <c r="A1395" s="17">
        <v>1390</v>
      </c>
      <c r="B1395" s="17" t="s">
        <v>3186</v>
      </c>
      <c r="C1395" s="17" t="s">
        <v>3187</v>
      </c>
      <c r="D1395" s="18">
        <v>472100</v>
      </c>
      <c r="E1395" s="15">
        <v>1254961800</v>
      </c>
    </row>
    <row r="1396" spans="1:5">
      <c r="A1396" s="17">
        <v>1391</v>
      </c>
      <c r="B1396" s="17" t="s">
        <v>2937</v>
      </c>
      <c r="C1396" s="17" t="s">
        <v>2938</v>
      </c>
      <c r="D1396" s="18">
        <v>343600</v>
      </c>
      <c r="E1396" s="15">
        <v>1254140000</v>
      </c>
    </row>
    <row r="1397" spans="1:5">
      <c r="A1397" s="17">
        <v>1392</v>
      </c>
      <c r="B1397" s="17" t="s">
        <v>2777</v>
      </c>
      <c r="C1397" s="17" t="s">
        <v>2778</v>
      </c>
      <c r="D1397" s="18">
        <v>829200</v>
      </c>
      <c r="E1397" s="15">
        <v>1253288700</v>
      </c>
    </row>
    <row r="1398" spans="1:5">
      <c r="A1398" s="17">
        <v>1393</v>
      </c>
      <c r="B1398" s="17" t="s">
        <v>2637</v>
      </c>
      <c r="C1398" s="17" t="s">
        <v>2638</v>
      </c>
      <c r="D1398" s="18">
        <v>597400</v>
      </c>
      <c r="E1398" s="15">
        <v>1251006000</v>
      </c>
    </row>
    <row r="1399" spans="1:5">
      <c r="A1399" s="17">
        <v>1394</v>
      </c>
      <c r="B1399" s="17" t="s">
        <v>3424</v>
      </c>
      <c r="C1399" s="17" t="s">
        <v>3425</v>
      </c>
      <c r="D1399" s="18">
        <v>1630400</v>
      </c>
      <c r="E1399" s="15">
        <v>1250516800</v>
      </c>
    </row>
    <row r="1400" spans="1:5">
      <c r="A1400" s="17">
        <v>1395</v>
      </c>
      <c r="B1400" s="17" t="s">
        <v>2861</v>
      </c>
      <c r="C1400" s="17" t="s">
        <v>2862</v>
      </c>
      <c r="D1400" s="18">
        <v>752300</v>
      </c>
      <c r="E1400" s="15">
        <v>1250322600</v>
      </c>
    </row>
    <row r="1401" spans="1:5">
      <c r="A1401" s="17">
        <v>1396</v>
      </c>
      <c r="B1401" s="17" t="s">
        <v>2554</v>
      </c>
      <c r="C1401" s="17" t="s">
        <v>2555</v>
      </c>
      <c r="D1401" s="18">
        <v>266400</v>
      </c>
      <c r="E1401" s="15">
        <v>1249542000</v>
      </c>
    </row>
    <row r="1402" spans="1:5">
      <c r="A1402" s="17">
        <v>1397</v>
      </c>
      <c r="B1402" s="17" t="s">
        <v>2490</v>
      </c>
      <c r="C1402" s="17" t="s">
        <v>2491</v>
      </c>
      <c r="D1402" s="18">
        <v>1268800</v>
      </c>
      <c r="E1402" s="15">
        <v>1238444000</v>
      </c>
    </row>
    <row r="1403" spans="1:5">
      <c r="A1403" s="17">
        <v>1398</v>
      </c>
      <c r="B1403" s="17" t="s">
        <v>2394</v>
      </c>
      <c r="C1403" s="17" t="s">
        <v>2395</v>
      </c>
      <c r="D1403" s="18">
        <v>1195200</v>
      </c>
      <c r="E1403" s="15">
        <v>1238227200</v>
      </c>
    </row>
    <row r="1404" spans="1:5">
      <c r="A1404" s="17">
        <v>1399</v>
      </c>
      <c r="B1404" s="17" t="s">
        <v>2841</v>
      </c>
      <c r="C1404" s="17" t="s">
        <v>2842</v>
      </c>
      <c r="D1404" s="18">
        <v>1592100</v>
      </c>
      <c r="E1404" s="15">
        <v>1237283100</v>
      </c>
    </row>
    <row r="1405" spans="1:5">
      <c r="A1405" s="17">
        <v>1400</v>
      </c>
      <c r="B1405" s="17" t="s">
        <v>2859</v>
      </c>
      <c r="C1405" s="17" t="s">
        <v>2860</v>
      </c>
      <c r="D1405" s="18">
        <v>1668500</v>
      </c>
      <c r="E1405" s="15">
        <v>1236757000</v>
      </c>
    </row>
    <row r="1406" spans="1:5">
      <c r="A1406" s="17">
        <v>1401</v>
      </c>
      <c r="B1406" s="17" t="s">
        <v>2671</v>
      </c>
      <c r="C1406" s="17" t="s">
        <v>2672</v>
      </c>
      <c r="D1406" s="18">
        <v>435900</v>
      </c>
      <c r="E1406" s="15">
        <v>1231295600</v>
      </c>
    </row>
    <row r="1407" spans="1:5">
      <c r="A1407" s="17">
        <v>1402</v>
      </c>
      <c r="B1407" s="17" t="s">
        <v>2751</v>
      </c>
      <c r="C1407" s="17" t="s">
        <v>2752</v>
      </c>
      <c r="D1407" s="18">
        <v>1563900</v>
      </c>
      <c r="E1407" s="15">
        <v>1230999900</v>
      </c>
    </row>
    <row r="1408" spans="1:5">
      <c r="A1408" s="17">
        <v>1403</v>
      </c>
      <c r="B1408" s="17" t="s">
        <v>2779</v>
      </c>
      <c r="C1408" s="17" t="s">
        <v>2780</v>
      </c>
      <c r="D1408" s="18">
        <v>965600</v>
      </c>
      <c r="E1408" s="15">
        <v>1228372400</v>
      </c>
    </row>
    <row r="1409" spans="1:5">
      <c r="A1409" s="17">
        <v>1404</v>
      </c>
      <c r="B1409" s="17" t="s">
        <v>3446</v>
      </c>
      <c r="C1409" s="17" t="s">
        <v>3447</v>
      </c>
      <c r="D1409" s="18">
        <v>672700</v>
      </c>
      <c r="E1409" s="15">
        <v>1224986700</v>
      </c>
    </row>
    <row r="1410" spans="1:5">
      <c r="A1410" s="17">
        <v>1405</v>
      </c>
      <c r="B1410" s="17" t="s">
        <v>2248</v>
      </c>
      <c r="C1410" s="17" t="s">
        <v>2249</v>
      </c>
      <c r="D1410" s="18">
        <v>514200</v>
      </c>
      <c r="E1410" s="15">
        <v>1223796000</v>
      </c>
    </row>
    <row r="1411" spans="1:5">
      <c r="A1411" s="17">
        <v>1406</v>
      </c>
      <c r="B1411" s="17" t="s">
        <v>3072</v>
      </c>
      <c r="C1411" s="17" t="s">
        <v>3073</v>
      </c>
      <c r="D1411" s="18">
        <v>829200</v>
      </c>
      <c r="E1411" s="15">
        <v>1223252000</v>
      </c>
    </row>
    <row r="1412" spans="1:5">
      <c r="A1412" s="17">
        <v>1407</v>
      </c>
      <c r="B1412" s="17" t="s">
        <v>3438</v>
      </c>
      <c r="C1412" s="17" t="s">
        <v>3439</v>
      </c>
      <c r="D1412" s="18">
        <v>503500</v>
      </c>
      <c r="E1412" s="15">
        <v>1220987500</v>
      </c>
    </row>
    <row r="1413" spans="1:5">
      <c r="A1413" s="17">
        <v>1408</v>
      </c>
      <c r="B1413" s="17" t="s">
        <v>1215</v>
      </c>
      <c r="C1413" s="17" t="s">
        <v>1216</v>
      </c>
      <c r="D1413" s="18">
        <v>1116000</v>
      </c>
      <c r="E1413" s="15">
        <v>1213092000</v>
      </c>
    </row>
    <row r="1414" spans="1:5">
      <c r="A1414" s="17">
        <v>1409</v>
      </c>
      <c r="B1414" s="17" t="s">
        <v>3112</v>
      </c>
      <c r="C1414" s="17" t="s">
        <v>3113</v>
      </c>
      <c r="D1414" s="18">
        <v>3109000</v>
      </c>
      <c r="E1414" s="15">
        <v>1209401000</v>
      </c>
    </row>
    <row r="1415" spans="1:5">
      <c r="A1415" s="17">
        <v>1410</v>
      </c>
      <c r="B1415" s="17" t="s">
        <v>2649</v>
      </c>
      <c r="C1415" s="17" t="s">
        <v>2650</v>
      </c>
      <c r="D1415" s="18">
        <v>535300</v>
      </c>
      <c r="E1415" s="15">
        <v>1209021550</v>
      </c>
    </row>
    <row r="1416" spans="1:5">
      <c r="A1416" s="17">
        <v>1411</v>
      </c>
      <c r="B1416" s="17" t="s">
        <v>2979</v>
      </c>
      <c r="C1416" s="17" t="s">
        <v>2980</v>
      </c>
      <c r="D1416" s="18">
        <v>813400</v>
      </c>
      <c r="E1416" s="15">
        <v>1207899000</v>
      </c>
    </row>
    <row r="1417" spans="1:5">
      <c r="A1417" s="17">
        <v>1412</v>
      </c>
      <c r="B1417" s="17" t="s">
        <v>2619</v>
      </c>
      <c r="C1417" s="17" t="s">
        <v>2620</v>
      </c>
      <c r="D1417" s="18">
        <v>343400</v>
      </c>
      <c r="E1417" s="15">
        <v>1207171000</v>
      </c>
    </row>
    <row r="1418" spans="1:5">
      <c r="A1418" s="17">
        <v>1413</v>
      </c>
      <c r="B1418" s="17" t="s">
        <v>2693</v>
      </c>
      <c r="C1418" s="17" t="s">
        <v>2694</v>
      </c>
      <c r="D1418" s="18">
        <v>531500</v>
      </c>
      <c r="E1418" s="15">
        <v>1204414500</v>
      </c>
    </row>
    <row r="1419" spans="1:5">
      <c r="A1419" s="17">
        <v>1414</v>
      </c>
      <c r="B1419" s="17" t="s">
        <v>2594</v>
      </c>
      <c r="C1419" s="17" t="s">
        <v>2595</v>
      </c>
      <c r="D1419" s="18">
        <v>671000</v>
      </c>
      <c r="E1419" s="15">
        <v>1204028200</v>
      </c>
    </row>
    <row r="1420" spans="1:5">
      <c r="A1420" s="17">
        <v>1415</v>
      </c>
      <c r="B1420" s="17" t="s">
        <v>2466</v>
      </c>
      <c r="C1420" s="17" t="s">
        <v>2467</v>
      </c>
      <c r="D1420" s="18">
        <v>578800</v>
      </c>
      <c r="E1420" s="15">
        <v>1202370600</v>
      </c>
    </row>
    <row r="1421" spans="1:5">
      <c r="A1421" s="17">
        <v>1416</v>
      </c>
      <c r="B1421" s="17" t="s">
        <v>2532</v>
      </c>
      <c r="C1421" s="17" t="s">
        <v>2533</v>
      </c>
      <c r="D1421" s="18">
        <v>1066300</v>
      </c>
      <c r="E1421" s="15">
        <v>1197846500</v>
      </c>
    </row>
    <row r="1422" spans="1:5">
      <c r="A1422" s="17">
        <v>1417</v>
      </c>
      <c r="B1422" s="17" t="s">
        <v>2775</v>
      </c>
      <c r="C1422" s="17" t="s">
        <v>2776</v>
      </c>
      <c r="D1422" s="18">
        <v>627900</v>
      </c>
      <c r="E1422" s="15">
        <v>1193104600</v>
      </c>
    </row>
    <row r="1423" spans="1:5">
      <c r="A1423" s="17">
        <v>1418</v>
      </c>
      <c r="B1423" s="17" t="s">
        <v>2809</v>
      </c>
      <c r="C1423" s="17" t="s">
        <v>2810</v>
      </c>
      <c r="D1423" s="18">
        <v>295300</v>
      </c>
      <c r="E1423" s="15">
        <v>1191795500</v>
      </c>
    </row>
    <row r="1424" spans="1:5">
      <c r="A1424" s="17">
        <v>1419</v>
      </c>
      <c r="B1424" s="17" t="s">
        <v>2528</v>
      </c>
      <c r="C1424" s="17" t="s">
        <v>2529</v>
      </c>
      <c r="D1424" s="18">
        <v>999800</v>
      </c>
      <c r="E1424" s="15">
        <v>1188911000</v>
      </c>
    </row>
    <row r="1425" spans="1:5">
      <c r="A1425" s="17">
        <v>1420</v>
      </c>
      <c r="B1425" s="17" t="s">
        <v>3108</v>
      </c>
      <c r="C1425" s="17" t="s">
        <v>3109</v>
      </c>
      <c r="D1425" s="18">
        <v>846200</v>
      </c>
      <c r="E1425" s="15">
        <v>1187357800</v>
      </c>
    </row>
    <row r="1426" spans="1:5">
      <c r="A1426" s="17">
        <v>1421</v>
      </c>
      <c r="B1426" s="17" t="s">
        <v>2350</v>
      </c>
      <c r="C1426" s="17" t="s">
        <v>2351</v>
      </c>
      <c r="D1426" s="18">
        <v>552700</v>
      </c>
      <c r="E1426" s="15">
        <v>1187331600</v>
      </c>
    </row>
    <row r="1427" spans="1:5">
      <c r="A1427" s="17">
        <v>1422</v>
      </c>
      <c r="B1427" s="17" t="s">
        <v>3140</v>
      </c>
      <c r="C1427" s="17" t="s">
        <v>3141</v>
      </c>
      <c r="D1427" s="18">
        <v>439600</v>
      </c>
      <c r="E1427" s="15">
        <v>1186804400</v>
      </c>
    </row>
    <row r="1428" spans="1:5">
      <c r="A1428" s="17">
        <v>1423</v>
      </c>
      <c r="B1428" s="17" t="s">
        <v>2266</v>
      </c>
      <c r="C1428" s="17" t="s">
        <v>2267</v>
      </c>
      <c r="D1428" s="18">
        <v>1148800</v>
      </c>
      <c r="E1428" s="15">
        <v>1185561600</v>
      </c>
    </row>
    <row r="1429" spans="1:5">
      <c r="A1429" s="17">
        <v>1424</v>
      </c>
      <c r="B1429" s="17" t="s">
        <v>2629</v>
      </c>
      <c r="C1429" s="17" t="s">
        <v>2630</v>
      </c>
      <c r="D1429" s="18">
        <v>849800</v>
      </c>
      <c r="E1429" s="15">
        <v>1184621200</v>
      </c>
    </row>
    <row r="1430" spans="1:5">
      <c r="A1430" s="17">
        <v>1425</v>
      </c>
      <c r="B1430" s="17" t="s">
        <v>2452</v>
      </c>
      <c r="C1430" s="17" t="s">
        <v>2453</v>
      </c>
      <c r="D1430" s="18">
        <v>1234100</v>
      </c>
      <c r="E1430" s="15">
        <v>1178565500</v>
      </c>
    </row>
    <row r="1431" spans="1:5">
      <c r="A1431" s="17">
        <v>1426</v>
      </c>
      <c r="B1431" s="17" t="s">
        <v>1840</v>
      </c>
      <c r="C1431" s="17" t="s">
        <v>1841</v>
      </c>
      <c r="D1431" s="18">
        <v>2492500</v>
      </c>
      <c r="E1431" s="15">
        <v>1173967500</v>
      </c>
    </row>
    <row r="1432" spans="1:5">
      <c r="A1432" s="17">
        <v>1427</v>
      </c>
      <c r="B1432" s="17" t="s">
        <v>17976</v>
      </c>
      <c r="C1432" s="17" t="s">
        <v>17977</v>
      </c>
      <c r="D1432" s="18">
        <v>1779600</v>
      </c>
      <c r="E1432" s="15">
        <v>1170976800</v>
      </c>
    </row>
    <row r="1433" spans="1:5">
      <c r="A1433" s="17">
        <v>1428</v>
      </c>
      <c r="B1433" s="17" t="s">
        <v>2187</v>
      </c>
      <c r="C1433" s="17" t="s">
        <v>2188</v>
      </c>
      <c r="D1433" s="18">
        <v>371800</v>
      </c>
      <c r="E1433" s="15">
        <v>1167452000</v>
      </c>
    </row>
    <row r="1434" spans="1:5">
      <c r="A1434" s="17">
        <v>1429</v>
      </c>
      <c r="B1434" s="17" t="s">
        <v>2562</v>
      </c>
      <c r="C1434" s="17" t="s">
        <v>2563</v>
      </c>
      <c r="D1434" s="18">
        <v>1440000</v>
      </c>
      <c r="E1434" s="15">
        <v>1165788750</v>
      </c>
    </row>
    <row r="1435" spans="1:5">
      <c r="A1435" s="17">
        <v>1430</v>
      </c>
      <c r="B1435" s="17" t="s">
        <v>2026</v>
      </c>
      <c r="C1435" s="17" t="s">
        <v>38454</v>
      </c>
      <c r="D1435" s="18">
        <v>1191000</v>
      </c>
      <c r="E1435" s="15">
        <v>1165006000</v>
      </c>
    </row>
    <row r="1436" spans="1:5">
      <c r="A1436" s="17">
        <v>1431</v>
      </c>
      <c r="B1436" s="17" t="s">
        <v>2873</v>
      </c>
      <c r="C1436" s="17" t="s">
        <v>2874</v>
      </c>
      <c r="D1436" s="18">
        <v>468400</v>
      </c>
      <c r="E1436" s="15">
        <v>1163037200</v>
      </c>
    </row>
    <row r="1437" spans="1:5">
      <c r="A1437" s="17">
        <v>1432</v>
      </c>
      <c r="B1437" s="17" t="s">
        <v>3084</v>
      </c>
      <c r="C1437" s="17" t="s">
        <v>3085</v>
      </c>
      <c r="D1437" s="18">
        <v>799200</v>
      </c>
      <c r="E1437" s="15">
        <v>1162447650</v>
      </c>
    </row>
    <row r="1438" spans="1:5">
      <c r="A1438" s="17">
        <v>1433</v>
      </c>
      <c r="B1438" s="17" t="s">
        <v>3164</v>
      </c>
      <c r="C1438" s="17" t="s">
        <v>3165</v>
      </c>
      <c r="D1438" s="18">
        <v>552300</v>
      </c>
      <c r="E1438" s="15">
        <v>1157701800</v>
      </c>
    </row>
    <row r="1439" spans="1:5">
      <c r="A1439" s="17">
        <v>1434</v>
      </c>
      <c r="B1439" s="17" t="s">
        <v>3110</v>
      </c>
      <c r="C1439" s="17" t="s">
        <v>3111</v>
      </c>
      <c r="D1439" s="18">
        <v>635400</v>
      </c>
      <c r="E1439" s="15">
        <v>1152615600</v>
      </c>
    </row>
    <row r="1440" spans="1:5">
      <c r="A1440" s="17">
        <v>1435</v>
      </c>
      <c r="B1440" s="17" t="s">
        <v>2300</v>
      </c>
      <c r="C1440" s="17" t="s">
        <v>2301</v>
      </c>
      <c r="D1440" s="18">
        <v>547600</v>
      </c>
      <c r="E1440" s="15">
        <v>1151602800</v>
      </c>
    </row>
    <row r="1441" spans="1:5">
      <c r="A1441" s="17">
        <v>1436</v>
      </c>
      <c r="B1441" s="17" t="s">
        <v>2296</v>
      </c>
      <c r="C1441" s="17" t="s">
        <v>2297</v>
      </c>
      <c r="D1441" s="18">
        <v>535600</v>
      </c>
      <c r="E1441" s="15">
        <v>1150762800</v>
      </c>
    </row>
    <row r="1442" spans="1:5">
      <c r="A1442" s="17">
        <v>1437</v>
      </c>
      <c r="B1442" s="17" t="s">
        <v>38455</v>
      </c>
      <c r="C1442" s="17" t="s">
        <v>38456</v>
      </c>
      <c r="D1442" s="18">
        <v>819800</v>
      </c>
      <c r="E1442" s="15">
        <v>1150475400</v>
      </c>
    </row>
    <row r="1443" spans="1:5">
      <c r="A1443" s="17">
        <v>1438</v>
      </c>
      <c r="B1443" s="17" t="s">
        <v>2494</v>
      </c>
      <c r="C1443" s="17" t="s">
        <v>2495</v>
      </c>
      <c r="D1443" s="18">
        <v>588100</v>
      </c>
      <c r="E1443" s="15">
        <v>1149187000</v>
      </c>
    </row>
    <row r="1444" spans="1:5">
      <c r="A1444" s="17">
        <v>1439</v>
      </c>
      <c r="B1444" s="17" t="s">
        <v>2863</v>
      </c>
      <c r="C1444" s="17" t="s">
        <v>2864</v>
      </c>
      <c r="D1444" s="18">
        <v>406700</v>
      </c>
      <c r="E1444" s="15">
        <v>1143108600</v>
      </c>
    </row>
    <row r="1445" spans="1:5">
      <c r="A1445" s="17">
        <v>1440</v>
      </c>
      <c r="B1445" s="17" t="s">
        <v>2740</v>
      </c>
      <c r="C1445" s="17" t="s">
        <v>2741</v>
      </c>
      <c r="D1445" s="18">
        <v>515300</v>
      </c>
      <c r="E1445" s="15">
        <v>1142099800</v>
      </c>
    </row>
    <row r="1446" spans="1:5">
      <c r="A1446" s="17">
        <v>1441</v>
      </c>
      <c r="B1446" s="17" t="s">
        <v>2480</v>
      </c>
      <c r="C1446" s="17" t="s">
        <v>2481</v>
      </c>
      <c r="D1446" s="18">
        <v>501900</v>
      </c>
      <c r="E1446" s="15">
        <v>1138901000</v>
      </c>
    </row>
    <row r="1447" spans="1:5">
      <c r="A1447" s="17">
        <v>1442</v>
      </c>
      <c r="B1447" s="17" t="s">
        <v>2954</v>
      </c>
      <c r="C1447" s="17" t="s">
        <v>2955</v>
      </c>
      <c r="D1447" s="18">
        <v>439600</v>
      </c>
      <c r="E1447" s="15">
        <v>1135590800</v>
      </c>
    </row>
    <row r="1448" spans="1:5">
      <c r="A1448" s="17">
        <v>1443</v>
      </c>
      <c r="B1448" s="17" t="s">
        <v>3055</v>
      </c>
      <c r="C1448" s="17" t="s">
        <v>3056</v>
      </c>
      <c r="D1448" s="18">
        <v>715100</v>
      </c>
      <c r="E1448" s="15">
        <v>1131400200</v>
      </c>
    </row>
    <row r="1449" spans="1:5">
      <c r="A1449" s="17">
        <v>1444</v>
      </c>
      <c r="B1449" s="17" t="s">
        <v>2673</v>
      </c>
      <c r="C1449" s="17" t="s">
        <v>2674</v>
      </c>
      <c r="D1449" s="18">
        <v>443100</v>
      </c>
      <c r="E1449" s="15">
        <v>1130396700</v>
      </c>
    </row>
    <row r="1450" spans="1:5">
      <c r="A1450" s="17">
        <v>1445</v>
      </c>
      <c r="B1450" s="17" t="s">
        <v>2753</v>
      </c>
      <c r="C1450" s="17" t="s">
        <v>2754</v>
      </c>
      <c r="D1450" s="18">
        <v>407400</v>
      </c>
      <c r="E1450" s="15">
        <v>1130232600</v>
      </c>
    </row>
    <row r="1451" spans="1:5">
      <c r="A1451" s="17">
        <v>1446</v>
      </c>
      <c r="B1451" s="17" t="s">
        <v>2458</v>
      </c>
      <c r="C1451" s="17" t="s">
        <v>2459</v>
      </c>
      <c r="D1451" s="18">
        <v>801000</v>
      </c>
      <c r="E1451" s="15">
        <v>1130211000</v>
      </c>
    </row>
    <row r="1452" spans="1:5">
      <c r="A1452" s="17">
        <v>1447</v>
      </c>
      <c r="B1452" s="17" t="s">
        <v>2847</v>
      </c>
      <c r="C1452" s="17" t="s">
        <v>2848</v>
      </c>
      <c r="D1452" s="18">
        <v>874800</v>
      </c>
      <c r="E1452" s="15">
        <v>1127696400</v>
      </c>
    </row>
    <row r="1453" spans="1:5">
      <c r="A1453" s="17">
        <v>1448</v>
      </c>
      <c r="B1453" s="17" t="s">
        <v>3158</v>
      </c>
      <c r="C1453" s="17" t="s">
        <v>3159</v>
      </c>
      <c r="D1453" s="18">
        <v>493900</v>
      </c>
      <c r="E1453" s="15">
        <v>1127573700</v>
      </c>
    </row>
    <row r="1454" spans="1:5">
      <c r="A1454" s="17">
        <v>1449</v>
      </c>
      <c r="B1454" s="17" t="s">
        <v>2240</v>
      </c>
      <c r="C1454" s="17" t="s">
        <v>2241</v>
      </c>
      <c r="D1454" s="18">
        <v>2170100</v>
      </c>
      <c r="E1454" s="15">
        <v>1126353400</v>
      </c>
    </row>
    <row r="1455" spans="1:5">
      <c r="A1455" s="17">
        <v>1450</v>
      </c>
      <c r="B1455" s="17" t="s">
        <v>2815</v>
      </c>
      <c r="C1455" s="17" t="s">
        <v>2816</v>
      </c>
      <c r="D1455" s="18">
        <v>464400</v>
      </c>
      <c r="E1455" s="15">
        <v>1125772100</v>
      </c>
    </row>
    <row r="1456" spans="1:5">
      <c r="A1456" s="17">
        <v>1451</v>
      </c>
      <c r="B1456" s="17" t="s">
        <v>2943</v>
      </c>
      <c r="C1456" s="17" t="s">
        <v>2944</v>
      </c>
      <c r="D1456" s="18">
        <v>1043100</v>
      </c>
      <c r="E1456" s="15">
        <v>1122959250</v>
      </c>
    </row>
    <row r="1457" spans="1:5">
      <c r="A1457" s="17">
        <v>1452</v>
      </c>
      <c r="B1457" s="17" t="s">
        <v>2027</v>
      </c>
      <c r="C1457" s="17" t="s">
        <v>17928</v>
      </c>
      <c r="D1457" s="18">
        <v>2101300</v>
      </c>
      <c r="E1457" s="15">
        <v>1119989200</v>
      </c>
    </row>
    <row r="1458" spans="1:5">
      <c r="A1458" s="17">
        <v>1453</v>
      </c>
      <c r="B1458" s="17" t="s">
        <v>2584</v>
      </c>
      <c r="C1458" s="17" t="s">
        <v>2585</v>
      </c>
      <c r="D1458" s="18">
        <v>955900</v>
      </c>
      <c r="E1458" s="15">
        <v>1119517900</v>
      </c>
    </row>
    <row r="1459" spans="1:5">
      <c r="A1459" s="17">
        <v>1454</v>
      </c>
      <c r="B1459" s="17" t="s">
        <v>2625</v>
      </c>
      <c r="C1459" s="17" t="s">
        <v>2626</v>
      </c>
      <c r="D1459" s="18">
        <v>1140500</v>
      </c>
      <c r="E1459" s="15">
        <v>1119057000</v>
      </c>
    </row>
    <row r="1460" spans="1:5">
      <c r="A1460" s="17">
        <v>1455</v>
      </c>
      <c r="B1460" s="17" t="s">
        <v>3021</v>
      </c>
      <c r="C1460" s="17" t="s">
        <v>3022</v>
      </c>
      <c r="D1460" s="18">
        <v>455400</v>
      </c>
      <c r="E1460" s="15">
        <v>1118539900</v>
      </c>
    </row>
    <row r="1461" spans="1:5">
      <c r="A1461" s="17">
        <v>1456</v>
      </c>
      <c r="B1461" s="17" t="s">
        <v>1936</v>
      </c>
      <c r="C1461" s="17" t="s">
        <v>1937</v>
      </c>
      <c r="D1461" s="18">
        <v>399000</v>
      </c>
      <c r="E1461" s="15">
        <v>1117200000</v>
      </c>
    </row>
    <row r="1462" spans="1:5">
      <c r="A1462" s="17">
        <v>1457</v>
      </c>
      <c r="B1462" s="17" t="s">
        <v>3061</v>
      </c>
      <c r="C1462" s="17" t="s">
        <v>776</v>
      </c>
      <c r="D1462" s="18">
        <v>603100</v>
      </c>
      <c r="E1462" s="15">
        <v>1115735000</v>
      </c>
    </row>
    <row r="1463" spans="1:5">
      <c r="A1463" s="17">
        <v>1458</v>
      </c>
      <c r="B1463" s="17" t="s">
        <v>3354</v>
      </c>
      <c r="C1463" s="17" t="s">
        <v>3355</v>
      </c>
      <c r="D1463" s="18">
        <v>660200</v>
      </c>
      <c r="E1463" s="15">
        <v>1115077800</v>
      </c>
    </row>
    <row r="1464" spans="1:5">
      <c r="A1464" s="17">
        <v>1459</v>
      </c>
      <c r="B1464" s="17" t="s">
        <v>3062</v>
      </c>
      <c r="C1464" s="17" t="s">
        <v>3063</v>
      </c>
      <c r="D1464" s="18">
        <v>2013400</v>
      </c>
      <c r="E1464" s="15">
        <v>1113410200</v>
      </c>
    </row>
    <row r="1465" spans="1:5">
      <c r="A1465" s="17">
        <v>1460</v>
      </c>
      <c r="B1465" s="17" t="s">
        <v>3204</v>
      </c>
      <c r="C1465" s="17" t="s">
        <v>3205</v>
      </c>
      <c r="D1465" s="18">
        <v>529500</v>
      </c>
      <c r="E1465" s="15">
        <v>1113134800</v>
      </c>
    </row>
    <row r="1466" spans="1:5">
      <c r="A1466" s="17">
        <v>1461</v>
      </c>
      <c r="B1466" s="17" t="s">
        <v>2657</v>
      </c>
      <c r="C1466" s="17" t="s">
        <v>2658</v>
      </c>
      <c r="D1466" s="18">
        <v>741700</v>
      </c>
      <c r="E1466" s="15">
        <v>1111189800</v>
      </c>
    </row>
    <row r="1467" spans="1:5">
      <c r="A1467" s="17">
        <v>1462</v>
      </c>
      <c r="B1467" s="17" t="s">
        <v>2893</v>
      </c>
      <c r="C1467" s="17" t="s">
        <v>2894</v>
      </c>
      <c r="D1467" s="18">
        <v>1476400</v>
      </c>
      <c r="E1467" s="15">
        <v>1105222800</v>
      </c>
    </row>
    <row r="1468" spans="1:5">
      <c r="A1468" s="17">
        <v>1463</v>
      </c>
      <c r="B1468" s="17" t="s">
        <v>2244</v>
      </c>
      <c r="C1468" s="17" t="s">
        <v>2245</v>
      </c>
      <c r="D1468" s="18">
        <v>698200</v>
      </c>
      <c r="E1468" s="15">
        <v>1103188800</v>
      </c>
    </row>
    <row r="1469" spans="1:5">
      <c r="A1469" s="17">
        <v>1464</v>
      </c>
      <c r="B1469" s="17" t="s">
        <v>2706</v>
      </c>
      <c r="C1469" s="17" t="s">
        <v>2707</v>
      </c>
      <c r="D1469" s="18">
        <v>1216400</v>
      </c>
      <c r="E1469" s="15">
        <v>1097635200</v>
      </c>
    </row>
    <row r="1470" spans="1:5">
      <c r="A1470" s="17">
        <v>1465</v>
      </c>
      <c r="B1470" s="17" t="s">
        <v>2769</v>
      </c>
      <c r="C1470" s="17" t="s">
        <v>2770</v>
      </c>
      <c r="D1470" s="18">
        <v>436600</v>
      </c>
      <c r="E1470" s="15">
        <v>1095181800</v>
      </c>
    </row>
    <row r="1471" spans="1:5">
      <c r="A1471" s="17">
        <v>1466</v>
      </c>
      <c r="B1471" s="17" t="s">
        <v>2724</v>
      </c>
      <c r="C1471" s="17" t="s">
        <v>2725</v>
      </c>
      <c r="D1471" s="18">
        <v>455800</v>
      </c>
      <c r="E1471" s="15">
        <v>1093945000</v>
      </c>
    </row>
    <row r="1472" spans="1:5">
      <c r="A1472" s="17">
        <v>1467</v>
      </c>
      <c r="B1472" s="17" t="s">
        <v>3051</v>
      </c>
      <c r="C1472" s="17" t="s">
        <v>3052</v>
      </c>
      <c r="D1472" s="18">
        <v>942700</v>
      </c>
      <c r="E1472" s="15">
        <v>1093611500</v>
      </c>
    </row>
    <row r="1473" spans="1:5">
      <c r="A1473" s="17">
        <v>1468</v>
      </c>
      <c r="B1473" s="17" t="s">
        <v>2999</v>
      </c>
      <c r="C1473" s="17" t="s">
        <v>3000</v>
      </c>
      <c r="D1473" s="18">
        <v>957400</v>
      </c>
      <c r="E1473" s="15">
        <v>1092393400</v>
      </c>
    </row>
    <row r="1474" spans="1:5">
      <c r="A1474" s="17">
        <v>1469</v>
      </c>
      <c r="B1474" s="17" t="s">
        <v>3027</v>
      </c>
      <c r="C1474" s="17" t="s">
        <v>3028</v>
      </c>
      <c r="D1474" s="18">
        <v>2218200</v>
      </c>
      <c r="E1474" s="15">
        <v>1091354400</v>
      </c>
    </row>
    <row r="1475" spans="1:5">
      <c r="A1475" s="17">
        <v>1470</v>
      </c>
      <c r="B1475" s="17" t="s">
        <v>2767</v>
      </c>
      <c r="C1475" s="17" t="s">
        <v>2768</v>
      </c>
      <c r="D1475" s="18">
        <v>271700</v>
      </c>
      <c r="E1475" s="15">
        <v>1089576500</v>
      </c>
    </row>
    <row r="1476" spans="1:5">
      <c r="A1476" s="17">
        <v>1471</v>
      </c>
      <c r="B1476" s="17" t="s">
        <v>2710</v>
      </c>
      <c r="C1476" s="17" t="s">
        <v>2711</v>
      </c>
      <c r="D1476" s="18">
        <v>532700</v>
      </c>
      <c r="E1476" s="15">
        <v>1089417000</v>
      </c>
    </row>
    <row r="1477" spans="1:5">
      <c r="A1477" s="17">
        <v>1472</v>
      </c>
      <c r="B1477" s="17" t="s">
        <v>2334</v>
      </c>
      <c r="C1477" s="17" t="s">
        <v>2335</v>
      </c>
      <c r="D1477" s="18">
        <v>326000</v>
      </c>
      <c r="E1477" s="15">
        <v>1088950500</v>
      </c>
    </row>
    <row r="1478" spans="1:5">
      <c r="A1478" s="17">
        <v>1473</v>
      </c>
      <c r="B1478" s="17" t="s">
        <v>2324</v>
      </c>
      <c r="C1478" s="17" t="s">
        <v>2325</v>
      </c>
      <c r="D1478" s="18">
        <v>1090400</v>
      </c>
      <c r="E1478" s="15">
        <v>1087742750</v>
      </c>
    </row>
    <row r="1479" spans="1:5">
      <c r="A1479" s="17">
        <v>1474</v>
      </c>
      <c r="B1479" s="17" t="s">
        <v>2286</v>
      </c>
      <c r="C1479" s="17" t="s">
        <v>2287</v>
      </c>
      <c r="D1479" s="18">
        <v>1825500</v>
      </c>
      <c r="E1479" s="15">
        <v>1086172500</v>
      </c>
    </row>
    <row r="1480" spans="1:5">
      <c r="A1480" s="17">
        <v>1475</v>
      </c>
      <c r="B1480" s="17" t="s">
        <v>2588</v>
      </c>
      <c r="C1480" s="17" t="s">
        <v>2589</v>
      </c>
      <c r="D1480" s="18">
        <v>1569800</v>
      </c>
      <c r="E1480" s="15">
        <v>1083620200</v>
      </c>
    </row>
    <row r="1481" spans="1:5">
      <c r="A1481" s="17">
        <v>1476</v>
      </c>
      <c r="B1481" s="17" t="s">
        <v>2701</v>
      </c>
      <c r="C1481" s="17" t="s">
        <v>2702</v>
      </c>
      <c r="D1481" s="18">
        <v>975700</v>
      </c>
      <c r="E1481" s="15">
        <v>1081075600</v>
      </c>
    </row>
    <row r="1482" spans="1:5">
      <c r="A1482" s="17">
        <v>1477</v>
      </c>
      <c r="B1482" s="17" t="s">
        <v>1868</v>
      </c>
      <c r="C1482" s="17" t="s">
        <v>1869</v>
      </c>
      <c r="D1482" s="18">
        <v>375500</v>
      </c>
      <c r="E1482" s="15">
        <v>1081064500</v>
      </c>
    </row>
    <row r="1483" spans="1:5">
      <c r="A1483" s="17">
        <v>1478</v>
      </c>
      <c r="B1483" s="17" t="s">
        <v>3527</v>
      </c>
      <c r="C1483" s="17" t="s">
        <v>3528</v>
      </c>
      <c r="D1483" s="18">
        <v>211200</v>
      </c>
      <c r="E1483" s="15">
        <v>1079320000</v>
      </c>
    </row>
    <row r="1484" spans="1:5">
      <c r="A1484" s="17">
        <v>1479</v>
      </c>
      <c r="B1484" s="17" t="s">
        <v>2125</v>
      </c>
      <c r="C1484" s="17" t="s">
        <v>2126</v>
      </c>
      <c r="D1484" s="18">
        <v>697300</v>
      </c>
      <c r="E1484" s="15">
        <v>1078821100</v>
      </c>
    </row>
    <row r="1485" spans="1:5">
      <c r="A1485" s="17">
        <v>1480</v>
      </c>
      <c r="B1485" s="17" t="s">
        <v>3304</v>
      </c>
      <c r="C1485" s="17" t="s">
        <v>3305</v>
      </c>
      <c r="D1485" s="18">
        <v>495900</v>
      </c>
      <c r="E1485" s="15">
        <v>1078725300</v>
      </c>
    </row>
    <row r="1486" spans="1:5">
      <c r="A1486" s="17">
        <v>1481</v>
      </c>
      <c r="B1486" s="17" t="s">
        <v>2506</v>
      </c>
      <c r="C1486" s="17" t="s">
        <v>2507</v>
      </c>
      <c r="D1486" s="18">
        <v>982000</v>
      </c>
      <c r="E1486" s="15">
        <v>1077431500</v>
      </c>
    </row>
    <row r="1487" spans="1:5">
      <c r="A1487" s="17">
        <v>1482</v>
      </c>
      <c r="B1487" s="17" t="s">
        <v>2835</v>
      </c>
      <c r="C1487" s="17" t="s">
        <v>2836</v>
      </c>
      <c r="D1487" s="18">
        <v>845500</v>
      </c>
      <c r="E1487" s="15">
        <v>1076576500</v>
      </c>
    </row>
    <row r="1488" spans="1:5">
      <c r="A1488" s="17">
        <v>1483</v>
      </c>
      <c r="B1488" s="17" t="s">
        <v>3031</v>
      </c>
      <c r="C1488" s="17" t="s">
        <v>3032</v>
      </c>
      <c r="D1488" s="18">
        <v>1675500</v>
      </c>
      <c r="E1488" s="15">
        <v>1073995500</v>
      </c>
    </row>
    <row r="1489" spans="1:5">
      <c r="A1489" s="17">
        <v>1484</v>
      </c>
      <c r="B1489" s="17" t="s">
        <v>2971</v>
      </c>
      <c r="C1489" s="17" t="s">
        <v>2972</v>
      </c>
      <c r="D1489" s="18">
        <v>800600</v>
      </c>
      <c r="E1489" s="15">
        <v>1073787000</v>
      </c>
    </row>
    <row r="1490" spans="1:5">
      <c r="A1490" s="17">
        <v>1485</v>
      </c>
      <c r="B1490" s="17" t="s">
        <v>3224</v>
      </c>
      <c r="C1490" s="17" t="s">
        <v>3225</v>
      </c>
      <c r="D1490" s="18">
        <v>685500</v>
      </c>
      <c r="E1490" s="15">
        <v>1070065500</v>
      </c>
    </row>
    <row r="1491" spans="1:5">
      <c r="A1491" s="17">
        <v>1486</v>
      </c>
      <c r="B1491" s="17" t="s">
        <v>2730</v>
      </c>
      <c r="C1491" s="17" t="s">
        <v>2731</v>
      </c>
      <c r="D1491" s="18">
        <v>1632500</v>
      </c>
      <c r="E1491" s="15">
        <v>1067260900</v>
      </c>
    </row>
    <row r="1492" spans="1:5">
      <c r="A1492" s="17">
        <v>1487</v>
      </c>
      <c r="B1492" s="17" t="s">
        <v>2759</v>
      </c>
      <c r="C1492" s="17" t="s">
        <v>2760</v>
      </c>
      <c r="D1492" s="18">
        <v>447700</v>
      </c>
      <c r="E1492" s="15">
        <v>1063958500</v>
      </c>
    </row>
    <row r="1493" spans="1:5">
      <c r="A1493" s="17">
        <v>1488</v>
      </c>
      <c r="B1493" s="17" t="s">
        <v>2161</v>
      </c>
      <c r="C1493" s="17" t="s">
        <v>2162</v>
      </c>
      <c r="D1493" s="18">
        <v>575400</v>
      </c>
      <c r="E1493" s="15">
        <v>1060563000</v>
      </c>
    </row>
    <row r="1494" spans="1:5">
      <c r="A1494" s="17">
        <v>1489</v>
      </c>
      <c r="B1494" s="17" t="s">
        <v>2123</v>
      </c>
      <c r="C1494" s="17" t="s">
        <v>2124</v>
      </c>
      <c r="D1494" s="18">
        <v>743300</v>
      </c>
      <c r="E1494" s="15">
        <v>1059202500</v>
      </c>
    </row>
    <row r="1495" spans="1:5">
      <c r="A1495" s="17">
        <v>1490</v>
      </c>
      <c r="B1495" s="17" t="s">
        <v>2799</v>
      </c>
      <c r="C1495" s="17" t="s">
        <v>2800</v>
      </c>
      <c r="D1495" s="18">
        <v>270500</v>
      </c>
      <c r="E1495" s="15">
        <v>1056390500</v>
      </c>
    </row>
    <row r="1496" spans="1:5">
      <c r="A1496" s="17">
        <v>1491</v>
      </c>
      <c r="B1496" s="17" t="s">
        <v>2667</v>
      </c>
      <c r="C1496" s="17" t="s">
        <v>2668</v>
      </c>
      <c r="D1496" s="18">
        <v>1065400</v>
      </c>
      <c r="E1496" s="15">
        <v>1055914000</v>
      </c>
    </row>
    <row r="1497" spans="1:5">
      <c r="A1497" s="17">
        <v>1492</v>
      </c>
      <c r="B1497" s="17" t="s">
        <v>2950</v>
      </c>
      <c r="C1497" s="17" t="s">
        <v>2951</v>
      </c>
      <c r="D1497" s="18">
        <v>715500</v>
      </c>
      <c r="E1497" s="15">
        <v>1053216000</v>
      </c>
    </row>
    <row r="1498" spans="1:5">
      <c r="A1498" s="17">
        <v>1493</v>
      </c>
      <c r="B1498" s="17" t="s">
        <v>2456</v>
      </c>
      <c r="C1498" s="17" t="s">
        <v>2457</v>
      </c>
      <c r="D1498" s="18">
        <v>849100</v>
      </c>
      <c r="E1498" s="15">
        <v>1050206500</v>
      </c>
    </row>
    <row r="1499" spans="1:5">
      <c r="A1499" s="17">
        <v>1494</v>
      </c>
      <c r="B1499" s="17" t="s">
        <v>2849</v>
      </c>
      <c r="C1499" s="17" t="s">
        <v>2850</v>
      </c>
      <c r="D1499" s="18">
        <v>538400</v>
      </c>
      <c r="E1499" s="15">
        <v>1048408800</v>
      </c>
    </row>
    <row r="1500" spans="1:5">
      <c r="A1500" s="17">
        <v>1495</v>
      </c>
      <c r="B1500" s="17" t="s">
        <v>2803</v>
      </c>
      <c r="C1500" s="17" t="s">
        <v>2804</v>
      </c>
      <c r="D1500" s="18">
        <v>575900</v>
      </c>
      <c r="E1500" s="15">
        <v>1045527400</v>
      </c>
    </row>
    <row r="1501" spans="1:5">
      <c r="A1501" s="17">
        <v>1496</v>
      </c>
      <c r="B1501" s="17" t="s">
        <v>3677</v>
      </c>
      <c r="C1501" s="17" t="s">
        <v>3678</v>
      </c>
      <c r="D1501" s="18">
        <v>642500</v>
      </c>
      <c r="E1501" s="15">
        <v>1045374100</v>
      </c>
    </row>
    <row r="1502" spans="1:5">
      <c r="A1502" s="17">
        <v>1497</v>
      </c>
      <c r="B1502" s="17" t="s">
        <v>2655</v>
      </c>
      <c r="C1502" s="17" t="s">
        <v>2656</v>
      </c>
      <c r="D1502" s="18">
        <v>5030600</v>
      </c>
      <c r="E1502" s="15">
        <v>1042503640</v>
      </c>
    </row>
    <row r="1503" spans="1:5">
      <c r="A1503" s="17">
        <v>1498</v>
      </c>
      <c r="B1503" s="17" t="s">
        <v>2686</v>
      </c>
      <c r="C1503" s="17" t="s">
        <v>2687</v>
      </c>
      <c r="D1503" s="18">
        <v>402600</v>
      </c>
      <c r="E1503" s="15">
        <v>1042032300</v>
      </c>
    </row>
    <row r="1504" spans="1:5">
      <c r="A1504" s="17">
        <v>1499</v>
      </c>
      <c r="B1504" s="17" t="s">
        <v>3933</v>
      </c>
      <c r="C1504" s="17" t="s">
        <v>3934</v>
      </c>
      <c r="D1504" s="18">
        <v>97100</v>
      </c>
      <c r="E1504" s="15">
        <v>1037819000</v>
      </c>
    </row>
    <row r="1505" spans="1:5">
      <c r="A1505" s="17">
        <v>1500</v>
      </c>
      <c r="B1505" s="17" t="s">
        <v>1502</v>
      </c>
      <c r="C1505" s="17" t="s">
        <v>1503</v>
      </c>
      <c r="D1505" s="18">
        <v>4550500</v>
      </c>
      <c r="E1505" s="15">
        <v>1037514000</v>
      </c>
    </row>
    <row r="1506" spans="1:5">
      <c r="A1506" s="17">
        <v>1501</v>
      </c>
      <c r="B1506" s="17" t="s">
        <v>3202</v>
      </c>
      <c r="C1506" s="17" t="s">
        <v>3203</v>
      </c>
      <c r="D1506" s="18">
        <v>633900</v>
      </c>
      <c r="E1506" s="15">
        <v>1032740100</v>
      </c>
    </row>
    <row r="1507" spans="1:5">
      <c r="A1507" s="17">
        <v>1502</v>
      </c>
      <c r="B1507" s="17" t="s">
        <v>3583</v>
      </c>
      <c r="C1507" s="17" t="s">
        <v>3584</v>
      </c>
      <c r="D1507" s="18">
        <v>243600</v>
      </c>
      <c r="E1507" s="15">
        <v>1030785200</v>
      </c>
    </row>
    <row r="1508" spans="1:5">
      <c r="A1508" s="17">
        <v>1503</v>
      </c>
      <c r="B1508" s="17" t="s">
        <v>2728</v>
      </c>
      <c r="C1508" s="17" t="s">
        <v>2729</v>
      </c>
      <c r="D1508" s="18">
        <v>1897000</v>
      </c>
      <c r="E1508" s="15">
        <v>1024756000</v>
      </c>
    </row>
    <row r="1509" spans="1:5">
      <c r="A1509" s="17">
        <v>1504</v>
      </c>
      <c r="B1509" s="17" t="s">
        <v>1598</v>
      </c>
      <c r="C1509" s="17" t="s">
        <v>1599</v>
      </c>
      <c r="D1509" s="18">
        <v>1666000</v>
      </c>
      <c r="E1509" s="15">
        <v>1022924000</v>
      </c>
    </row>
    <row r="1510" spans="1:5">
      <c r="A1510" s="17">
        <v>1505</v>
      </c>
      <c r="B1510" s="17" t="s">
        <v>2813</v>
      </c>
      <c r="C1510" s="17" t="s">
        <v>2814</v>
      </c>
      <c r="D1510" s="18">
        <v>859600</v>
      </c>
      <c r="E1510" s="15">
        <v>1022180400</v>
      </c>
    </row>
    <row r="1511" spans="1:5">
      <c r="A1511" s="17">
        <v>1506</v>
      </c>
      <c r="B1511" s="17" t="s">
        <v>3094</v>
      </c>
      <c r="C1511" s="17" t="s">
        <v>3095</v>
      </c>
      <c r="D1511" s="18">
        <v>777500</v>
      </c>
      <c r="E1511" s="15">
        <v>1020574500</v>
      </c>
    </row>
    <row r="1512" spans="1:5">
      <c r="A1512" s="17">
        <v>1507</v>
      </c>
      <c r="B1512" s="17" t="s">
        <v>2504</v>
      </c>
      <c r="C1512" s="17" t="s">
        <v>2505</v>
      </c>
      <c r="D1512" s="18">
        <v>753100</v>
      </c>
      <c r="E1512" s="15">
        <v>1016685000</v>
      </c>
    </row>
    <row r="1513" spans="1:5">
      <c r="A1513" s="17">
        <v>1508</v>
      </c>
      <c r="B1513" s="17" t="s">
        <v>2732</v>
      </c>
      <c r="C1513" s="17" t="s">
        <v>2733</v>
      </c>
      <c r="D1513" s="18">
        <v>335800</v>
      </c>
      <c r="E1513" s="15">
        <v>1014555400</v>
      </c>
    </row>
    <row r="1514" spans="1:5">
      <c r="A1514" s="17">
        <v>1509</v>
      </c>
      <c r="B1514" s="17" t="s">
        <v>2885</v>
      </c>
      <c r="C1514" s="17" t="s">
        <v>2886</v>
      </c>
      <c r="D1514" s="18">
        <v>606000</v>
      </c>
      <c r="E1514" s="15">
        <v>1014543000</v>
      </c>
    </row>
    <row r="1515" spans="1:5">
      <c r="A1515" s="17">
        <v>1510</v>
      </c>
      <c r="B1515" s="17" t="s">
        <v>3188</v>
      </c>
      <c r="C1515" s="17" t="s">
        <v>3189</v>
      </c>
      <c r="D1515" s="18">
        <v>258500</v>
      </c>
      <c r="E1515" s="15">
        <v>1013490000</v>
      </c>
    </row>
    <row r="1516" spans="1:5">
      <c r="A1516" s="17">
        <v>1511</v>
      </c>
      <c r="B1516" s="17" t="s">
        <v>2742</v>
      </c>
      <c r="C1516" s="17" t="s">
        <v>2743</v>
      </c>
      <c r="D1516" s="18">
        <v>1083100</v>
      </c>
      <c r="E1516" s="15">
        <v>1005197400</v>
      </c>
    </row>
    <row r="1517" spans="1:5">
      <c r="A1517" s="17">
        <v>1512</v>
      </c>
      <c r="B1517" s="17" t="s">
        <v>2927</v>
      </c>
      <c r="C1517" s="17" t="s">
        <v>2928</v>
      </c>
      <c r="D1517" s="18">
        <v>185400</v>
      </c>
      <c r="E1517" s="15">
        <v>1005174600</v>
      </c>
    </row>
    <row r="1518" spans="1:5">
      <c r="A1518" s="17">
        <v>1513</v>
      </c>
      <c r="B1518" s="17" t="s">
        <v>2909</v>
      </c>
      <c r="C1518" s="17" t="s">
        <v>2910</v>
      </c>
      <c r="D1518" s="18">
        <v>854300</v>
      </c>
      <c r="E1518" s="15">
        <v>1003044200</v>
      </c>
    </row>
    <row r="1519" spans="1:5">
      <c r="A1519" s="17">
        <v>1514</v>
      </c>
      <c r="B1519" s="17" t="s">
        <v>3176</v>
      </c>
      <c r="C1519" s="17" t="s">
        <v>3177</v>
      </c>
      <c r="D1519" s="18">
        <v>366000</v>
      </c>
      <c r="E1519" s="15">
        <v>1002243000</v>
      </c>
    </row>
    <row r="1520" spans="1:5">
      <c r="A1520" s="17">
        <v>1515</v>
      </c>
      <c r="B1520" s="17" t="s">
        <v>3041</v>
      </c>
      <c r="C1520" s="17" t="s">
        <v>3042</v>
      </c>
      <c r="D1520" s="18">
        <v>548000</v>
      </c>
      <c r="E1520" s="15">
        <v>1001308200</v>
      </c>
    </row>
    <row r="1521" spans="1:5">
      <c r="A1521" s="17">
        <v>1516</v>
      </c>
      <c r="B1521" s="17" t="s">
        <v>3264</v>
      </c>
      <c r="C1521" s="17" t="s">
        <v>3265</v>
      </c>
      <c r="D1521" s="18">
        <v>451500</v>
      </c>
      <c r="E1521" s="15">
        <v>997928100</v>
      </c>
    </row>
    <row r="1522" spans="1:5">
      <c r="A1522" s="17">
        <v>1517</v>
      </c>
      <c r="B1522" s="17" t="s">
        <v>2907</v>
      </c>
      <c r="C1522" s="17" t="s">
        <v>2908</v>
      </c>
      <c r="D1522" s="18">
        <v>590500</v>
      </c>
      <c r="E1522" s="15">
        <v>996303700</v>
      </c>
    </row>
    <row r="1523" spans="1:5">
      <c r="A1523" s="17">
        <v>1518</v>
      </c>
      <c r="B1523" s="17" t="s">
        <v>2308</v>
      </c>
      <c r="C1523" s="17" t="s">
        <v>2309</v>
      </c>
      <c r="D1523" s="18">
        <v>1842800</v>
      </c>
      <c r="E1523" s="15">
        <v>993269200</v>
      </c>
    </row>
    <row r="1524" spans="1:5">
      <c r="A1524" s="17">
        <v>1519</v>
      </c>
      <c r="B1524" s="17" t="s">
        <v>2119</v>
      </c>
      <c r="C1524" s="17" t="s">
        <v>2120</v>
      </c>
      <c r="D1524" s="18">
        <v>869700</v>
      </c>
      <c r="E1524" s="15">
        <v>992327700</v>
      </c>
    </row>
    <row r="1525" spans="1:5">
      <c r="A1525" s="17">
        <v>1520</v>
      </c>
      <c r="B1525" s="17" t="s">
        <v>3007</v>
      </c>
      <c r="C1525" s="17" t="s">
        <v>3008</v>
      </c>
      <c r="D1525" s="18">
        <v>936100</v>
      </c>
      <c r="E1525" s="15">
        <v>991487900</v>
      </c>
    </row>
    <row r="1526" spans="1:5">
      <c r="A1526" s="17">
        <v>1521</v>
      </c>
      <c r="B1526" s="17" t="s">
        <v>3285</v>
      </c>
      <c r="C1526" s="17" t="s">
        <v>3286</v>
      </c>
      <c r="D1526" s="18">
        <v>1072500</v>
      </c>
      <c r="E1526" s="15">
        <v>987772500</v>
      </c>
    </row>
    <row r="1527" spans="1:5">
      <c r="A1527" s="17">
        <v>1522</v>
      </c>
      <c r="B1527" s="17" t="s">
        <v>2967</v>
      </c>
      <c r="C1527" s="17" t="s">
        <v>2968</v>
      </c>
      <c r="D1527" s="18">
        <v>724600</v>
      </c>
      <c r="E1527" s="15">
        <v>987707200</v>
      </c>
    </row>
    <row r="1528" spans="1:5">
      <c r="A1528" s="17">
        <v>1523</v>
      </c>
      <c r="B1528" s="17" t="s">
        <v>2663</v>
      </c>
      <c r="C1528" s="17" t="s">
        <v>2664</v>
      </c>
      <c r="D1528" s="18">
        <v>6736500</v>
      </c>
      <c r="E1528" s="15">
        <v>983529000</v>
      </c>
    </row>
    <row r="1529" spans="1:5">
      <c r="A1529" s="17">
        <v>1524</v>
      </c>
      <c r="B1529" s="17" t="s">
        <v>2991</v>
      </c>
      <c r="C1529" s="17" t="s">
        <v>2992</v>
      </c>
      <c r="D1529" s="18">
        <v>514500</v>
      </c>
      <c r="E1529" s="15">
        <v>979702500</v>
      </c>
    </row>
    <row r="1530" spans="1:5">
      <c r="A1530" s="17">
        <v>1525</v>
      </c>
      <c r="B1530" s="17" t="s">
        <v>2720</v>
      </c>
      <c r="C1530" s="17" t="s">
        <v>2721</v>
      </c>
      <c r="D1530" s="18">
        <v>303300</v>
      </c>
      <c r="E1530" s="15">
        <v>978250500</v>
      </c>
    </row>
    <row r="1531" spans="1:5">
      <c r="A1531" s="17">
        <v>1526</v>
      </c>
      <c r="B1531" s="17" t="s">
        <v>38457</v>
      </c>
      <c r="C1531" s="17" t="s">
        <v>38458</v>
      </c>
      <c r="D1531" s="18">
        <v>168700</v>
      </c>
      <c r="E1531" s="15">
        <v>976773000</v>
      </c>
    </row>
    <row r="1532" spans="1:5">
      <c r="A1532" s="17">
        <v>1527</v>
      </c>
      <c r="B1532" s="17" t="s">
        <v>3230</v>
      </c>
      <c r="C1532" s="17" t="s">
        <v>3231</v>
      </c>
      <c r="D1532" s="18">
        <v>515400</v>
      </c>
      <c r="E1532" s="15">
        <v>973505200</v>
      </c>
    </row>
    <row r="1533" spans="1:5">
      <c r="A1533" s="17">
        <v>1528</v>
      </c>
      <c r="B1533" s="17" t="s">
        <v>3236</v>
      </c>
      <c r="C1533" s="17" t="s">
        <v>3237</v>
      </c>
      <c r="D1533" s="18">
        <v>735800</v>
      </c>
      <c r="E1533" s="15">
        <v>971338800</v>
      </c>
    </row>
    <row r="1534" spans="1:5">
      <c r="A1534" s="17">
        <v>1529</v>
      </c>
      <c r="B1534" s="17" t="s">
        <v>3328</v>
      </c>
      <c r="C1534" s="17" t="s">
        <v>3329</v>
      </c>
      <c r="D1534" s="18">
        <v>478400</v>
      </c>
      <c r="E1534" s="15">
        <v>967062400</v>
      </c>
    </row>
    <row r="1535" spans="1:5">
      <c r="A1535" s="17">
        <v>1530</v>
      </c>
      <c r="B1535" s="17" t="s">
        <v>3553</v>
      </c>
      <c r="C1535" s="17" t="s">
        <v>3554</v>
      </c>
      <c r="D1535" s="18">
        <v>457200</v>
      </c>
      <c r="E1535" s="15">
        <v>961948800</v>
      </c>
    </row>
    <row r="1536" spans="1:5">
      <c r="A1536" s="17">
        <v>1531</v>
      </c>
      <c r="B1536" s="17" t="s">
        <v>2793</v>
      </c>
      <c r="C1536" s="17" t="s">
        <v>2794</v>
      </c>
      <c r="D1536" s="18">
        <v>907700</v>
      </c>
      <c r="E1536" s="15">
        <v>961708400</v>
      </c>
    </row>
    <row r="1537" spans="1:5">
      <c r="A1537" s="17">
        <v>1532</v>
      </c>
      <c r="B1537" s="17" t="s">
        <v>2496</v>
      </c>
      <c r="C1537" s="17" t="s">
        <v>2497</v>
      </c>
      <c r="D1537" s="18">
        <v>608500</v>
      </c>
      <c r="E1537" s="15">
        <v>957779000</v>
      </c>
    </row>
    <row r="1538" spans="1:5">
      <c r="A1538" s="17">
        <v>1533</v>
      </c>
      <c r="B1538" s="17" t="s">
        <v>3033</v>
      </c>
      <c r="C1538" s="17" t="s">
        <v>3034</v>
      </c>
      <c r="D1538" s="18">
        <v>2482800</v>
      </c>
      <c r="E1538" s="15">
        <v>955996400</v>
      </c>
    </row>
    <row r="1539" spans="1:5">
      <c r="A1539" s="17">
        <v>1534</v>
      </c>
      <c r="B1539" s="17" t="s">
        <v>3015</v>
      </c>
      <c r="C1539" s="17" t="s">
        <v>3016</v>
      </c>
      <c r="D1539" s="18">
        <v>509700</v>
      </c>
      <c r="E1539" s="15">
        <v>955228200</v>
      </c>
    </row>
    <row r="1540" spans="1:5">
      <c r="A1540" s="17">
        <v>1535</v>
      </c>
      <c r="B1540" s="17" t="s">
        <v>3182</v>
      </c>
      <c r="C1540" s="17" t="s">
        <v>3183</v>
      </c>
      <c r="D1540" s="18">
        <v>460300</v>
      </c>
      <c r="E1540" s="15">
        <v>954297600</v>
      </c>
    </row>
    <row r="1541" spans="1:5">
      <c r="A1541" s="17">
        <v>1536</v>
      </c>
      <c r="B1541" s="17" t="s">
        <v>1958</v>
      </c>
      <c r="C1541" s="17" t="s">
        <v>1959</v>
      </c>
      <c r="D1541" s="18">
        <v>825400</v>
      </c>
      <c r="E1541" s="15">
        <v>945908400</v>
      </c>
    </row>
    <row r="1542" spans="1:5">
      <c r="A1542" s="17">
        <v>1537</v>
      </c>
      <c r="B1542" s="17" t="s">
        <v>2843</v>
      </c>
      <c r="C1542" s="17" t="s">
        <v>2844</v>
      </c>
      <c r="D1542" s="18">
        <v>770400</v>
      </c>
      <c r="E1542" s="15">
        <v>945763200</v>
      </c>
    </row>
    <row r="1543" spans="1:5">
      <c r="A1543" s="17">
        <v>1538</v>
      </c>
      <c r="B1543" s="17" t="s">
        <v>2929</v>
      </c>
      <c r="C1543" s="17" t="s">
        <v>2930</v>
      </c>
      <c r="D1543" s="18">
        <v>997500</v>
      </c>
      <c r="E1543" s="15">
        <v>945735000</v>
      </c>
    </row>
    <row r="1544" spans="1:5">
      <c r="A1544" s="17">
        <v>1539</v>
      </c>
      <c r="B1544" s="17" t="s">
        <v>3053</v>
      </c>
      <c r="C1544" s="17" t="s">
        <v>3054</v>
      </c>
      <c r="D1544" s="18">
        <v>381700</v>
      </c>
      <c r="E1544" s="15">
        <v>944371400</v>
      </c>
    </row>
    <row r="1545" spans="1:5">
      <c r="A1545" s="17">
        <v>1540</v>
      </c>
      <c r="B1545" s="17" t="s">
        <v>2781</v>
      </c>
      <c r="C1545" s="17" t="s">
        <v>2782</v>
      </c>
      <c r="D1545" s="18">
        <v>425800</v>
      </c>
      <c r="E1545" s="15">
        <v>941148000</v>
      </c>
    </row>
    <row r="1546" spans="1:5">
      <c r="A1546" s="17">
        <v>1541</v>
      </c>
      <c r="B1546" s="17" t="s">
        <v>1890</v>
      </c>
      <c r="C1546" s="17" t="s">
        <v>1891</v>
      </c>
      <c r="D1546" s="18">
        <v>147100</v>
      </c>
      <c r="E1546" s="15">
        <v>932306000</v>
      </c>
    </row>
    <row r="1547" spans="1:5">
      <c r="A1547" s="17">
        <v>1542</v>
      </c>
      <c r="B1547" s="17" t="s">
        <v>3104</v>
      </c>
      <c r="C1547" s="17" t="s">
        <v>3105</v>
      </c>
      <c r="D1547" s="18">
        <v>2242400</v>
      </c>
      <c r="E1547" s="15">
        <v>922932850</v>
      </c>
    </row>
    <row r="1548" spans="1:5">
      <c r="A1548" s="17">
        <v>1543</v>
      </c>
      <c r="B1548" s="17" t="s">
        <v>3338</v>
      </c>
      <c r="C1548" s="17" t="s">
        <v>3339</v>
      </c>
      <c r="D1548" s="18">
        <v>1549300</v>
      </c>
      <c r="E1548" s="15">
        <v>912684900</v>
      </c>
    </row>
    <row r="1549" spans="1:5">
      <c r="A1549" s="17">
        <v>1544</v>
      </c>
      <c r="B1549" s="17" t="s">
        <v>2897</v>
      </c>
      <c r="C1549" s="17" t="s">
        <v>2898</v>
      </c>
      <c r="D1549" s="18">
        <v>1032700</v>
      </c>
      <c r="E1549" s="15">
        <v>911101400</v>
      </c>
    </row>
    <row r="1550" spans="1:5">
      <c r="A1550" s="17">
        <v>1545</v>
      </c>
      <c r="B1550" s="17" t="s">
        <v>38459</v>
      </c>
      <c r="C1550" s="17" t="s">
        <v>38460</v>
      </c>
      <c r="D1550" s="18">
        <v>1054600</v>
      </c>
      <c r="E1550" s="15">
        <v>909836450</v>
      </c>
    </row>
    <row r="1551" spans="1:5">
      <c r="A1551" s="17">
        <v>1546</v>
      </c>
      <c r="B1551" s="17" t="s">
        <v>2923</v>
      </c>
      <c r="C1551" s="17" t="s">
        <v>2924</v>
      </c>
      <c r="D1551" s="18">
        <v>876800</v>
      </c>
      <c r="E1551" s="15">
        <v>909313700</v>
      </c>
    </row>
    <row r="1552" spans="1:5">
      <c r="A1552" s="17">
        <v>1547</v>
      </c>
      <c r="B1552" s="17" t="s">
        <v>1809</v>
      </c>
      <c r="C1552" s="17" t="s">
        <v>1810</v>
      </c>
      <c r="D1552" s="18">
        <v>672500</v>
      </c>
      <c r="E1552" s="15">
        <v>906609500</v>
      </c>
    </row>
    <row r="1553" spans="1:5">
      <c r="A1553" s="17">
        <v>1548</v>
      </c>
      <c r="B1553" s="17" t="s">
        <v>3254</v>
      </c>
      <c r="C1553" s="17" t="s">
        <v>3255</v>
      </c>
      <c r="D1553" s="18">
        <v>699600</v>
      </c>
      <c r="E1553" s="15">
        <v>900385200</v>
      </c>
    </row>
    <row r="1554" spans="1:5">
      <c r="A1554" s="17">
        <v>1549</v>
      </c>
      <c r="B1554" s="17" t="s">
        <v>1956</v>
      </c>
      <c r="C1554" s="17" t="s">
        <v>1957</v>
      </c>
      <c r="D1554" s="18">
        <v>465600</v>
      </c>
      <c r="E1554" s="15">
        <v>899919200</v>
      </c>
    </row>
    <row r="1555" spans="1:5">
      <c r="A1555" s="17">
        <v>1550</v>
      </c>
      <c r="B1555" s="17" t="s">
        <v>3047</v>
      </c>
      <c r="C1555" s="17" t="s">
        <v>3048</v>
      </c>
      <c r="D1555" s="18">
        <v>527700</v>
      </c>
      <c r="E1555" s="15">
        <v>899269800</v>
      </c>
    </row>
    <row r="1556" spans="1:5">
      <c r="A1556" s="17">
        <v>1551</v>
      </c>
      <c r="B1556" s="17" t="s">
        <v>3082</v>
      </c>
      <c r="C1556" s="17" t="s">
        <v>3083</v>
      </c>
      <c r="D1556" s="18">
        <v>1463200</v>
      </c>
      <c r="E1556" s="15">
        <v>898470600</v>
      </c>
    </row>
    <row r="1557" spans="1:5">
      <c r="A1557" s="17">
        <v>1552</v>
      </c>
      <c r="B1557" s="17" t="s">
        <v>2801</v>
      </c>
      <c r="C1557" s="17" t="s">
        <v>2802</v>
      </c>
      <c r="D1557" s="18">
        <v>1000100</v>
      </c>
      <c r="E1557" s="15">
        <v>898089800</v>
      </c>
    </row>
    <row r="1558" spans="1:5">
      <c r="A1558" s="17">
        <v>1553</v>
      </c>
      <c r="B1558" s="17" t="s">
        <v>3023</v>
      </c>
      <c r="C1558" s="17" t="s">
        <v>3024</v>
      </c>
      <c r="D1558" s="18">
        <v>2311800</v>
      </c>
      <c r="E1558" s="15">
        <v>897070800</v>
      </c>
    </row>
    <row r="1559" spans="1:5">
      <c r="A1559" s="17">
        <v>1554</v>
      </c>
      <c r="B1559" s="17" t="s">
        <v>3178</v>
      </c>
      <c r="C1559" s="17" t="s">
        <v>3179</v>
      </c>
      <c r="D1559" s="18">
        <v>1105600</v>
      </c>
      <c r="E1559" s="15">
        <v>894565400</v>
      </c>
    </row>
    <row r="1560" spans="1:5">
      <c r="A1560" s="17">
        <v>1555</v>
      </c>
      <c r="B1560" s="17" t="s">
        <v>3388</v>
      </c>
      <c r="C1560" s="17" t="s">
        <v>3389</v>
      </c>
      <c r="D1560" s="18">
        <v>235300</v>
      </c>
      <c r="E1560" s="15">
        <v>893975100</v>
      </c>
    </row>
    <row r="1561" spans="1:5">
      <c r="A1561" s="17">
        <v>1556</v>
      </c>
      <c r="B1561" s="17" t="s">
        <v>2765</v>
      </c>
      <c r="C1561" s="17" t="s">
        <v>2766</v>
      </c>
      <c r="D1561" s="18">
        <v>399100</v>
      </c>
      <c r="E1561" s="15">
        <v>892562600</v>
      </c>
    </row>
    <row r="1562" spans="1:5">
      <c r="A1562" s="17">
        <v>1557</v>
      </c>
      <c r="B1562" s="17" t="s">
        <v>3256</v>
      </c>
      <c r="C1562" s="17" t="s">
        <v>3257</v>
      </c>
      <c r="D1562" s="18">
        <v>358100</v>
      </c>
      <c r="E1562" s="15">
        <v>892478200</v>
      </c>
    </row>
    <row r="1563" spans="1:5">
      <c r="A1563" s="17">
        <v>1558</v>
      </c>
      <c r="B1563" s="17" t="s">
        <v>17962</v>
      </c>
      <c r="C1563" s="17" t="s">
        <v>17963</v>
      </c>
      <c r="D1563" s="18">
        <v>855000</v>
      </c>
      <c r="E1563" s="15">
        <v>884070000</v>
      </c>
    </row>
    <row r="1564" spans="1:5">
      <c r="A1564" s="17">
        <v>1559</v>
      </c>
      <c r="B1564" s="17" t="s">
        <v>3531</v>
      </c>
      <c r="C1564" s="17" t="s">
        <v>3532</v>
      </c>
      <c r="D1564" s="18">
        <v>500700</v>
      </c>
      <c r="E1564" s="15">
        <v>882425600</v>
      </c>
    </row>
    <row r="1565" spans="1:5">
      <c r="A1565" s="17">
        <v>1560</v>
      </c>
      <c r="B1565" s="17" t="s">
        <v>3124</v>
      </c>
      <c r="C1565" s="17" t="s">
        <v>3125</v>
      </c>
      <c r="D1565" s="18">
        <v>328900</v>
      </c>
      <c r="E1565" s="15">
        <v>877934100</v>
      </c>
    </row>
    <row r="1566" spans="1:5">
      <c r="A1566" s="17">
        <v>1561</v>
      </c>
      <c r="B1566" s="17" t="s">
        <v>3092</v>
      </c>
      <c r="C1566" s="17" t="s">
        <v>3093</v>
      </c>
      <c r="D1566" s="18">
        <v>346800</v>
      </c>
      <c r="E1566" s="15">
        <v>871028450</v>
      </c>
    </row>
    <row r="1567" spans="1:5">
      <c r="A1567" s="17">
        <v>1562</v>
      </c>
      <c r="B1567" s="17" t="s">
        <v>2819</v>
      </c>
      <c r="C1567" s="17" t="s">
        <v>2820</v>
      </c>
      <c r="D1567" s="18">
        <v>276300</v>
      </c>
      <c r="E1567" s="15">
        <v>867682000</v>
      </c>
    </row>
    <row r="1568" spans="1:5">
      <c r="A1568" s="17">
        <v>1563</v>
      </c>
      <c r="B1568" s="17" t="s">
        <v>2597</v>
      </c>
      <c r="C1568" s="17" t="s">
        <v>2598</v>
      </c>
      <c r="D1568" s="18">
        <v>2235500</v>
      </c>
      <c r="E1568" s="15">
        <v>867374000</v>
      </c>
    </row>
    <row r="1569" spans="1:5">
      <c r="A1569" s="17">
        <v>1564</v>
      </c>
      <c r="B1569" s="17" t="s">
        <v>3613</v>
      </c>
      <c r="C1569" s="17" t="s">
        <v>3614</v>
      </c>
      <c r="D1569" s="18">
        <v>559600</v>
      </c>
      <c r="E1569" s="15">
        <v>866260800</v>
      </c>
    </row>
    <row r="1570" spans="1:5">
      <c r="A1570" s="17">
        <v>1565</v>
      </c>
      <c r="B1570" s="17" t="s">
        <v>2586</v>
      </c>
      <c r="C1570" s="17" t="s">
        <v>2587</v>
      </c>
      <c r="D1570" s="18">
        <v>824300</v>
      </c>
      <c r="E1570" s="15">
        <v>865693500</v>
      </c>
    </row>
    <row r="1571" spans="1:5">
      <c r="A1571" s="17">
        <v>1566</v>
      </c>
      <c r="B1571" s="17" t="s">
        <v>2879</v>
      </c>
      <c r="C1571" s="17" t="s">
        <v>2880</v>
      </c>
      <c r="D1571" s="18">
        <v>1670100</v>
      </c>
      <c r="E1571" s="15">
        <v>863592900</v>
      </c>
    </row>
    <row r="1572" spans="1:5">
      <c r="A1572" s="17">
        <v>1567</v>
      </c>
      <c r="B1572" s="17" t="s">
        <v>3200</v>
      </c>
      <c r="C1572" s="17" t="s">
        <v>3201</v>
      </c>
      <c r="D1572" s="18">
        <v>323200</v>
      </c>
      <c r="E1572" s="15">
        <v>861974400</v>
      </c>
    </row>
    <row r="1573" spans="1:5">
      <c r="A1573" s="17">
        <v>1568</v>
      </c>
      <c r="B1573" s="17" t="s">
        <v>17978</v>
      </c>
      <c r="C1573" s="17" t="s">
        <v>17979</v>
      </c>
      <c r="D1573" s="18">
        <v>157800</v>
      </c>
      <c r="E1573" s="15">
        <v>861588000</v>
      </c>
    </row>
    <row r="1574" spans="1:5">
      <c r="A1574" s="17">
        <v>1569</v>
      </c>
      <c r="B1574" s="17" t="s">
        <v>2478</v>
      </c>
      <c r="C1574" s="17" t="s">
        <v>2479</v>
      </c>
      <c r="D1574" s="18">
        <v>2466000</v>
      </c>
      <c r="E1574" s="15">
        <v>860634000</v>
      </c>
    </row>
    <row r="1575" spans="1:5">
      <c r="A1575" s="17">
        <v>1570</v>
      </c>
      <c r="B1575" s="17" t="s">
        <v>2855</v>
      </c>
      <c r="C1575" s="17" t="s">
        <v>2856</v>
      </c>
      <c r="D1575" s="18">
        <v>1200000</v>
      </c>
      <c r="E1575" s="15">
        <v>858080800</v>
      </c>
    </row>
    <row r="1576" spans="1:5">
      <c r="A1576" s="17">
        <v>1571</v>
      </c>
      <c r="B1576" s="17" t="s">
        <v>3248</v>
      </c>
      <c r="C1576" s="17" t="s">
        <v>3249</v>
      </c>
      <c r="D1576" s="18">
        <v>582100</v>
      </c>
      <c r="E1576" s="15">
        <v>850448100</v>
      </c>
    </row>
    <row r="1577" spans="1:5">
      <c r="A1577" s="17">
        <v>1572</v>
      </c>
      <c r="B1577" s="17" t="s">
        <v>3011</v>
      </c>
      <c r="C1577" s="17" t="s">
        <v>3012</v>
      </c>
      <c r="D1577" s="18">
        <v>471900</v>
      </c>
      <c r="E1577" s="15">
        <v>850363800</v>
      </c>
    </row>
    <row r="1578" spans="1:5">
      <c r="A1578" s="17">
        <v>1573</v>
      </c>
      <c r="B1578" s="17" t="s">
        <v>2946</v>
      </c>
      <c r="C1578" s="17" t="s">
        <v>2947</v>
      </c>
      <c r="D1578" s="18">
        <v>1069600</v>
      </c>
      <c r="E1578" s="15">
        <v>849349200</v>
      </c>
    </row>
    <row r="1579" spans="1:5">
      <c r="A1579" s="17">
        <v>1574</v>
      </c>
      <c r="B1579" s="17" t="s">
        <v>38461</v>
      </c>
      <c r="C1579" s="17" t="s">
        <v>38462</v>
      </c>
      <c r="D1579" s="18">
        <v>313000</v>
      </c>
      <c r="E1579" s="15">
        <v>846039000</v>
      </c>
    </row>
    <row r="1580" spans="1:5">
      <c r="A1580" s="17">
        <v>1575</v>
      </c>
      <c r="B1580" s="17" t="s">
        <v>2034</v>
      </c>
      <c r="C1580" s="17" t="s">
        <v>2035</v>
      </c>
      <c r="D1580" s="18">
        <v>424800</v>
      </c>
      <c r="E1580" s="15">
        <v>845311200</v>
      </c>
    </row>
    <row r="1581" spans="1:5">
      <c r="A1581" s="17">
        <v>1576</v>
      </c>
      <c r="B1581" s="17" t="s">
        <v>3300</v>
      </c>
      <c r="C1581" s="17" t="s">
        <v>3301</v>
      </c>
      <c r="D1581" s="18">
        <v>231300</v>
      </c>
      <c r="E1581" s="15">
        <v>843088500</v>
      </c>
    </row>
    <row r="1582" spans="1:5">
      <c r="A1582" s="17">
        <v>1577</v>
      </c>
      <c r="B1582" s="17" t="s">
        <v>2987</v>
      </c>
      <c r="C1582" s="17" t="s">
        <v>2988</v>
      </c>
      <c r="D1582" s="18">
        <v>412100</v>
      </c>
      <c r="E1582" s="15">
        <v>841199700</v>
      </c>
    </row>
    <row r="1583" spans="1:5">
      <c r="A1583" s="17">
        <v>1578</v>
      </c>
      <c r="B1583" s="17" t="s">
        <v>2919</v>
      </c>
      <c r="C1583" s="17" t="s">
        <v>2920</v>
      </c>
      <c r="D1583" s="18">
        <v>433800</v>
      </c>
      <c r="E1583" s="15">
        <v>836844200</v>
      </c>
    </row>
    <row r="1584" spans="1:5">
      <c r="A1584" s="17">
        <v>1579</v>
      </c>
      <c r="B1584" s="17" t="s">
        <v>3170</v>
      </c>
      <c r="C1584" s="17" t="s">
        <v>3171</v>
      </c>
      <c r="D1584" s="18">
        <v>664200</v>
      </c>
      <c r="E1584" s="15">
        <v>834899400</v>
      </c>
    </row>
    <row r="1585" spans="1:5">
      <c r="A1585" s="17">
        <v>1580</v>
      </c>
      <c r="B1585" s="17" t="s">
        <v>2382</v>
      </c>
      <c r="C1585" s="17" t="s">
        <v>2383</v>
      </c>
      <c r="D1585" s="18">
        <v>628100</v>
      </c>
      <c r="E1585" s="15">
        <v>832232500</v>
      </c>
    </row>
    <row r="1586" spans="1:5">
      <c r="A1586" s="17">
        <v>1581</v>
      </c>
      <c r="B1586" s="17" t="s">
        <v>3138</v>
      </c>
      <c r="C1586" s="17" t="s">
        <v>3139</v>
      </c>
      <c r="D1586" s="18">
        <v>890600</v>
      </c>
      <c r="E1586" s="15">
        <v>830154200</v>
      </c>
    </row>
    <row r="1587" spans="1:5">
      <c r="A1587" s="17">
        <v>1582</v>
      </c>
      <c r="B1587" s="17" t="s">
        <v>3013</v>
      </c>
      <c r="C1587" s="17" t="s">
        <v>3014</v>
      </c>
      <c r="D1587" s="18">
        <v>479500</v>
      </c>
      <c r="E1587" s="15">
        <v>829691000</v>
      </c>
    </row>
    <row r="1588" spans="1:5">
      <c r="A1588" s="17">
        <v>1583</v>
      </c>
      <c r="B1588" s="17" t="s">
        <v>2960</v>
      </c>
      <c r="C1588" s="17" t="s">
        <v>2961</v>
      </c>
      <c r="D1588" s="18">
        <v>266600</v>
      </c>
      <c r="E1588" s="15">
        <v>829246000</v>
      </c>
    </row>
    <row r="1589" spans="1:5">
      <c r="A1589" s="17">
        <v>1584</v>
      </c>
      <c r="B1589" s="17" t="s">
        <v>3043</v>
      </c>
      <c r="C1589" s="17" t="s">
        <v>3044</v>
      </c>
      <c r="D1589" s="18">
        <v>259000</v>
      </c>
      <c r="E1589" s="15">
        <v>827505000</v>
      </c>
    </row>
    <row r="1590" spans="1:5">
      <c r="A1590" s="17">
        <v>1585</v>
      </c>
      <c r="B1590" s="17" t="s">
        <v>2726</v>
      </c>
      <c r="C1590" s="17" t="s">
        <v>2727</v>
      </c>
      <c r="D1590" s="18">
        <v>468000</v>
      </c>
      <c r="E1590" s="15">
        <v>826956000</v>
      </c>
    </row>
    <row r="1591" spans="1:5">
      <c r="A1591" s="17">
        <v>1586</v>
      </c>
      <c r="B1591" s="17" t="s">
        <v>3499</v>
      </c>
      <c r="C1591" s="17" t="s">
        <v>3500</v>
      </c>
      <c r="D1591" s="18">
        <v>768500</v>
      </c>
      <c r="E1591" s="15">
        <v>824641300</v>
      </c>
    </row>
    <row r="1592" spans="1:5">
      <c r="A1592" s="17">
        <v>1587</v>
      </c>
      <c r="B1592" s="17" t="s">
        <v>17942</v>
      </c>
      <c r="C1592" s="17" t="s">
        <v>17943</v>
      </c>
      <c r="D1592" s="18">
        <v>682600</v>
      </c>
      <c r="E1592" s="15">
        <v>824392600</v>
      </c>
    </row>
    <row r="1593" spans="1:5">
      <c r="A1593" s="17">
        <v>1588</v>
      </c>
      <c r="B1593" s="17" t="s">
        <v>3281</v>
      </c>
      <c r="C1593" s="17" t="s">
        <v>3282</v>
      </c>
      <c r="D1593" s="18">
        <v>546800</v>
      </c>
      <c r="E1593" s="15">
        <v>823129000</v>
      </c>
    </row>
    <row r="1594" spans="1:5">
      <c r="A1594" s="17">
        <v>1589</v>
      </c>
      <c r="B1594" s="17" t="s">
        <v>3404</v>
      </c>
      <c r="C1594" s="17" t="s">
        <v>3405</v>
      </c>
      <c r="D1594" s="18">
        <v>628100</v>
      </c>
      <c r="E1594" s="15">
        <v>822182900</v>
      </c>
    </row>
    <row r="1595" spans="1:5">
      <c r="A1595" s="17">
        <v>1590</v>
      </c>
      <c r="B1595" s="17" t="s">
        <v>2592</v>
      </c>
      <c r="C1595" s="17" t="s">
        <v>2593</v>
      </c>
      <c r="D1595" s="18">
        <v>1277600</v>
      </c>
      <c r="E1595" s="15">
        <v>821496800</v>
      </c>
    </row>
    <row r="1596" spans="1:5">
      <c r="A1596" s="17">
        <v>1591</v>
      </c>
      <c r="B1596" s="17" t="s">
        <v>3168</v>
      </c>
      <c r="C1596" s="17" t="s">
        <v>3169</v>
      </c>
      <c r="D1596" s="18">
        <v>594100</v>
      </c>
      <c r="E1596" s="15">
        <v>820452100</v>
      </c>
    </row>
    <row r="1597" spans="1:5">
      <c r="A1597" s="17">
        <v>1592</v>
      </c>
      <c r="B1597" s="17" t="s">
        <v>3336</v>
      </c>
      <c r="C1597" s="17" t="s">
        <v>3337</v>
      </c>
      <c r="D1597" s="18">
        <v>406300</v>
      </c>
      <c r="E1597" s="15">
        <v>819507100</v>
      </c>
    </row>
    <row r="1598" spans="1:5">
      <c r="A1598" s="17">
        <v>1593</v>
      </c>
      <c r="B1598" s="17" t="s">
        <v>3162</v>
      </c>
      <c r="C1598" s="17" t="s">
        <v>3163</v>
      </c>
      <c r="D1598" s="18">
        <v>1214900</v>
      </c>
      <c r="E1598" s="15">
        <v>815263900</v>
      </c>
    </row>
    <row r="1599" spans="1:5">
      <c r="A1599" s="17">
        <v>1594</v>
      </c>
      <c r="B1599" s="17" t="s">
        <v>3136</v>
      </c>
      <c r="C1599" s="17" t="s">
        <v>3137</v>
      </c>
      <c r="D1599" s="18">
        <v>1236200</v>
      </c>
      <c r="E1599" s="15">
        <v>810413050</v>
      </c>
    </row>
    <row r="1600" spans="1:5">
      <c r="A1600" s="17">
        <v>1595</v>
      </c>
      <c r="B1600" s="17" t="s">
        <v>3017</v>
      </c>
      <c r="C1600" s="17" t="s">
        <v>3018</v>
      </c>
      <c r="D1600" s="18">
        <v>278100</v>
      </c>
      <c r="E1600" s="15">
        <v>809637100</v>
      </c>
    </row>
    <row r="1601" spans="1:5">
      <c r="A1601" s="17">
        <v>1596</v>
      </c>
      <c r="B1601" s="17" t="s">
        <v>2697</v>
      </c>
      <c r="C1601" s="17" t="s">
        <v>2698</v>
      </c>
      <c r="D1601" s="18">
        <v>603200</v>
      </c>
      <c r="E1601" s="15">
        <v>808891200</v>
      </c>
    </row>
    <row r="1602" spans="1:5">
      <c r="A1602" s="17">
        <v>1597</v>
      </c>
      <c r="B1602" s="17" t="s">
        <v>3360</v>
      </c>
      <c r="C1602" s="17" t="s">
        <v>3361</v>
      </c>
      <c r="D1602" s="18">
        <v>380200</v>
      </c>
      <c r="E1602" s="15">
        <v>808685400</v>
      </c>
    </row>
    <row r="1603" spans="1:5">
      <c r="A1603" s="17">
        <v>1598</v>
      </c>
      <c r="B1603" s="17" t="s">
        <v>3386</v>
      </c>
      <c r="C1603" s="17" t="s">
        <v>3387</v>
      </c>
      <c r="D1603" s="18">
        <v>1960200</v>
      </c>
      <c r="E1603" s="15">
        <v>808644600</v>
      </c>
    </row>
    <row r="1604" spans="1:5">
      <c r="A1604" s="17">
        <v>1599</v>
      </c>
      <c r="B1604" s="17" t="s">
        <v>2681</v>
      </c>
      <c r="C1604" s="17" t="s">
        <v>2682</v>
      </c>
      <c r="D1604" s="18">
        <v>2272300</v>
      </c>
      <c r="E1604" s="15">
        <v>804394200</v>
      </c>
    </row>
    <row r="1605" spans="1:5">
      <c r="A1605" s="17">
        <v>1600</v>
      </c>
      <c r="B1605" s="17" t="s">
        <v>2805</v>
      </c>
      <c r="C1605" s="17" t="s">
        <v>2806</v>
      </c>
      <c r="D1605" s="18">
        <v>288800</v>
      </c>
      <c r="E1605" s="15">
        <v>804334000</v>
      </c>
    </row>
    <row r="1606" spans="1:5">
      <c r="A1606" s="17">
        <v>1601</v>
      </c>
      <c r="B1606" s="17" t="s">
        <v>3326</v>
      </c>
      <c r="C1606" s="17" t="s">
        <v>3327</v>
      </c>
      <c r="D1606" s="18">
        <v>540100</v>
      </c>
      <c r="E1606" s="15">
        <v>802588600</v>
      </c>
    </row>
    <row r="1607" spans="1:5">
      <c r="A1607" s="17">
        <v>1602</v>
      </c>
      <c r="B1607" s="17" t="s">
        <v>2993</v>
      </c>
      <c r="C1607" s="17" t="s">
        <v>2994</v>
      </c>
      <c r="D1607" s="18">
        <v>1090100</v>
      </c>
      <c r="E1607" s="15">
        <v>798113400</v>
      </c>
    </row>
    <row r="1608" spans="1:5">
      <c r="A1608" s="17">
        <v>1603</v>
      </c>
      <c r="B1608" s="17" t="s">
        <v>2090</v>
      </c>
      <c r="C1608" s="17" t="s">
        <v>2091</v>
      </c>
      <c r="D1608" s="18">
        <v>640200</v>
      </c>
      <c r="E1608" s="15">
        <v>793848000</v>
      </c>
    </row>
    <row r="1609" spans="1:5">
      <c r="A1609" s="17">
        <v>1604</v>
      </c>
      <c r="B1609" s="17" t="s">
        <v>3208</v>
      </c>
      <c r="C1609" s="17" t="s">
        <v>3209</v>
      </c>
      <c r="D1609" s="18">
        <v>589100</v>
      </c>
      <c r="E1609" s="15">
        <v>792928600</v>
      </c>
    </row>
    <row r="1610" spans="1:5">
      <c r="A1610" s="17">
        <v>1605</v>
      </c>
      <c r="B1610" s="17" t="s">
        <v>2985</v>
      </c>
      <c r="C1610" s="17" t="s">
        <v>2986</v>
      </c>
      <c r="D1610" s="18">
        <v>1076600</v>
      </c>
      <c r="E1610" s="15">
        <v>792377600</v>
      </c>
    </row>
    <row r="1611" spans="1:5">
      <c r="A1611" s="17">
        <v>1606</v>
      </c>
      <c r="B1611" s="17" t="s">
        <v>2891</v>
      </c>
      <c r="C1611" s="17" t="s">
        <v>2892</v>
      </c>
      <c r="D1611" s="18">
        <v>440100</v>
      </c>
      <c r="E1611" s="15">
        <v>791344800</v>
      </c>
    </row>
    <row r="1612" spans="1:5">
      <c r="A1612" s="17">
        <v>1607</v>
      </c>
      <c r="B1612" s="17" t="s">
        <v>3049</v>
      </c>
      <c r="C1612" s="17" t="s">
        <v>3050</v>
      </c>
      <c r="D1612" s="18">
        <v>755100</v>
      </c>
      <c r="E1612" s="15">
        <v>789834600</v>
      </c>
    </row>
    <row r="1613" spans="1:5">
      <c r="A1613" s="17">
        <v>1608</v>
      </c>
      <c r="B1613" s="17" t="s">
        <v>17938</v>
      </c>
      <c r="C1613" s="17" t="s">
        <v>17939</v>
      </c>
      <c r="D1613" s="18">
        <v>474100</v>
      </c>
      <c r="E1613" s="15">
        <v>789543550</v>
      </c>
    </row>
    <row r="1614" spans="1:5">
      <c r="A1614" s="17">
        <v>1609</v>
      </c>
      <c r="B1614" s="17" t="s">
        <v>3009</v>
      </c>
      <c r="C1614" s="17" t="s">
        <v>3010</v>
      </c>
      <c r="D1614" s="18">
        <v>469500</v>
      </c>
      <c r="E1614" s="15">
        <v>789229500</v>
      </c>
    </row>
    <row r="1615" spans="1:5">
      <c r="A1615" s="17">
        <v>1610</v>
      </c>
      <c r="B1615" s="17" t="s">
        <v>2352</v>
      </c>
      <c r="C1615" s="17" t="s">
        <v>2353</v>
      </c>
      <c r="D1615" s="18">
        <v>513700</v>
      </c>
      <c r="E1615" s="15">
        <v>788617500</v>
      </c>
    </row>
    <row r="1616" spans="1:5">
      <c r="A1616" s="17">
        <v>1611</v>
      </c>
      <c r="B1616" s="17" t="s">
        <v>2579</v>
      </c>
      <c r="C1616" s="17" t="s">
        <v>2580</v>
      </c>
      <c r="D1616" s="18">
        <v>1121200</v>
      </c>
      <c r="E1616" s="15">
        <v>783774800</v>
      </c>
    </row>
    <row r="1617" spans="1:5">
      <c r="A1617" s="17">
        <v>1612</v>
      </c>
      <c r="B1617" s="17" t="s">
        <v>3897</v>
      </c>
      <c r="C1617" s="17" t="s">
        <v>3898</v>
      </c>
      <c r="D1617" s="18">
        <v>250300</v>
      </c>
      <c r="E1617" s="15">
        <v>778433000</v>
      </c>
    </row>
    <row r="1618" spans="1:5">
      <c r="A1618" s="17">
        <v>1613</v>
      </c>
      <c r="B1618" s="17" t="s">
        <v>2530</v>
      </c>
      <c r="C1618" s="17" t="s">
        <v>2531</v>
      </c>
      <c r="D1618" s="18">
        <v>655200</v>
      </c>
      <c r="E1618" s="15">
        <v>778377600</v>
      </c>
    </row>
    <row r="1619" spans="1:5">
      <c r="A1619" s="17">
        <v>1614</v>
      </c>
      <c r="B1619" s="17" t="s">
        <v>2390</v>
      </c>
      <c r="C1619" s="17" t="s">
        <v>2391</v>
      </c>
      <c r="D1619" s="18">
        <v>1935400</v>
      </c>
      <c r="E1619" s="15">
        <v>778030800</v>
      </c>
    </row>
    <row r="1620" spans="1:5">
      <c r="A1620" s="17">
        <v>1615</v>
      </c>
      <c r="B1620" s="17" t="s">
        <v>17933</v>
      </c>
      <c r="C1620" s="17" t="s">
        <v>17934</v>
      </c>
      <c r="D1620" s="18">
        <v>325400</v>
      </c>
      <c r="E1620" s="15">
        <v>772499600</v>
      </c>
    </row>
    <row r="1621" spans="1:5">
      <c r="A1621" s="17">
        <v>1616</v>
      </c>
      <c r="B1621" s="17" t="s">
        <v>2956</v>
      </c>
      <c r="C1621" s="17" t="s">
        <v>2957</v>
      </c>
      <c r="D1621" s="18">
        <v>1074500</v>
      </c>
      <c r="E1621" s="15">
        <v>768437500</v>
      </c>
    </row>
    <row r="1622" spans="1:5">
      <c r="A1622" s="17">
        <v>1617</v>
      </c>
      <c r="B1622" s="17" t="s">
        <v>2901</v>
      </c>
      <c r="C1622" s="17" t="s">
        <v>2902</v>
      </c>
      <c r="D1622" s="18">
        <v>299400</v>
      </c>
      <c r="E1622" s="15">
        <v>765266400</v>
      </c>
    </row>
    <row r="1623" spans="1:5">
      <c r="A1623" s="17">
        <v>1618</v>
      </c>
      <c r="B1623" s="17" t="s">
        <v>3134</v>
      </c>
      <c r="C1623" s="17" t="s">
        <v>3135</v>
      </c>
      <c r="D1623" s="18">
        <v>642800</v>
      </c>
      <c r="E1623" s="15">
        <v>764437700</v>
      </c>
    </row>
    <row r="1624" spans="1:5">
      <c r="A1624" s="17">
        <v>1619</v>
      </c>
      <c r="B1624" s="17" t="s">
        <v>38463</v>
      </c>
      <c r="C1624" s="17" t="s">
        <v>38464</v>
      </c>
      <c r="D1624" s="18">
        <v>151100</v>
      </c>
      <c r="E1624" s="15">
        <v>762341500</v>
      </c>
    </row>
    <row r="1625" spans="1:5">
      <c r="A1625" s="17">
        <v>1620</v>
      </c>
      <c r="B1625" s="17" t="s">
        <v>2712</v>
      </c>
      <c r="C1625" s="17" t="s">
        <v>2713</v>
      </c>
      <c r="D1625" s="18">
        <v>4422400</v>
      </c>
      <c r="E1625" s="15">
        <v>760652800</v>
      </c>
    </row>
    <row r="1626" spans="1:5">
      <c r="A1626" s="17">
        <v>1621</v>
      </c>
      <c r="B1626" s="17" t="s">
        <v>3132</v>
      </c>
      <c r="C1626" s="17" t="s">
        <v>3133</v>
      </c>
      <c r="D1626" s="18">
        <v>606500</v>
      </c>
      <c r="E1626" s="15">
        <v>760551000</v>
      </c>
    </row>
    <row r="1627" spans="1:5">
      <c r="A1627" s="17">
        <v>1622</v>
      </c>
      <c r="B1627" s="17" t="s">
        <v>1433</v>
      </c>
      <c r="C1627" s="17" t="s">
        <v>1434</v>
      </c>
      <c r="D1627" s="18">
        <v>1063700</v>
      </c>
      <c r="E1627" s="15">
        <v>758418100</v>
      </c>
    </row>
    <row r="1628" spans="1:5">
      <c r="A1628" s="17">
        <v>1623</v>
      </c>
      <c r="B1628" s="17" t="s">
        <v>3086</v>
      </c>
      <c r="C1628" s="17" t="s">
        <v>3087</v>
      </c>
      <c r="D1628" s="18">
        <v>514100</v>
      </c>
      <c r="E1628" s="15">
        <v>757783400</v>
      </c>
    </row>
    <row r="1629" spans="1:5">
      <c r="A1629" s="17">
        <v>1624</v>
      </c>
      <c r="B1629" s="17" t="s">
        <v>2948</v>
      </c>
      <c r="C1629" s="17" t="s">
        <v>2949</v>
      </c>
      <c r="D1629" s="18">
        <v>394100</v>
      </c>
      <c r="E1629" s="15">
        <v>756437400</v>
      </c>
    </row>
    <row r="1630" spans="1:5">
      <c r="A1630" s="17">
        <v>1625</v>
      </c>
      <c r="B1630" s="17" t="s">
        <v>3070</v>
      </c>
      <c r="C1630" s="17" t="s">
        <v>3071</v>
      </c>
      <c r="D1630" s="18">
        <v>1083200</v>
      </c>
      <c r="E1630" s="15">
        <v>756265600</v>
      </c>
    </row>
    <row r="1631" spans="1:5">
      <c r="A1631" s="17">
        <v>1626</v>
      </c>
      <c r="B1631" s="17" t="s">
        <v>2538</v>
      </c>
      <c r="C1631" s="17" t="s">
        <v>2539</v>
      </c>
      <c r="D1631" s="18">
        <v>1863200</v>
      </c>
      <c r="E1631" s="15">
        <v>752732800</v>
      </c>
    </row>
    <row r="1632" spans="1:5">
      <c r="A1632" s="17">
        <v>1627</v>
      </c>
      <c r="B1632" s="17" t="s">
        <v>2569</v>
      </c>
      <c r="C1632" s="17" t="s">
        <v>2570</v>
      </c>
      <c r="D1632" s="18">
        <v>1855700</v>
      </c>
      <c r="E1632" s="15">
        <v>751558500</v>
      </c>
    </row>
    <row r="1633" spans="1:5">
      <c r="A1633" s="17">
        <v>1628</v>
      </c>
      <c r="B1633" s="17" t="s">
        <v>2995</v>
      </c>
      <c r="C1633" s="17" t="s">
        <v>2996</v>
      </c>
      <c r="D1633" s="18">
        <v>454500</v>
      </c>
      <c r="E1633" s="15">
        <v>746406000</v>
      </c>
    </row>
    <row r="1634" spans="1:5">
      <c r="A1634" s="17">
        <v>1629</v>
      </c>
      <c r="B1634" s="17" t="s">
        <v>2609</v>
      </c>
      <c r="C1634" s="17" t="s">
        <v>2610</v>
      </c>
      <c r="D1634" s="18">
        <v>404500</v>
      </c>
      <c r="E1634" s="15">
        <v>737808000</v>
      </c>
    </row>
    <row r="1635" spans="1:5">
      <c r="A1635" s="17">
        <v>1630</v>
      </c>
      <c r="B1635" s="17" t="s">
        <v>2368</v>
      </c>
      <c r="C1635" s="17" t="s">
        <v>2369</v>
      </c>
      <c r="D1635" s="18">
        <v>1681900</v>
      </c>
      <c r="E1635" s="15">
        <v>736672200</v>
      </c>
    </row>
    <row r="1636" spans="1:5">
      <c r="A1636" s="17">
        <v>1631</v>
      </c>
      <c r="B1636" s="17" t="s">
        <v>2839</v>
      </c>
      <c r="C1636" s="17" t="s">
        <v>2840</v>
      </c>
      <c r="D1636" s="18">
        <v>2384600</v>
      </c>
      <c r="E1636" s="15">
        <v>734456800</v>
      </c>
    </row>
    <row r="1637" spans="1:5">
      <c r="A1637" s="17">
        <v>1632</v>
      </c>
      <c r="B1637" s="17" t="s">
        <v>3005</v>
      </c>
      <c r="C1637" s="17" t="s">
        <v>3006</v>
      </c>
      <c r="D1637" s="18">
        <v>775400</v>
      </c>
      <c r="E1637" s="15">
        <v>733679600</v>
      </c>
    </row>
    <row r="1638" spans="1:5">
      <c r="A1638" s="17">
        <v>1633</v>
      </c>
      <c r="B1638" s="17" t="s">
        <v>3102</v>
      </c>
      <c r="C1638" s="17" t="s">
        <v>3103</v>
      </c>
      <c r="D1638" s="18">
        <v>914900</v>
      </c>
      <c r="E1638" s="15">
        <v>730800800</v>
      </c>
    </row>
    <row r="1639" spans="1:5">
      <c r="A1639" s="17">
        <v>1634</v>
      </c>
      <c r="B1639" s="17" t="s">
        <v>1856</v>
      </c>
      <c r="C1639" s="17" t="s">
        <v>1857</v>
      </c>
      <c r="D1639" s="18">
        <v>984600</v>
      </c>
      <c r="E1639" s="15">
        <v>730590800</v>
      </c>
    </row>
    <row r="1640" spans="1:5">
      <c r="A1640" s="17">
        <v>1635</v>
      </c>
      <c r="B1640" s="17" t="s">
        <v>3266</v>
      </c>
      <c r="C1640" s="17" t="s">
        <v>3267</v>
      </c>
      <c r="D1640" s="18">
        <v>605100</v>
      </c>
      <c r="E1640" s="15">
        <v>729080400</v>
      </c>
    </row>
    <row r="1641" spans="1:5">
      <c r="A1641" s="17">
        <v>1636</v>
      </c>
      <c r="B1641" s="17" t="s">
        <v>3289</v>
      </c>
      <c r="C1641" s="17" t="s">
        <v>3290</v>
      </c>
      <c r="D1641" s="18">
        <v>590500</v>
      </c>
      <c r="E1641" s="15">
        <v>726905500</v>
      </c>
    </row>
    <row r="1642" spans="1:5">
      <c r="A1642" s="17">
        <v>1637</v>
      </c>
      <c r="B1642" s="17" t="s">
        <v>2797</v>
      </c>
      <c r="C1642" s="17" t="s">
        <v>2798</v>
      </c>
      <c r="D1642" s="18">
        <v>1092800</v>
      </c>
      <c r="E1642" s="15">
        <v>724591800</v>
      </c>
    </row>
    <row r="1643" spans="1:5">
      <c r="A1643" s="17">
        <v>1638</v>
      </c>
      <c r="B1643" s="17" t="s">
        <v>3250</v>
      </c>
      <c r="C1643" s="17" t="s">
        <v>3251</v>
      </c>
      <c r="D1643" s="18">
        <v>646100</v>
      </c>
      <c r="E1643" s="15">
        <v>723729500</v>
      </c>
    </row>
    <row r="1644" spans="1:5">
      <c r="A1644" s="17">
        <v>1639</v>
      </c>
      <c r="B1644" s="17" t="s">
        <v>2997</v>
      </c>
      <c r="C1644" s="17" t="s">
        <v>2998</v>
      </c>
      <c r="D1644" s="18">
        <v>390500</v>
      </c>
      <c r="E1644" s="15">
        <v>720472500</v>
      </c>
    </row>
    <row r="1645" spans="1:5">
      <c r="A1645" s="17">
        <v>1640</v>
      </c>
      <c r="B1645" s="17" t="s">
        <v>3418</v>
      </c>
      <c r="C1645" s="17" t="s">
        <v>3419</v>
      </c>
      <c r="D1645" s="18">
        <v>240400</v>
      </c>
      <c r="E1645" s="15">
        <v>719784200</v>
      </c>
    </row>
    <row r="1646" spans="1:5">
      <c r="A1646" s="17">
        <v>1641</v>
      </c>
      <c r="B1646" s="17" t="s">
        <v>38465</v>
      </c>
      <c r="C1646" s="17" t="s">
        <v>38466</v>
      </c>
      <c r="D1646" s="18">
        <v>245910</v>
      </c>
      <c r="E1646" s="15">
        <v>719409705</v>
      </c>
    </row>
    <row r="1647" spans="1:5">
      <c r="A1647" s="17">
        <v>1642</v>
      </c>
      <c r="B1647" s="17" t="s">
        <v>3214</v>
      </c>
      <c r="C1647" s="17" t="s">
        <v>3215</v>
      </c>
      <c r="D1647" s="18">
        <v>448400</v>
      </c>
      <c r="E1647" s="15">
        <v>716094800</v>
      </c>
    </row>
    <row r="1648" spans="1:5">
      <c r="A1648" s="17">
        <v>1643</v>
      </c>
      <c r="B1648" s="17" t="s">
        <v>2402</v>
      </c>
      <c r="C1648" s="17" t="s">
        <v>2403</v>
      </c>
      <c r="D1648" s="18">
        <v>609800</v>
      </c>
      <c r="E1648" s="15">
        <v>713466000</v>
      </c>
    </row>
    <row r="1649" spans="1:5">
      <c r="A1649" s="17">
        <v>1644</v>
      </c>
      <c r="B1649" s="17" t="s">
        <v>3039</v>
      </c>
      <c r="C1649" s="17" t="s">
        <v>3040</v>
      </c>
      <c r="D1649" s="18">
        <v>924500</v>
      </c>
      <c r="E1649" s="15">
        <v>712789500</v>
      </c>
    </row>
    <row r="1650" spans="1:5">
      <c r="A1650" s="17">
        <v>1645</v>
      </c>
      <c r="B1650" s="17" t="s">
        <v>2684</v>
      </c>
      <c r="C1650" s="17" t="s">
        <v>2685</v>
      </c>
      <c r="D1650" s="18">
        <v>731900</v>
      </c>
      <c r="E1650" s="15">
        <v>712561350</v>
      </c>
    </row>
    <row r="1651" spans="1:5">
      <c r="A1651" s="17">
        <v>1646</v>
      </c>
      <c r="B1651" s="17" t="s">
        <v>2783</v>
      </c>
      <c r="C1651" s="17" t="s">
        <v>2784</v>
      </c>
      <c r="D1651" s="18">
        <v>116000</v>
      </c>
      <c r="E1651" s="15">
        <v>712240000</v>
      </c>
    </row>
    <row r="1652" spans="1:5">
      <c r="A1652" s="17">
        <v>1647</v>
      </c>
      <c r="B1652" s="17" t="s">
        <v>3001</v>
      </c>
      <c r="C1652" s="17" t="s">
        <v>3002</v>
      </c>
      <c r="D1652" s="18">
        <v>1436200</v>
      </c>
      <c r="E1652" s="15">
        <v>700978400</v>
      </c>
    </row>
    <row r="1653" spans="1:5">
      <c r="A1653" s="17">
        <v>1648</v>
      </c>
      <c r="B1653" s="17" t="s">
        <v>3631</v>
      </c>
      <c r="C1653" s="17" t="s">
        <v>3632</v>
      </c>
      <c r="D1653" s="18">
        <v>631500</v>
      </c>
      <c r="E1653" s="15">
        <v>697476000</v>
      </c>
    </row>
    <row r="1654" spans="1:5">
      <c r="A1654" s="17">
        <v>1649</v>
      </c>
      <c r="B1654" s="17" t="s">
        <v>3659</v>
      </c>
      <c r="C1654" s="17" t="s">
        <v>3660</v>
      </c>
      <c r="D1654" s="18">
        <v>416700</v>
      </c>
      <c r="E1654" s="15">
        <v>692555400</v>
      </c>
    </row>
    <row r="1655" spans="1:5">
      <c r="A1655" s="17">
        <v>1650</v>
      </c>
      <c r="B1655" s="17" t="s">
        <v>2964</v>
      </c>
      <c r="C1655" s="17" t="s">
        <v>38467</v>
      </c>
      <c r="D1655" s="18">
        <v>1281900</v>
      </c>
      <c r="E1655" s="15">
        <v>685816500</v>
      </c>
    </row>
    <row r="1656" spans="1:5">
      <c r="A1656" s="17">
        <v>1651</v>
      </c>
      <c r="B1656" s="17" t="s">
        <v>3192</v>
      </c>
      <c r="C1656" s="17" t="s">
        <v>3193</v>
      </c>
      <c r="D1656" s="18">
        <v>587100</v>
      </c>
      <c r="E1656" s="15">
        <v>684054800</v>
      </c>
    </row>
    <row r="1657" spans="1:5">
      <c r="A1657" s="17">
        <v>1652</v>
      </c>
      <c r="B1657" s="17" t="s">
        <v>2688</v>
      </c>
      <c r="C1657" s="17" t="s">
        <v>2689</v>
      </c>
      <c r="D1657" s="18">
        <v>1464500</v>
      </c>
      <c r="E1657" s="15">
        <v>680992500</v>
      </c>
    </row>
    <row r="1658" spans="1:5">
      <c r="A1658" s="17">
        <v>1653</v>
      </c>
      <c r="B1658" s="17" t="s">
        <v>2833</v>
      </c>
      <c r="C1658" s="17" t="s">
        <v>2834</v>
      </c>
      <c r="D1658" s="18">
        <v>2221000</v>
      </c>
      <c r="E1658" s="15">
        <v>679626000</v>
      </c>
    </row>
    <row r="1659" spans="1:5">
      <c r="A1659" s="17">
        <v>1654</v>
      </c>
      <c r="B1659" s="17" t="s">
        <v>3547</v>
      </c>
      <c r="C1659" s="17" t="s">
        <v>3548</v>
      </c>
      <c r="D1659" s="18">
        <v>422400</v>
      </c>
      <c r="E1659" s="15">
        <v>678473400</v>
      </c>
    </row>
    <row r="1660" spans="1:5">
      <c r="A1660" s="17">
        <v>1655</v>
      </c>
      <c r="B1660" s="17" t="s">
        <v>17954</v>
      </c>
      <c r="C1660" s="17" t="s">
        <v>17955</v>
      </c>
      <c r="D1660" s="18">
        <v>286800</v>
      </c>
      <c r="E1660" s="15">
        <v>676848000</v>
      </c>
    </row>
    <row r="1661" spans="1:5">
      <c r="A1661" s="17">
        <v>1656</v>
      </c>
      <c r="B1661" s="17" t="s">
        <v>3184</v>
      </c>
      <c r="C1661" s="17" t="s">
        <v>3185</v>
      </c>
      <c r="D1661" s="18">
        <v>761100</v>
      </c>
      <c r="E1661" s="15">
        <v>672051300</v>
      </c>
    </row>
    <row r="1662" spans="1:5">
      <c r="A1662" s="17">
        <v>1657</v>
      </c>
      <c r="B1662" s="17" t="s">
        <v>3128</v>
      </c>
      <c r="C1662" s="17" t="s">
        <v>3129</v>
      </c>
      <c r="D1662" s="18">
        <v>348300</v>
      </c>
      <c r="E1662" s="15">
        <v>670920300</v>
      </c>
    </row>
    <row r="1663" spans="1:5">
      <c r="A1663" s="17">
        <v>1658</v>
      </c>
      <c r="B1663" s="17" t="s">
        <v>3228</v>
      </c>
      <c r="C1663" s="17" t="s">
        <v>3229</v>
      </c>
      <c r="D1663" s="18">
        <v>571500</v>
      </c>
      <c r="E1663" s="15">
        <v>669226500</v>
      </c>
    </row>
    <row r="1664" spans="1:5">
      <c r="A1664" s="17">
        <v>1659</v>
      </c>
      <c r="B1664" s="17" t="s">
        <v>2226</v>
      </c>
      <c r="C1664" s="17" t="s">
        <v>2227</v>
      </c>
      <c r="D1664" s="18">
        <v>891200</v>
      </c>
      <c r="E1664" s="15">
        <v>667609600</v>
      </c>
    </row>
    <row r="1665" spans="1:5">
      <c r="A1665" s="17">
        <v>1660</v>
      </c>
      <c r="B1665" s="17" t="s">
        <v>3154</v>
      </c>
      <c r="C1665" s="17" t="s">
        <v>3155</v>
      </c>
      <c r="D1665" s="18">
        <v>1508000</v>
      </c>
      <c r="E1665" s="15">
        <v>663783200</v>
      </c>
    </row>
    <row r="1666" spans="1:5">
      <c r="A1666" s="17">
        <v>1661</v>
      </c>
      <c r="B1666" s="17" t="s">
        <v>1582</v>
      </c>
      <c r="C1666" s="17" t="s">
        <v>1583</v>
      </c>
      <c r="D1666" s="18">
        <v>478400</v>
      </c>
      <c r="E1666" s="15">
        <v>659713600</v>
      </c>
    </row>
    <row r="1667" spans="1:5">
      <c r="A1667" s="17">
        <v>1662</v>
      </c>
      <c r="B1667" s="17" t="s">
        <v>3458</v>
      </c>
      <c r="C1667" s="17" t="s">
        <v>3459</v>
      </c>
      <c r="D1667" s="18">
        <v>815900</v>
      </c>
      <c r="E1667" s="15">
        <v>659247200</v>
      </c>
    </row>
    <row r="1668" spans="1:5">
      <c r="A1668" s="17">
        <v>1663</v>
      </c>
      <c r="B1668" s="17" t="s">
        <v>3394</v>
      </c>
      <c r="C1668" s="17" t="s">
        <v>3395</v>
      </c>
      <c r="D1668" s="18">
        <v>1583900</v>
      </c>
      <c r="E1668" s="15">
        <v>654150700</v>
      </c>
    </row>
    <row r="1669" spans="1:5">
      <c r="A1669" s="17">
        <v>1664</v>
      </c>
      <c r="B1669" s="17" t="s">
        <v>1970</v>
      </c>
      <c r="C1669" s="17" t="s">
        <v>1971</v>
      </c>
      <c r="D1669" s="18">
        <v>804900</v>
      </c>
      <c r="E1669" s="15">
        <v>653578800</v>
      </c>
    </row>
    <row r="1670" spans="1:5">
      <c r="A1670" s="17">
        <v>1665</v>
      </c>
      <c r="B1670" s="17" t="s">
        <v>3291</v>
      </c>
      <c r="C1670" s="17" t="s">
        <v>3292</v>
      </c>
      <c r="D1670" s="18">
        <v>543400</v>
      </c>
      <c r="E1670" s="15">
        <v>650449800</v>
      </c>
    </row>
    <row r="1671" spans="1:5">
      <c r="A1671" s="17">
        <v>1666</v>
      </c>
      <c r="B1671" s="17" t="s">
        <v>3577</v>
      </c>
      <c r="C1671" s="17" t="s">
        <v>3578</v>
      </c>
      <c r="D1671" s="18">
        <v>207000</v>
      </c>
      <c r="E1671" s="15">
        <v>646419600</v>
      </c>
    </row>
    <row r="1672" spans="1:5">
      <c r="A1672" s="17">
        <v>1667</v>
      </c>
      <c r="B1672" s="17" t="s">
        <v>3332</v>
      </c>
      <c r="C1672" s="17" t="s">
        <v>3333</v>
      </c>
      <c r="D1672" s="18">
        <v>608600</v>
      </c>
      <c r="E1672" s="15">
        <v>644886950</v>
      </c>
    </row>
    <row r="1673" spans="1:5">
      <c r="A1673" s="17">
        <v>1668</v>
      </c>
      <c r="B1673" s="17" t="s">
        <v>2771</v>
      </c>
      <c r="C1673" s="17" t="s">
        <v>2772</v>
      </c>
      <c r="D1673" s="18">
        <v>886300</v>
      </c>
      <c r="E1673" s="15">
        <v>641784700</v>
      </c>
    </row>
    <row r="1674" spans="1:5">
      <c r="A1674" s="17">
        <v>1669</v>
      </c>
      <c r="B1674" s="17" t="s">
        <v>38468</v>
      </c>
      <c r="C1674" s="17" t="s">
        <v>38469</v>
      </c>
      <c r="D1674" s="18">
        <v>160200</v>
      </c>
      <c r="E1674" s="15">
        <v>640800000</v>
      </c>
    </row>
    <row r="1675" spans="1:5">
      <c r="A1675" s="17">
        <v>1670</v>
      </c>
      <c r="B1675" s="17" t="s">
        <v>2981</v>
      </c>
      <c r="C1675" s="17" t="s">
        <v>2982</v>
      </c>
      <c r="D1675" s="18">
        <v>302300</v>
      </c>
      <c r="E1675" s="15">
        <v>640573700</v>
      </c>
    </row>
    <row r="1676" spans="1:5">
      <c r="A1676" s="17">
        <v>1671</v>
      </c>
      <c r="B1676" s="17" t="s">
        <v>2915</v>
      </c>
      <c r="C1676" s="17" t="s">
        <v>2916</v>
      </c>
      <c r="D1676" s="18">
        <v>202000</v>
      </c>
      <c r="E1676" s="15">
        <v>640340000</v>
      </c>
    </row>
    <row r="1677" spans="1:5">
      <c r="A1677" s="17">
        <v>1672</v>
      </c>
      <c r="B1677" s="17" t="s">
        <v>3493</v>
      </c>
      <c r="C1677" s="17" t="s">
        <v>3494</v>
      </c>
      <c r="D1677" s="18">
        <v>450700</v>
      </c>
      <c r="E1677" s="15">
        <v>638292000</v>
      </c>
    </row>
    <row r="1678" spans="1:5">
      <c r="A1678" s="17">
        <v>1673</v>
      </c>
      <c r="B1678" s="17" t="s">
        <v>3098</v>
      </c>
      <c r="C1678" s="17" t="s">
        <v>3099</v>
      </c>
      <c r="D1678" s="18">
        <v>65900</v>
      </c>
      <c r="E1678" s="15">
        <v>635915000</v>
      </c>
    </row>
    <row r="1679" spans="1:5">
      <c r="A1679" s="17">
        <v>1674</v>
      </c>
      <c r="B1679" s="17" t="s">
        <v>2623</v>
      </c>
      <c r="C1679" s="17" t="s">
        <v>2624</v>
      </c>
      <c r="D1679" s="18">
        <v>3695300</v>
      </c>
      <c r="E1679" s="15">
        <v>635591600</v>
      </c>
    </row>
    <row r="1680" spans="1:5">
      <c r="A1680" s="17">
        <v>1675</v>
      </c>
      <c r="B1680" s="17" t="s">
        <v>3068</v>
      </c>
      <c r="C1680" s="17" t="s">
        <v>3069</v>
      </c>
      <c r="D1680" s="18">
        <v>442100</v>
      </c>
      <c r="E1680" s="15">
        <v>635297700</v>
      </c>
    </row>
    <row r="1681" spans="1:5">
      <c r="A1681" s="17">
        <v>1676</v>
      </c>
      <c r="B1681" s="17" t="s">
        <v>3537</v>
      </c>
      <c r="C1681" s="17" t="s">
        <v>3538</v>
      </c>
      <c r="D1681" s="18">
        <v>470800</v>
      </c>
      <c r="E1681" s="15">
        <v>632822400</v>
      </c>
    </row>
    <row r="1682" spans="1:5">
      <c r="A1682" s="17">
        <v>1677</v>
      </c>
      <c r="B1682" s="17" t="s">
        <v>3460</v>
      </c>
      <c r="C1682" s="17" t="s">
        <v>3461</v>
      </c>
      <c r="D1682" s="18">
        <v>468500</v>
      </c>
      <c r="E1682" s="15">
        <v>629195500</v>
      </c>
    </row>
    <row r="1683" spans="1:5">
      <c r="A1683" s="17">
        <v>1678</v>
      </c>
      <c r="B1683" s="17" t="s">
        <v>38470</v>
      </c>
      <c r="C1683" s="17" t="s">
        <v>38471</v>
      </c>
      <c r="D1683" s="18">
        <v>81100</v>
      </c>
      <c r="E1683" s="15">
        <v>627714000</v>
      </c>
    </row>
    <row r="1684" spans="1:5">
      <c r="A1684" s="17">
        <v>1679</v>
      </c>
      <c r="B1684" s="17" t="s">
        <v>17952</v>
      </c>
      <c r="C1684" s="17" t="s">
        <v>17953</v>
      </c>
      <c r="D1684" s="18">
        <v>272700</v>
      </c>
      <c r="E1684" s="15">
        <v>627482700</v>
      </c>
    </row>
    <row r="1685" spans="1:5">
      <c r="A1685" s="17">
        <v>1680</v>
      </c>
      <c r="B1685" s="17" t="s">
        <v>3334</v>
      </c>
      <c r="C1685" s="17" t="s">
        <v>3335</v>
      </c>
      <c r="D1685" s="18">
        <v>1140300</v>
      </c>
      <c r="E1685" s="15">
        <v>625016400</v>
      </c>
    </row>
    <row r="1686" spans="1:5">
      <c r="A1686" s="17">
        <v>1681</v>
      </c>
      <c r="B1686" s="17" t="s">
        <v>38472</v>
      </c>
      <c r="C1686" s="17" t="s">
        <v>38473</v>
      </c>
      <c r="D1686" s="18">
        <v>358300</v>
      </c>
      <c r="E1686" s="15">
        <v>623083700</v>
      </c>
    </row>
    <row r="1687" spans="1:5">
      <c r="A1687" s="17">
        <v>1682</v>
      </c>
      <c r="B1687" s="17" t="s">
        <v>2851</v>
      </c>
      <c r="C1687" s="17" t="s">
        <v>2852</v>
      </c>
      <c r="D1687" s="18">
        <v>898500</v>
      </c>
      <c r="E1687" s="15">
        <v>621347400</v>
      </c>
    </row>
    <row r="1688" spans="1:5">
      <c r="A1688" s="17">
        <v>1683</v>
      </c>
      <c r="B1688" s="17" t="s">
        <v>3306</v>
      </c>
      <c r="C1688" s="17" t="s">
        <v>3307</v>
      </c>
      <c r="D1688" s="18">
        <v>633400</v>
      </c>
      <c r="E1688" s="15">
        <v>618887800</v>
      </c>
    </row>
    <row r="1689" spans="1:5">
      <c r="A1689" s="17">
        <v>1684</v>
      </c>
      <c r="B1689" s="17" t="s">
        <v>3346</v>
      </c>
      <c r="C1689" s="17" t="s">
        <v>3347</v>
      </c>
      <c r="D1689" s="18">
        <v>810400</v>
      </c>
      <c r="E1689" s="15">
        <v>618382400</v>
      </c>
    </row>
    <row r="1690" spans="1:5">
      <c r="A1690" s="17">
        <v>1685</v>
      </c>
      <c r="B1690" s="17" t="s">
        <v>2869</v>
      </c>
      <c r="C1690" s="17" t="s">
        <v>2870</v>
      </c>
      <c r="D1690" s="18">
        <v>244700</v>
      </c>
      <c r="E1690" s="15">
        <v>612484100</v>
      </c>
    </row>
    <row r="1691" spans="1:5">
      <c r="A1691" s="17">
        <v>1686</v>
      </c>
      <c r="B1691" s="17" t="s">
        <v>3210</v>
      </c>
      <c r="C1691" s="17" t="s">
        <v>3211</v>
      </c>
      <c r="D1691" s="18">
        <v>1147500</v>
      </c>
      <c r="E1691" s="15">
        <v>610877500</v>
      </c>
    </row>
    <row r="1692" spans="1:5">
      <c r="A1692" s="17">
        <v>1687</v>
      </c>
      <c r="B1692" s="17" t="s">
        <v>3729</v>
      </c>
      <c r="C1692" s="17" t="s">
        <v>3730</v>
      </c>
      <c r="D1692" s="18">
        <v>354900</v>
      </c>
      <c r="E1692" s="15">
        <v>605814300</v>
      </c>
    </row>
    <row r="1693" spans="1:5">
      <c r="A1693" s="17">
        <v>1688</v>
      </c>
      <c r="B1693" s="17" t="s">
        <v>3587</v>
      </c>
      <c r="C1693" s="17" t="s">
        <v>3588</v>
      </c>
      <c r="D1693" s="18">
        <v>435100</v>
      </c>
      <c r="E1693" s="15">
        <v>597827400</v>
      </c>
    </row>
    <row r="1694" spans="1:5">
      <c r="A1694" s="17">
        <v>1689</v>
      </c>
      <c r="B1694" s="17" t="s">
        <v>2757</v>
      </c>
      <c r="C1694" s="17" t="s">
        <v>2758</v>
      </c>
      <c r="D1694" s="18">
        <v>1452200</v>
      </c>
      <c r="E1694" s="15">
        <v>596585000</v>
      </c>
    </row>
    <row r="1695" spans="1:5">
      <c r="A1695" s="17">
        <v>1690</v>
      </c>
      <c r="B1695" s="17" t="s">
        <v>3416</v>
      </c>
      <c r="C1695" s="17" t="s">
        <v>3417</v>
      </c>
      <c r="D1695" s="18">
        <v>1763600</v>
      </c>
      <c r="E1695" s="15">
        <v>587278800</v>
      </c>
    </row>
    <row r="1696" spans="1:5">
      <c r="A1696" s="17">
        <v>1691</v>
      </c>
      <c r="B1696" s="17" t="s">
        <v>2603</v>
      </c>
      <c r="C1696" s="17" t="s">
        <v>2604</v>
      </c>
      <c r="D1696" s="18">
        <v>3166600</v>
      </c>
      <c r="E1696" s="15">
        <v>585821000</v>
      </c>
    </row>
    <row r="1697" spans="1:5">
      <c r="A1697" s="17">
        <v>1692</v>
      </c>
      <c r="B1697" s="17" t="s">
        <v>2436</v>
      </c>
      <c r="C1697" s="17" t="s">
        <v>2437</v>
      </c>
      <c r="D1697" s="18">
        <v>940100</v>
      </c>
      <c r="E1697" s="15">
        <v>584742200</v>
      </c>
    </row>
    <row r="1698" spans="1:5">
      <c r="A1698" s="17">
        <v>1693</v>
      </c>
      <c r="B1698" s="17" t="s">
        <v>17944</v>
      </c>
      <c r="C1698" s="17" t="s">
        <v>17945</v>
      </c>
      <c r="D1698" s="18">
        <v>1156300</v>
      </c>
      <c r="E1698" s="15">
        <v>582775200</v>
      </c>
    </row>
    <row r="1699" spans="1:5">
      <c r="A1699" s="17">
        <v>1694</v>
      </c>
      <c r="B1699" s="17" t="s">
        <v>3144</v>
      </c>
      <c r="C1699" s="17" t="s">
        <v>3145</v>
      </c>
      <c r="D1699" s="18">
        <v>1358000</v>
      </c>
      <c r="E1699" s="15">
        <v>582589200</v>
      </c>
    </row>
    <row r="1700" spans="1:5">
      <c r="A1700" s="17">
        <v>1695</v>
      </c>
      <c r="B1700" s="17" t="s">
        <v>3174</v>
      </c>
      <c r="C1700" s="17" t="s">
        <v>3175</v>
      </c>
      <c r="D1700" s="18">
        <v>1064500</v>
      </c>
      <c r="E1700" s="15">
        <v>578622050</v>
      </c>
    </row>
    <row r="1701" spans="1:5">
      <c r="A1701" s="17">
        <v>1696</v>
      </c>
      <c r="B1701" s="17" t="s">
        <v>3279</v>
      </c>
      <c r="C1701" s="17" t="s">
        <v>3280</v>
      </c>
      <c r="D1701" s="18">
        <v>1032600</v>
      </c>
      <c r="E1701" s="15">
        <v>574348000</v>
      </c>
    </row>
    <row r="1702" spans="1:5">
      <c r="A1702" s="17">
        <v>1697</v>
      </c>
      <c r="B1702" s="17" t="s">
        <v>3198</v>
      </c>
      <c r="C1702" s="17" t="s">
        <v>3199</v>
      </c>
      <c r="D1702" s="18">
        <v>332500</v>
      </c>
      <c r="E1702" s="15">
        <v>572897500</v>
      </c>
    </row>
    <row r="1703" spans="1:5">
      <c r="A1703" s="17">
        <v>1698</v>
      </c>
      <c r="B1703" s="17" t="s">
        <v>38474</v>
      </c>
      <c r="C1703" s="17" t="s">
        <v>38475</v>
      </c>
      <c r="D1703" s="18">
        <v>242600</v>
      </c>
      <c r="E1703" s="15">
        <v>571565600</v>
      </c>
    </row>
    <row r="1704" spans="1:5">
      <c r="A1704" s="17">
        <v>1699</v>
      </c>
      <c r="B1704" s="17" t="s">
        <v>3358</v>
      </c>
      <c r="C1704" s="17" t="s">
        <v>3359</v>
      </c>
      <c r="D1704" s="18">
        <v>177300</v>
      </c>
      <c r="E1704" s="15">
        <v>569139500</v>
      </c>
    </row>
    <row r="1705" spans="1:5">
      <c r="A1705" s="17">
        <v>1700</v>
      </c>
      <c r="B1705" s="17" t="s">
        <v>783</v>
      </c>
      <c r="C1705" s="17" t="s">
        <v>784</v>
      </c>
      <c r="D1705" s="18">
        <v>262300</v>
      </c>
      <c r="E1705" s="15">
        <v>567879500</v>
      </c>
    </row>
    <row r="1706" spans="1:5">
      <c r="A1706" s="17">
        <v>1701</v>
      </c>
      <c r="B1706" s="17" t="s">
        <v>2899</v>
      </c>
      <c r="C1706" s="17" t="s">
        <v>2900</v>
      </c>
      <c r="D1706" s="18">
        <v>79800</v>
      </c>
      <c r="E1706" s="15">
        <v>559797000</v>
      </c>
    </row>
    <row r="1707" spans="1:5">
      <c r="A1707" s="17">
        <v>1702</v>
      </c>
      <c r="B1707" s="17" t="s">
        <v>3740</v>
      </c>
      <c r="C1707" s="17" t="s">
        <v>3741</v>
      </c>
      <c r="D1707" s="18">
        <v>440400</v>
      </c>
      <c r="E1707" s="15">
        <v>551885200</v>
      </c>
    </row>
    <row r="1708" spans="1:5">
      <c r="A1708" s="17">
        <v>1703</v>
      </c>
      <c r="B1708" s="17" t="s">
        <v>3398</v>
      </c>
      <c r="C1708" s="17" t="s">
        <v>3399</v>
      </c>
      <c r="D1708" s="18">
        <v>152300</v>
      </c>
      <c r="E1708" s="15">
        <v>549803000</v>
      </c>
    </row>
    <row r="1709" spans="1:5">
      <c r="A1709" s="17">
        <v>1704</v>
      </c>
      <c r="B1709" s="17" t="s">
        <v>3539</v>
      </c>
      <c r="C1709" s="17" t="s">
        <v>3540</v>
      </c>
      <c r="D1709" s="18">
        <v>362000</v>
      </c>
      <c r="E1709" s="15">
        <v>547344000</v>
      </c>
    </row>
    <row r="1710" spans="1:5">
      <c r="A1710" s="17">
        <v>1705</v>
      </c>
      <c r="B1710" s="17" t="s">
        <v>2989</v>
      </c>
      <c r="C1710" s="17" t="s">
        <v>2990</v>
      </c>
      <c r="D1710" s="18">
        <v>367000</v>
      </c>
      <c r="E1710" s="15">
        <v>546835000</v>
      </c>
    </row>
    <row r="1711" spans="1:5">
      <c r="A1711" s="17">
        <v>1706</v>
      </c>
      <c r="B1711" s="17" t="s">
        <v>38476</v>
      </c>
      <c r="C1711" s="17" t="s">
        <v>38477</v>
      </c>
      <c r="D1711" s="18">
        <v>387200</v>
      </c>
      <c r="E1711" s="15">
        <v>544403200</v>
      </c>
    </row>
    <row r="1712" spans="1:5">
      <c r="A1712" s="17">
        <v>1707</v>
      </c>
      <c r="B1712" s="17" t="s">
        <v>3196</v>
      </c>
      <c r="C1712" s="17" t="s">
        <v>3197</v>
      </c>
      <c r="D1712" s="18">
        <v>690300</v>
      </c>
      <c r="E1712" s="15">
        <v>538434000</v>
      </c>
    </row>
    <row r="1713" spans="1:5">
      <c r="A1713" s="17">
        <v>1708</v>
      </c>
      <c r="B1713" s="17" t="s">
        <v>3436</v>
      </c>
      <c r="C1713" s="17" t="s">
        <v>3437</v>
      </c>
      <c r="D1713" s="18">
        <v>428000</v>
      </c>
      <c r="E1713" s="15">
        <v>537140000</v>
      </c>
    </row>
    <row r="1714" spans="1:5">
      <c r="A1714" s="17">
        <v>1709</v>
      </c>
      <c r="B1714" s="17" t="s">
        <v>3442</v>
      </c>
      <c r="C1714" s="17" t="s">
        <v>3443</v>
      </c>
      <c r="D1714" s="18">
        <v>820400</v>
      </c>
      <c r="E1714" s="15">
        <v>536813600</v>
      </c>
    </row>
    <row r="1715" spans="1:5">
      <c r="A1715" s="17">
        <v>1710</v>
      </c>
      <c r="B1715" s="17" t="s">
        <v>3661</v>
      </c>
      <c r="C1715" s="17" t="s">
        <v>3662</v>
      </c>
      <c r="D1715" s="18">
        <v>570400</v>
      </c>
      <c r="E1715" s="15">
        <v>518493600</v>
      </c>
    </row>
    <row r="1716" spans="1:5">
      <c r="A1716" s="17">
        <v>1711</v>
      </c>
      <c r="B1716" s="17" t="s">
        <v>2935</v>
      </c>
      <c r="C1716" s="17" t="s">
        <v>2936</v>
      </c>
      <c r="D1716" s="18">
        <v>390100</v>
      </c>
      <c r="E1716" s="15">
        <v>511855400</v>
      </c>
    </row>
    <row r="1717" spans="1:5">
      <c r="A1717" s="17">
        <v>1712</v>
      </c>
      <c r="B1717" s="17" t="s">
        <v>3273</v>
      </c>
      <c r="C1717" s="17" t="s">
        <v>3274</v>
      </c>
      <c r="D1717" s="18">
        <v>240400</v>
      </c>
      <c r="E1717" s="15">
        <v>509455100</v>
      </c>
    </row>
    <row r="1718" spans="1:5">
      <c r="A1718" s="17">
        <v>1713</v>
      </c>
      <c r="B1718" s="17" t="s">
        <v>38478</v>
      </c>
      <c r="C1718" s="17" t="s">
        <v>38479</v>
      </c>
      <c r="D1718" s="18">
        <v>58300</v>
      </c>
      <c r="E1718" s="15">
        <v>508376000</v>
      </c>
    </row>
    <row r="1719" spans="1:5">
      <c r="A1719" s="17">
        <v>1714</v>
      </c>
      <c r="B1719" s="17" t="s">
        <v>2865</v>
      </c>
      <c r="C1719" s="17" t="s">
        <v>2866</v>
      </c>
      <c r="D1719" s="18">
        <v>668700</v>
      </c>
      <c r="E1719" s="15">
        <v>504874900</v>
      </c>
    </row>
    <row r="1720" spans="1:5">
      <c r="A1720" s="17">
        <v>1715</v>
      </c>
      <c r="B1720" s="17" t="s">
        <v>3637</v>
      </c>
      <c r="C1720" s="17" t="s">
        <v>3638</v>
      </c>
      <c r="D1720" s="18">
        <v>391400</v>
      </c>
      <c r="E1720" s="15">
        <v>503287100</v>
      </c>
    </row>
    <row r="1721" spans="1:5">
      <c r="A1721" s="17">
        <v>1716</v>
      </c>
      <c r="B1721" s="17" t="s">
        <v>1798</v>
      </c>
      <c r="C1721" s="17" t="s">
        <v>1799</v>
      </c>
      <c r="D1721" s="18">
        <v>1561300</v>
      </c>
      <c r="E1721" s="15">
        <v>501177300</v>
      </c>
    </row>
    <row r="1722" spans="1:5">
      <c r="A1722" s="17">
        <v>1717</v>
      </c>
      <c r="B1722" s="17" t="s">
        <v>3275</v>
      </c>
      <c r="C1722" s="17" t="s">
        <v>3276</v>
      </c>
      <c r="D1722" s="18">
        <v>467400</v>
      </c>
      <c r="E1722" s="15">
        <v>496435800</v>
      </c>
    </row>
    <row r="1723" spans="1:5">
      <c r="A1723" s="17">
        <v>1718</v>
      </c>
      <c r="B1723" s="17" t="s">
        <v>3603</v>
      </c>
      <c r="C1723" s="17" t="s">
        <v>3604</v>
      </c>
      <c r="D1723" s="18">
        <v>301600</v>
      </c>
      <c r="E1723" s="15">
        <v>494624000</v>
      </c>
    </row>
    <row r="1724" spans="1:5">
      <c r="A1724" s="17">
        <v>1719</v>
      </c>
      <c r="B1724" s="17" t="s">
        <v>3505</v>
      </c>
      <c r="C1724" s="17" t="s">
        <v>3506</v>
      </c>
      <c r="D1724" s="18">
        <v>269300</v>
      </c>
      <c r="E1724" s="15">
        <v>491577000</v>
      </c>
    </row>
    <row r="1725" spans="1:5">
      <c r="A1725" s="17">
        <v>1720</v>
      </c>
      <c r="B1725" s="17" t="s">
        <v>17950</v>
      </c>
      <c r="C1725" s="17" t="s">
        <v>17951</v>
      </c>
      <c r="D1725" s="18">
        <v>574900</v>
      </c>
      <c r="E1725" s="15">
        <v>489152000</v>
      </c>
    </row>
    <row r="1726" spans="1:5">
      <c r="A1726" s="17">
        <v>1721</v>
      </c>
      <c r="B1726" s="17" t="s">
        <v>3567</v>
      </c>
      <c r="C1726" s="17" t="s">
        <v>3568</v>
      </c>
      <c r="D1726" s="18">
        <v>797000</v>
      </c>
      <c r="E1726" s="15">
        <v>488566200</v>
      </c>
    </row>
    <row r="1727" spans="1:5">
      <c r="A1727" s="17">
        <v>1722</v>
      </c>
      <c r="B1727" s="17" t="s">
        <v>38480</v>
      </c>
      <c r="C1727" s="17" t="s">
        <v>38481</v>
      </c>
      <c r="D1727" s="18">
        <v>467400</v>
      </c>
      <c r="E1727" s="15">
        <v>485628600</v>
      </c>
    </row>
    <row r="1728" spans="1:5">
      <c r="A1728" s="17">
        <v>1723</v>
      </c>
      <c r="B1728" s="17" t="s">
        <v>3475</v>
      </c>
      <c r="C1728" s="17" t="s">
        <v>3476</v>
      </c>
      <c r="D1728" s="18">
        <v>971500</v>
      </c>
      <c r="E1728" s="15">
        <v>484842500</v>
      </c>
    </row>
    <row r="1729" spans="1:5">
      <c r="A1729" s="17">
        <v>1724</v>
      </c>
      <c r="B1729" s="17" t="s">
        <v>38482</v>
      </c>
      <c r="C1729" s="17" t="s">
        <v>38483</v>
      </c>
      <c r="D1729" s="18">
        <v>99700</v>
      </c>
      <c r="E1729" s="15">
        <v>482049500</v>
      </c>
    </row>
    <row r="1730" spans="1:5">
      <c r="A1730" s="17">
        <v>1725</v>
      </c>
      <c r="B1730" s="17" t="s">
        <v>3240</v>
      </c>
      <c r="C1730" s="17" t="s">
        <v>3241</v>
      </c>
      <c r="D1730" s="18">
        <v>438500</v>
      </c>
      <c r="E1730" s="15">
        <v>478026000</v>
      </c>
    </row>
    <row r="1731" spans="1:5">
      <c r="A1731" s="17">
        <v>1726</v>
      </c>
      <c r="B1731" s="17" t="s">
        <v>3302</v>
      </c>
      <c r="C1731" s="17" t="s">
        <v>3303</v>
      </c>
      <c r="D1731" s="18">
        <v>2896200</v>
      </c>
      <c r="E1731" s="15">
        <v>474976800</v>
      </c>
    </row>
    <row r="1732" spans="1:5">
      <c r="A1732" s="17">
        <v>1727</v>
      </c>
      <c r="B1732" s="17" t="s">
        <v>2905</v>
      </c>
      <c r="C1732" s="17" t="s">
        <v>2906</v>
      </c>
      <c r="D1732" s="18">
        <v>419600</v>
      </c>
      <c r="E1732" s="15">
        <v>474153400</v>
      </c>
    </row>
    <row r="1733" spans="1:5">
      <c r="A1733" s="17">
        <v>1728</v>
      </c>
      <c r="B1733" s="17" t="s">
        <v>3238</v>
      </c>
      <c r="C1733" s="17" t="s">
        <v>3239</v>
      </c>
      <c r="D1733" s="18">
        <v>1642100</v>
      </c>
      <c r="E1733" s="15">
        <v>467998500</v>
      </c>
    </row>
    <row r="1734" spans="1:5">
      <c r="A1734" s="17">
        <v>1729</v>
      </c>
      <c r="B1734" s="17" t="s">
        <v>3609</v>
      </c>
      <c r="C1734" s="17" t="s">
        <v>3610</v>
      </c>
      <c r="D1734" s="18">
        <v>414300</v>
      </c>
      <c r="E1734" s="15">
        <v>467915700</v>
      </c>
    </row>
    <row r="1735" spans="1:5">
      <c r="A1735" s="17">
        <v>1730</v>
      </c>
      <c r="B1735" s="17" t="s">
        <v>3246</v>
      </c>
      <c r="C1735" s="17" t="s">
        <v>3247</v>
      </c>
      <c r="D1735" s="18">
        <v>122900</v>
      </c>
      <c r="E1735" s="15">
        <v>466840500</v>
      </c>
    </row>
    <row r="1736" spans="1:5">
      <c r="A1736" s="17">
        <v>1731</v>
      </c>
      <c r="B1736" s="17" t="s">
        <v>3555</v>
      </c>
      <c r="C1736" s="17" t="s">
        <v>3556</v>
      </c>
      <c r="D1736" s="18">
        <v>322200</v>
      </c>
      <c r="E1736" s="15">
        <v>466598400</v>
      </c>
    </row>
    <row r="1737" spans="1:5">
      <c r="A1737" s="17">
        <v>1732</v>
      </c>
      <c r="B1737" s="17" t="s">
        <v>2965</v>
      </c>
      <c r="C1737" s="17" t="s">
        <v>2966</v>
      </c>
      <c r="D1737" s="18">
        <v>863200</v>
      </c>
      <c r="E1737" s="15">
        <v>466128000</v>
      </c>
    </row>
    <row r="1738" spans="1:5">
      <c r="A1738" s="17">
        <v>1733</v>
      </c>
      <c r="B1738" s="17" t="s">
        <v>3206</v>
      </c>
      <c r="C1738" s="17" t="s">
        <v>3207</v>
      </c>
      <c r="D1738" s="18">
        <v>412000</v>
      </c>
      <c r="E1738" s="15">
        <v>462676000</v>
      </c>
    </row>
    <row r="1739" spans="1:5">
      <c r="A1739" s="17">
        <v>1734</v>
      </c>
      <c r="B1739" s="17" t="s">
        <v>17972</v>
      </c>
      <c r="C1739" s="17" t="s">
        <v>17973</v>
      </c>
      <c r="D1739" s="18">
        <v>245600</v>
      </c>
      <c r="E1739" s="15">
        <v>457798400</v>
      </c>
    </row>
    <row r="1740" spans="1:5">
      <c r="A1740" s="17">
        <v>1735</v>
      </c>
      <c r="B1740" s="17" t="s">
        <v>38484</v>
      </c>
      <c r="C1740" s="17" t="s">
        <v>38485</v>
      </c>
      <c r="D1740" s="18">
        <v>158500</v>
      </c>
      <c r="E1740" s="15">
        <v>457272500</v>
      </c>
    </row>
    <row r="1741" spans="1:5">
      <c r="A1741" s="17">
        <v>1736</v>
      </c>
      <c r="B1741" s="17" t="s">
        <v>3911</v>
      </c>
      <c r="C1741" s="17" t="s">
        <v>3912</v>
      </c>
      <c r="D1741" s="18">
        <v>253800</v>
      </c>
      <c r="E1741" s="15">
        <v>455063400</v>
      </c>
    </row>
    <row r="1742" spans="1:5">
      <c r="A1742" s="17">
        <v>1737</v>
      </c>
      <c r="B1742" s="17" t="s">
        <v>3350</v>
      </c>
      <c r="C1742" s="17" t="s">
        <v>3351</v>
      </c>
      <c r="D1742" s="18">
        <v>369500</v>
      </c>
      <c r="E1742" s="15">
        <v>450790000</v>
      </c>
    </row>
    <row r="1743" spans="1:5">
      <c r="A1743" s="17">
        <v>1738</v>
      </c>
      <c r="B1743" s="17" t="s">
        <v>17984</v>
      </c>
      <c r="C1743" s="17" t="s">
        <v>17985</v>
      </c>
      <c r="D1743" s="18">
        <v>310200</v>
      </c>
      <c r="E1743" s="15">
        <v>448239000</v>
      </c>
    </row>
    <row r="1744" spans="1:5">
      <c r="A1744" s="17">
        <v>1739</v>
      </c>
      <c r="B1744" s="17" t="s">
        <v>38486</v>
      </c>
      <c r="C1744" s="17" t="s">
        <v>38487</v>
      </c>
      <c r="D1744" s="18">
        <v>1069400</v>
      </c>
      <c r="E1744" s="15">
        <v>447009200</v>
      </c>
    </row>
    <row r="1745" spans="1:5">
      <c r="A1745" s="17">
        <v>1740</v>
      </c>
      <c r="B1745" s="17" t="s">
        <v>3579</v>
      </c>
      <c r="C1745" s="17" t="s">
        <v>3580</v>
      </c>
      <c r="D1745" s="18">
        <v>256900</v>
      </c>
      <c r="E1745" s="15">
        <v>445984400</v>
      </c>
    </row>
    <row r="1746" spans="1:5">
      <c r="A1746" s="17">
        <v>1741</v>
      </c>
      <c r="B1746" s="17" t="s">
        <v>3629</v>
      </c>
      <c r="C1746" s="17" t="s">
        <v>3630</v>
      </c>
      <c r="D1746" s="18">
        <v>620800</v>
      </c>
      <c r="E1746" s="15">
        <v>440283600</v>
      </c>
    </row>
    <row r="1747" spans="1:5">
      <c r="A1747" s="17">
        <v>1742</v>
      </c>
      <c r="B1747" s="17" t="s">
        <v>3150</v>
      </c>
      <c r="C1747" s="17" t="s">
        <v>3151</v>
      </c>
      <c r="D1747" s="18">
        <v>61886300</v>
      </c>
      <c r="E1747" s="15">
        <v>439934510</v>
      </c>
    </row>
    <row r="1748" spans="1:5">
      <c r="A1748" s="17">
        <v>1743</v>
      </c>
      <c r="B1748" s="17" t="s">
        <v>3166</v>
      </c>
      <c r="C1748" s="17" t="s">
        <v>3167</v>
      </c>
      <c r="D1748" s="18">
        <v>692700</v>
      </c>
      <c r="E1748" s="15">
        <v>439171800</v>
      </c>
    </row>
    <row r="1749" spans="1:5">
      <c r="A1749" s="17">
        <v>1744</v>
      </c>
      <c r="B1749" s="17" t="s">
        <v>3456</v>
      </c>
      <c r="C1749" s="17" t="s">
        <v>3457</v>
      </c>
      <c r="D1749" s="18">
        <v>1381700</v>
      </c>
      <c r="E1749" s="15">
        <v>431506000</v>
      </c>
    </row>
    <row r="1750" spans="1:5">
      <c r="A1750" s="17">
        <v>1745</v>
      </c>
      <c r="B1750" s="17" t="s">
        <v>3515</v>
      </c>
      <c r="C1750" s="17" t="s">
        <v>3516</v>
      </c>
      <c r="D1750" s="18">
        <v>107000</v>
      </c>
      <c r="E1750" s="15">
        <v>426409000</v>
      </c>
    </row>
    <row r="1751" spans="1:5">
      <c r="A1751" s="17">
        <v>1746</v>
      </c>
      <c r="B1751" s="17" t="s">
        <v>1459</v>
      </c>
      <c r="C1751" s="17" t="s">
        <v>1460</v>
      </c>
      <c r="D1751" s="18">
        <v>968200</v>
      </c>
      <c r="E1751" s="15">
        <v>426008000</v>
      </c>
    </row>
    <row r="1752" spans="1:5">
      <c r="A1752" s="17">
        <v>1747</v>
      </c>
      <c r="B1752" s="17" t="s">
        <v>3797</v>
      </c>
      <c r="C1752" s="17" t="s">
        <v>38488</v>
      </c>
      <c r="D1752" s="18">
        <v>322800</v>
      </c>
      <c r="E1752" s="15">
        <v>424159200</v>
      </c>
    </row>
    <row r="1753" spans="1:5">
      <c r="A1753" s="17">
        <v>1748</v>
      </c>
      <c r="B1753" s="17" t="s">
        <v>3551</v>
      </c>
      <c r="C1753" s="17" t="s">
        <v>3552</v>
      </c>
      <c r="D1753" s="18">
        <v>322000</v>
      </c>
      <c r="E1753" s="15">
        <v>423812000</v>
      </c>
    </row>
    <row r="1754" spans="1:5">
      <c r="A1754" s="17">
        <v>1749</v>
      </c>
      <c r="B1754" s="17" t="s">
        <v>38489</v>
      </c>
      <c r="C1754" s="17" t="s">
        <v>38490</v>
      </c>
      <c r="D1754" s="18">
        <v>222900</v>
      </c>
      <c r="E1754" s="15">
        <v>418606200</v>
      </c>
    </row>
    <row r="1755" spans="1:5">
      <c r="A1755" s="17">
        <v>1750</v>
      </c>
      <c r="B1755" s="17" t="s">
        <v>3234</v>
      </c>
      <c r="C1755" s="17" t="s">
        <v>3235</v>
      </c>
      <c r="D1755" s="18">
        <v>483800</v>
      </c>
      <c r="E1755" s="15">
        <v>418100200</v>
      </c>
    </row>
    <row r="1756" spans="1:5">
      <c r="A1756" s="17">
        <v>1751</v>
      </c>
      <c r="B1756" s="17" t="s">
        <v>2568</v>
      </c>
      <c r="C1756" s="17" t="s">
        <v>38491</v>
      </c>
      <c r="D1756" s="18">
        <v>521400</v>
      </c>
      <c r="E1756" s="15">
        <v>408779100</v>
      </c>
    </row>
    <row r="1757" spans="1:5">
      <c r="A1757" s="17">
        <v>1752</v>
      </c>
      <c r="B1757" s="17" t="s">
        <v>2795</v>
      </c>
      <c r="C1757" s="17" t="s">
        <v>2796</v>
      </c>
      <c r="D1757" s="18">
        <v>759900</v>
      </c>
      <c r="E1757" s="15">
        <v>407306400</v>
      </c>
    </row>
    <row r="1758" spans="1:5">
      <c r="A1758" s="17">
        <v>1753</v>
      </c>
      <c r="B1758" s="17" t="s">
        <v>38492</v>
      </c>
      <c r="C1758" s="17" t="s">
        <v>38493</v>
      </c>
      <c r="D1758" s="18">
        <v>802700</v>
      </c>
      <c r="E1758" s="15">
        <v>403758100</v>
      </c>
    </row>
    <row r="1759" spans="1:5">
      <c r="A1759" s="17">
        <v>1754</v>
      </c>
      <c r="B1759" s="17" t="s">
        <v>2434</v>
      </c>
      <c r="C1759" s="17" t="s">
        <v>2435</v>
      </c>
      <c r="D1759" s="18">
        <v>635400</v>
      </c>
      <c r="E1759" s="15">
        <v>403479000</v>
      </c>
    </row>
    <row r="1760" spans="1:5">
      <c r="A1760" s="17">
        <v>1755</v>
      </c>
      <c r="B1760" s="17" t="s">
        <v>3735</v>
      </c>
      <c r="C1760" s="17" t="s">
        <v>17956</v>
      </c>
      <c r="D1760" s="18">
        <v>380900</v>
      </c>
      <c r="E1760" s="15">
        <v>403049400</v>
      </c>
    </row>
    <row r="1761" spans="1:5">
      <c r="A1761" s="17">
        <v>1756</v>
      </c>
      <c r="B1761" s="17" t="s">
        <v>3535</v>
      </c>
      <c r="C1761" s="17" t="s">
        <v>3536</v>
      </c>
      <c r="D1761" s="18">
        <v>124700</v>
      </c>
      <c r="E1761" s="15">
        <v>402171000</v>
      </c>
    </row>
    <row r="1762" spans="1:5">
      <c r="A1762" s="17">
        <v>1757</v>
      </c>
      <c r="B1762" s="17" t="s">
        <v>3477</v>
      </c>
      <c r="C1762" s="17" t="s">
        <v>3478</v>
      </c>
      <c r="D1762" s="18">
        <v>200600</v>
      </c>
      <c r="E1762" s="15">
        <v>390975400</v>
      </c>
    </row>
    <row r="1763" spans="1:5">
      <c r="A1763" s="17">
        <v>1758</v>
      </c>
      <c r="B1763" s="17" t="s">
        <v>2171</v>
      </c>
      <c r="C1763" s="17" t="s">
        <v>2172</v>
      </c>
      <c r="D1763" s="18">
        <v>224000</v>
      </c>
      <c r="E1763" s="15">
        <v>389984000</v>
      </c>
    </row>
    <row r="1764" spans="1:5">
      <c r="A1764" s="17">
        <v>1759</v>
      </c>
      <c r="B1764" s="17" t="s">
        <v>3931</v>
      </c>
      <c r="C1764" s="17" t="s">
        <v>3932</v>
      </c>
      <c r="D1764" s="18">
        <v>156700</v>
      </c>
      <c r="E1764" s="15">
        <v>384612100</v>
      </c>
    </row>
    <row r="1765" spans="1:5">
      <c r="A1765" s="17">
        <v>1760</v>
      </c>
      <c r="B1765" s="17" t="s">
        <v>3384</v>
      </c>
      <c r="C1765" s="17" t="s">
        <v>3385</v>
      </c>
      <c r="D1765" s="18">
        <v>1308200</v>
      </c>
      <c r="E1765" s="15">
        <v>384610800</v>
      </c>
    </row>
    <row r="1766" spans="1:5">
      <c r="A1766" s="17">
        <v>1761</v>
      </c>
      <c r="B1766" s="17" t="s">
        <v>3454</v>
      </c>
      <c r="C1766" s="17" t="s">
        <v>3455</v>
      </c>
      <c r="D1766" s="18">
        <v>155300</v>
      </c>
      <c r="E1766" s="15">
        <v>381887200</v>
      </c>
    </row>
    <row r="1767" spans="1:5">
      <c r="A1767" s="17">
        <v>1762</v>
      </c>
      <c r="B1767" s="17" t="s">
        <v>3599</v>
      </c>
      <c r="C1767" s="17" t="s">
        <v>3600</v>
      </c>
      <c r="D1767" s="18">
        <v>329400</v>
      </c>
      <c r="E1767" s="15">
        <v>380127600</v>
      </c>
    </row>
    <row r="1768" spans="1:5">
      <c r="A1768" s="17">
        <v>1763</v>
      </c>
      <c r="B1768" s="17" t="s">
        <v>3226</v>
      </c>
      <c r="C1768" s="17" t="s">
        <v>3227</v>
      </c>
      <c r="D1768" s="18">
        <v>367600</v>
      </c>
      <c r="E1768" s="15">
        <v>378628000</v>
      </c>
    </row>
    <row r="1769" spans="1:5">
      <c r="A1769" s="17">
        <v>1764</v>
      </c>
      <c r="B1769" s="17" t="s">
        <v>3949</v>
      </c>
      <c r="C1769" s="17" t="s">
        <v>3950</v>
      </c>
      <c r="D1769" s="18">
        <v>336800</v>
      </c>
      <c r="E1769" s="15">
        <v>376542400</v>
      </c>
    </row>
    <row r="1770" spans="1:5">
      <c r="A1770" s="17">
        <v>1765</v>
      </c>
      <c r="B1770" s="17" t="s">
        <v>3448</v>
      </c>
      <c r="C1770" s="17" t="s">
        <v>3449</v>
      </c>
      <c r="D1770" s="18">
        <v>239800</v>
      </c>
      <c r="E1770" s="15">
        <v>376012400</v>
      </c>
    </row>
    <row r="1771" spans="1:5">
      <c r="A1771" s="17">
        <v>1766</v>
      </c>
      <c r="B1771" s="17" t="s">
        <v>2197</v>
      </c>
      <c r="C1771" s="17" t="s">
        <v>17937</v>
      </c>
      <c r="D1771" s="18">
        <v>272500</v>
      </c>
      <c r="E1771" s="15">
        <v>374142500</v>
      </c>
    </row>
    <row r="1772" spans="1:5">
      <c r="A1772" s="17">
        <v>1767</v>
      </c>
      <c r="B1772" s="17" t="s">
        <v>3312</v>
      </c>
      <c r="C1772" s="17" t="s">
        <v>3313</v>
      </c>
      <c r="D1772" s="18">
        <v>417000</v>
      </c>
      <c r="E1772" s="15">
        <v>373632000</v>
      </c>
    </row>
    <row r="1773" spans="1:5">
      <c r="A1773" s="17">
        <v>1768</v>
      </c>
      <c r="B1773" s="17" t="s">
        <v>3218</v>
      </c>
      <c r="C1773" s="17" t="s">
        <v>3219</v>
      </c>
      <c r="D1773" s="18">
        <v>603600</v>
      </c>
      <c r="E1773" s="15">
        <v>373026800</v>
      </c>
    </row>
    <row r="1774" spans="1:5">
      <c r="A1774" s="17">
        <v>1769</v>
      </c>
      <c r="B1774" s="17" t="s">
        <v>3747</v>
      </c>
      <c r="C1774" s="17" t="s">
        <v>3748</v>
      </c>
      <c r="D1774" s="18">
        <v>280700</v>
      </c>
      <c r="E1774" s="15">
        <v>372208200</v>
      </c>
    </row>
    <row r="1775" spans="1:5">
      <c r="A1775" s="17">
        <v>1770</v>
      </c>
      <c r="B1775" s="17" t="s">
        <v>2534</v>
      </c>
      <c r="C1775" s="17" t="s">
        <v>2535</v>
      </c>
      <c r="D1775" s="18">
        <v>395900</v>
      </c>
      <c r="E1775" s="15">
        <v>368613900</v>
      </c>
    </row>
    <row r="1776" spans="1:5">
      <c r="A1776" s="17">
        <v>1771</v>
      </c>
      <c r="B1776" s="17" t="s">
        <v>3963</v>
      </c>
      <c r="C1776" s="17" t="s">
        <v>3964</v>
      </c>
      <c r="D1776" s="18">
        <v>599800</v>
      </c>
      <c r="E1776" s="15">
        <v>367678200</v>
      </c>
    </row>
    <row r="1777" spans="1:5">
      <c r="A1777" s="17">
        <v>1772</v>
      </c>
      <c r="B1777" s="17" t="s">
        <v>3701</v>
      </c>
      <c r="C1777" s="17" t="s">
        <v>3702</v>
      </c>
      <c r="D1777" s="18">
        <v>239500</v>
      </c>
      <c r="E1777" s="15">
        <v>364161500</v>
      </c>
    </row>
    <row r="1778" spans="1:5">
      <c r="A1778" s="17">
        <v>1773</v>
      </c>
      <c r="B1778" s="17" t="s">
        <v>3838</v>
      </c>
      <c r="C1778" s="17" t="s">
        <v>3839</v>
      </c>
      <c r="D1778" s="18">
        <v>149100</v>
      </c>
      <c r="E1778" s="15">
        <v>364102200</v>
      </c>
    </row>
    <row r="1779" spans="1:5">
      <c r="A1779" s="17">
        <v>1774</v>
      </c>
      <c r="B1779" s="17" t="s">
        <v>3220</v>
      </c>
      <c r="C1779" s="17" t="s">
        <v>3221</v>
      </c>
      <c r="D1779" s="18">
        <v>111300</v>
      </c>
      <c r="E1779" s="15">
        <v>363505800</v>
      </c>
    </row>
    <row r="1780" spans="1:5">
      <c r="A1780" s="17">
        <v>1775</v>
      </c>
      <c r="B1780" s="17" t="s">
        <v>3324</v>
      </c>
      <c r="C1780" s="17" t="s">
        <v>3325</v>
      </c>
      <c r="D1780" s="18">
        <v>232300</v>
      </c>
      <c r="E1780" s="15">
        <v>361112100</v>
      </c>
    </row>
    <row r="1781" spans="1:5">
      <c r="A1781" s="17">
        <v>1776</v>
      </c>
      <c r="B1781" s="17" t="s">
        <v>2492</v>
      </c>
      <c r="C1781" s="17" t="s">
        <v>2493</v>
      </c>
      <c r="D1781" s="18">
        <v>1347300</v>
      </c>
      <c r="E1781" s="15">
        <v>352992600</v>
      </c>
    </row>
    <row r="1782" spans="1:5">
      <c r="A1782" s="17">
        <v>1777</v>
      </c>
      <c r="B1782" s="17" t="s">
        <v>3402</v>
      </c>
      <c r="C1782" s="17" t="s">
        <v>3403</v>
      </c>
      <c r="D1782" s="18">
        <v>296600</v>
      </c>
      <c r="E1782" s="15">
        <v>352410250</v>
      </c>
    </row>
    <row r="1783" spans="1:5">
      <c r="A1783" s="17">
        <v>1778</v>
      </c>
      <c r="B1783" s="17" t="s">
        <v>3893</v>
      </c>
      <c r="C1783" s="17" t="s">
        <v>3894</v>
      </c>
      <c r="D1783" s="18">
        <v>174500</v>
      </c>
      <c r="E1783" s="15">
        <v>348127500</v>
      </c>
    </row>
    <row r="1784" spans="1:5">
      <c r="A1784" s="17">
        <v>1779</v>
      </c>
      <c r="B1784" s="17" t="s">
        <v>3330</v>
      </c>
      <c r="C1784" s="17" t="s">
        <v>3331</v>
      </c>
      <c r="D1784" s="18">
        <v>147800</v>
      </c>
      <c r="E1784" s="15">
        <v>347625600</v>
      </c>
    </row>
    <row r="1785" spans="1:5">
      <c r="A1785" s="17">
        <v>1780</v>
      </c>
      <c r="B1785" s="17" t="s">
        <v>3320</v>
      </c>
      <c r="C1785" s="17" t="s">
        <v>3321</v>
      </c>
      <c r="D1785" s="18">
        <v>132700</v>
      </c>
      <c r="E1785" s="15">
        <v>342239800</v>
      </c>
    </row>
    <row r="1786" spans="1:5">
      <c r="A1786" s="17">
        <v>1781</v>
      </c>
      <c r="B1786" s="17" t="s">
        <v>2911</v>
      </c>
      <c r="C1786" s="17" t="s">
        <v>2912</v>
      </c>
      <c r="D1786" s="18">
        <v>181800</v>
      </c>
      <c r="E1786" s="15">
        <v>336339000</v>
      </c>
    </row>
    <row r="1787" spans="1:5">
      <c r="A1787" s="17">
        <v>1782</v>
      </c>
      <c r="B1787" s="17" t="s">
        <v>3076</v>
      </c>
      <c r="C1787" s="17" t="s">
        <v>3077</v>
      </c>
      <c r="D1787" s="18">
        <v>75600</v>
      </c>
      <c r="E1787" s="15">
        <v>333782000</v>
      </c>
    </row>
    <row r="1788" spans="1:5">
      <c r="A1788" s="17">
        <v>1783</v>
      </c>
      <c r="B1788" s="17" t="s">
        <v>3368</v>
      </c>
      <c r="C1788" s="17" t="s">
        <v>3369</v>
      </c>
      <c r="D1788" s="18">
        <v>85200</v>
      </c>
      <c r="E1788" s="15">
        <v>331012000</v>
      </c>
    </row>
    <row r="1789" spans="1:5">
      <c r="A1789" s="17">
        <v>1784</v>
      </c>
      <c r="B1789" s="17" t="s">
        <v>2773</v>
      </c>
      <c r="C1789" s="17" t="s">
        <v>2774</v>
      </c>
      <c r="D1789" s="18">
        <v>178800</v>
      </c>
      <c r="E1789" s="15">
        <v>330780000</v>
      </c>
    </row>
    <row r="1790" spans="1:5">
      <c r="A1790" s="17">
        <v>1785</v>
      </c>
      <c r="B1790" s="17" t="s">
        <v>3525</v>
      </c>
      <c r="C1790" s="17" t="s">
        <v>3526</v>
      </c>
      <c r="D1790" s="18">
        <v>79800</v>
      </c>
      <c r="E1790" s="15">
        <v>327020400</v>
      </c>
    </row>
    <row r="1791" spans="1:5">
      <c r="A1791" s="17">
        <v>1786</v>
      </c>
      <c r="B1791" s="17" t="s">
        <v>3146</v>
      </c>
      <c r="C1791" s="17" t="s">
        <v>3147</v>
      </c>
      <c r="D1791" s="18">
        <v>744600</v>
      </c>
      <c r="E1791" s="15">
        <v>320922600</v>
      </c>
    </row>
    <row r="1792" spans="1:5">
      <c r="A1792" s="17">
        <v>1787</v>
      </c>
      <c r="B1792" s="17" t="s">
        <v>3507</v>
      </c>
      <c r="C1792" s="17" t="s">
        <v>3508</v>
      </c>
      <c r="D1792" s="18">
        <v>185400</v>
      </c>
      <c r="E1792" s="15">
        <v>315367900</v>
      </c>
    </row>
    <row r="1793" spans="1:5">
      <c r="A1793" s="17">
        <v>1788</v>
      </c>
      <c r="B1793" s="17" t="s">
        <v>4087</v>
      </c>
      <c r="C1793" s="17" t="s">
        <v>4088</v>
      </c>
      <c r="D1793" s="18">
        <v>69500</v>
      </c>
      <c r="E1793" s="15">
        <v>314140000</v>
      </c>
    </row>
    <row r="1794" spans="1:5">
      <c r="A1794" s="17">
        <v>1789</v>
      </c>
      <c r="B1794" s="17" t="s">
        <v>3647</v>
      </c>
      <c r="C1794" s="17" t="s">
        <v>3648</v>
      </c>
      <c r="D1794" s="18">
        <v>263800</v>
      </c>
      <c r="E1794" s="15">
        <v>312075400</v>
      </c>
    </row>
    <row r="1795" spans="1:5">
      <c r="A1795" s="17">
        <v>1790</v>
      </c>
      <c r="B1795" s="17" t="s">
        <v>4067</v>
      </c>
      <c r="C1795" s="17" t="s">
        <v>4068</v>
      </c>
      <c r="D1795" s="18">
        <v>164800</v>
      </c>
      <c r="E1795" s="15">
        <v>307520300</v>
      </c>
    </row>
    <row r="1796" spans="1:5">
      <c r="A1796" s="17">
        <v>1791</v>
      </c>
      <c r="B1796" s="17" t="s">
        <v>3595</v>
      </c>
      <c r="C1796" s="17" t="s">
        <v>3596</v>
      </c>
      <c r="D1796" s="18">
        <v>174100</v>
      </c>
      <c r="E1796" s="15">
        <v>306943300</v>
      </c>
    </row>
    <row r="1797" spans="1:5">
      <c r="A1797" s="17">
        <v>1792</v>
      </c>
      <c r="B1797" s="17" t="s">
        <v>3615</v>
      </c>
      <c r="C1797" s="17" t="s">
        <v>3616</v>
      </c>
      <c r="D1797" s="18">
        <v>58100</v>
      </c>
      <c r="E1797" s="15">
        <v>303863000</v>
      </c>
    </row>
    <row r="1798" spans="1:5">
      <c r="A1798" s="17">
        <v>1793</v>
      </c>
      <c r="B1798" s="17" t="s">
        <v>3412</v>
      </c>
      <c r="C1798" s="17" t="s">
        <v>3413</v>
      </c>
      <c r="D1798" s="18">
        <v>112300</v>
      </c>
      <c r="E1798" s="15">
        <v>303436600</v>
      </c>
    </row>
    <row r="1799" spans="1:5">
      <c r="A1799" s="17">
        <v>1794</v>
      </c>
      <c r="B1799" s="17" t="s">
        <v>3462</v>
      </c>
      <c r="C1799" s="17" t="s">
        <v>3463</v>
      </c>
      <c r="D1799" s="18">
        <v>477400</v>
      </c>
      <c r="E1799" s="15">
        <v>303152600</v>
      </c>
    </row>
    <row r="1800" spans="1:5">
      <c r="A1800" s="17">
        <v>1795</v>
      </c>
      <c r="B1800" s="17" t="s">
        <v>3310</v>
      </c>
      <c r="C1800" s="17" t="s">
        <v>3311</v>
      </c>
      <c r="D1800" s="18">
        <v>178300</v>
      </c>
      <c r="E1800" s="15">
        <v>302756900</v>
      </c>
    </row>
    <row r="1801" spans="1:5">
      <c r="A1801" s="17">
        <v>1796</v>
      </c>
      <c r="B1801" s="17" t="s">
        <v>3348</v>
      </c>
      <c r="C1801" s="17" t="s">
        <v>3349</v>
      </c>
      <c r="D1801" s="18">
        <v>380900</v>
      </c>
      <c r="E1801" s="15">
        <v>300724050</v>
      </c>
    </row>
    <row r="1802" spans="1:5">
      <c r="A1802" s="17">
        <v>1797</v>
      </c>
      <c r="B1802" s="17" t="s">
        <v>3581</v>
      </c>
      <c r="C1802" s="17" t="s">
        <v>3582</v>
      </c>
      <c r="D1802" s="18">
        <v>364800</v>
      </c>
      <c r="E1802" s="15">
        <v>300600400</v>
      </c>
    </row>
    <row r="1803" spans="1:5">
      <c r="A1803" s="17">
        <v>1798</v>
      </c>
      <c r="B1803" s="17" t="s">
        <v>38494</v>
      </c>
      <c r="C1803" s="17" t="s">
        <v>38495</v>
      </c>
      <c r="D1803" s="18">
        <v>100200</v>
      </c>
      <c r="E1803" s="15">
        <v>300499800</v>
      </c>
    </row>
    <row r="1804" spans="1:5">
      <c r="A1804" s="17">
        <v>1799</v>
      </c>
      <c r="B1804" s="17" t="s">
        <v>3045</v>
      </c>
      <c r="C1804" s="17" t="s">
        <v>3046</v>
      </c>
      <c r="D1804" s="18">
        <v>307700</v>
      </c>
      <c r="E1804" s="15">
        <v>299411000</v>
      </c>
    </row>
    <row r="1805" spans="1:5">
      <c r="A1805" s="17">
        <v>1800</v>
      </c>
      <c r="B1805" s="17" t="s">
        <v>3126</v>
      </c>
      <c r="C1805" s="17" t="s">
        <v>3127</v>
      </c>
      <c r="D1805" s="18">
        <v>419700</v>
      </c>
      <c r="E1805" s="15">
        <v>299246100</v>
      </c>
    </row>
    <row r="1806" spans="1:5">
      <c r="A1806" s="17">
        <v>1801</v>
      </c>
      <c r="B1806" s="17" t="s">
        <v>3396</v>
      </c>
      <c r="C1806" s="17" t="s">
        <v>3397</v>
      </c>
      <c r="D1806" s="18">
        <v>227900</v>
      </c>
      <c r="E1806" s="15">
        <v>294902600</v>
      </c>
    </row>
    <row r="1807" spans="1:5">
      <c r="A1807" s="17">
        <v>1802</v>
      </c>
      <c r="B1807" s="17" t="s">
        <v>3517</v>
      </c>
      <c r="C1807" s="17" t="s">
        <v>3518</v>
      </c>
      <c r="D1807" s="18">
        <v>609500</v>
      </c>
      <c r="E1807" s="15">
        <v>294391200</v>
      </c>
    </row>
    <row r="1808" spans="1:5">
      <c r="A1808" s="17">
        <v>1803</v>
      </c>
      <c r="B1808" s="17" t="s">
        <v>3295</v>
      </c>
      <c r="C1808" s="17" t="s">
        <v>3296</v>
      </c>
      <c r="D1808" s="18">
        <v>199600</v>
      </c>
      <c r="E1808" s="15">
        <v>294016300</v>
      </c>
    </row>
    <row r="1809" spans="1:5">
      <c r="A1809" s="17">
        <v>1804</v>
      </c>
      <c r="B1809" s="17" t="s">
        <v>3100</v>
      </c>
      <c r="C1809" s="17" t="s">
        <v>3101</v>
      </c>
      <c r="D1809" s="18">
        <v>300700</v>
      </c>
      <c r="E1809" s="15">
        <v>292881800</v>
      </c>
    </row>
    <row r="1810" spans="1:5">
      <c r="A1810" s="17">
        <v>1805</v>
      </c>
      <c r="B1810" s="17" t="s">
        <v>3759</v>
      </c>
      <c r="C1810" s="17" t="s">
        <v>3760</v>
      </c>
      <c r="D1810" s="18">
        <v>147300</v>
      </c>
      <c r="E1810" s="15">
        <v>290924300</v>
      </c>
    </row>
    <row r="1811" spans="1:5">
      <c r="A1811" s="17">
        <v>1806</v>
      </c>
      <c r="B1811" s="17" t="s">
        <v>3277</v>
      </c>
      <c r="C1811" s="17" t="s">
        <v>3278</v>
      </c>
      <c r="D1811" s="18">
        <v>224600</v>
      </c>
      <c r="E1811" s="15">
        <v>290410300</v>
      </c>
    </row>
    <row r="1812" spans="1:5">
      <c r="A1812" s="17">
        <v>1807</v>
      </c>
      <c r="B1812" s="17" t="s">
        <v>3244</v>
      </c>
      <c r="C1812" s="17" t="s">
        <v>3245</v>
      </c>
      <c r="D1812" s="18">
        <v>575100</v>
      </c>
      <c r="E1812" s="15">
        <v>288706200</v>
      </c>
    </row>
    <row r="1813" spans="1:5">
      <c r="A1813" s="17">
        <v>1808</v>
      </c>
      <c r="B1813" s="17" t="s">
        <v>3683</v>
      </c>
      <c r="C1813" s="17" t="s">
        <v>3684</v>
      </c>
      <c r="D1813" s="18">
        <v>1063400</v>
      </c>
      <c r="E1813" s="15">
        <v>283927800</v>
      </c>
    </row>
    <row r="1814" spans="1:5">
      <c r="A1814" s="17">
        <v>1809</v>
      </c>
      <c r="B1814" s="17" t="s">
        <v>3585</v>
      </c>
      <c r="C1814" s="17" t="s">
        <v>3586</v>
      </c>
      <c r="D1814" s="18">
        <v>266000</v>
      </c>
      <c r="E1814" s="15">
        <v>280896000</v>
      </c>
    </row>
    <row r="1815" spans="1:5">
      <c r="A1815" s="17">
        <v>1810</v>
      </c>
      <c r="B1815" s="17" t="s">
        <v>3466</v>
      </c>
      <c r="C1815" s="17" t="s">
        <v>3467</v>
      </c>
      <c r="D1815" s="18">
        <v>105400</v>
      </c>
      <c r="E1815" s="15">
        <v>279837000</v>
      </c>
    </row>
    <row r="1816" spans="1:5">
      <c r="A1816" s="17">
        <v>1811</v>
      </c>
      <c r="B1816" s="17" t="s">
        <v>2540</v>
      </c>
      <c r="C1816" s="17" t="s">
        <v>2541</v>
      </c>
      <c r="D1816" s="18">
        <v>347900</v>
      </c>
      <c r="E1816" s="15">
        <v>277972100</v>
      </c>
    </row>
    <row r="1817" spans="1:5">
      <c r="A1817" s="17">
        <v>1812</v>
      </c>
      <c r="B1817" s="17" t="s">
        <v>3798</v>
      </c>
      <c r="C1817" s="17" t="s">
        <v>3799</v>
      </c>
      <c r="D1817" s="18">
        <v>236900</v>
      </c>
      <c r="E1817" s="15">
        <v>277886700</v>
      </c>
    </row>
    <row r="1818" spans="1:5">
      <c r="A1818" s="17">
        <v>1813</v>
      </c>
      <c r="B1818" s="17" t="s">
        <v>3298</v>
      </c>
      <c r="C1818" s="17" t="s">
        <v>3299</v>
      </c>
      <c r="D1818" s="18">
        <v>2199400</v>
      </c>
      <c r="E1818" s="15">
        <v>274925000</v>
      </c>
    </row>
    <row r="1819" spans="1:5">
      <c r="A1819" s="17">
        <v>1814</v>
      </c>
      <c r="B1819" s="17" t="s">
        <v>3318</v>
      </c>
      <c r="C1819" s="17" t="s">
        <v>3319</v>
      </c>
      <c r="D1819" s="18">
        <v>162100</v>
      </c>
      <c r="E1819" s="15">
        <v>274134100</v>
      </c>
    </row>
    <row r="1820" spans="1:5">
      <c r="A1820" s="17">
        <v>1815</v>
      </c>
      <c r="B1820" s="17" t="s">
        <v>3909</v>
      </c>
      <c r="C1820" s="17" t="s">
        <v>3910</v>
      </c>
      <c r="D1820" s="18">
        <v>716800</v>
      </c>
      <c r="E1820" s="15">
        <v>273100800</v>
      </c>
    </row>
    <row r="1821" spans="1:5">
      <c r="A1821" s="17">
        <v>1816</v>
      </c>
      <c r="B1821" s="17" t="s">
        <v>3667</v>
      </c>
      <c r="C1821" s="17" t="s">
        <v>3668</v>
      </c>
      <c r="D1821" s="18">
        <v>437800</v>
      </c>
      <c r="E1821" s="15">
        <v>272954400</v>
      </c>
    </row>
    <row r="1822" spans="1:5">
      <c r="A1822" s="17">
        <v>1817</v>
      </c>
      <c r="B1822" s="17" t="s">
        <v>3699</v>
      </c>
      <c r="C1822" s="17" t="s">
        <v>3700</v>
      </c>
      <c r="D1822" s="18">
        <v>15800</v>
      </c>
      <c r="E1822" s="15">
        <v>269311000</v>
      </c>
    </row>
    <row r="1823" spans="1:5">
      <c r="A1823" s="17">
        <v>1818</v>
      </c>
      <c r="B1823" s="17" t="s">
        <v>3408</v>
      </c>
      <c r="C1823" s="17" t="s">
        <v>3409</v>
      </c>
      <c r="D1823" s="18">
        <v>84700</v>
      </c>
      <c r="E1823" s="15">
        <v>268922500</v>
      </c>
    </row>
    <row r="1824" spans="1:5">
      <c r="A1824" s="17">
        <v>1819</v>
      </c>
      <c r="B1824" s="17" t="s">
        <v>3870</v>
      </c>
      <c r="C1824" s="17" t="s">
        <v>3871</v>
      </c>
      <c r="D1824" s="18">
        <v>67800</v>
      </c>
      <c r="E1824" s="15">
        <v>268827000</v>
      </c>
    </row>
    <row r="1825" spans="1:5">
      <c r="A1825" s="17">
        <v>1820</v>
      </c>
      <c r="B1825" s="17" t="s">
        <v>3907</v>
      </c>
      <c r="C1825" s="17" t="s">
        <v>3908</v>
      </c>
      <c r="D1825" s="18">
        <v>94600</v>
      </c>
      <c r="E1825" s="15">
        <v>268191000</v>
      </c>
    </row>
    <row r="1826" spans="1:5">
      <c r="A1826" s="17">
        <v>1821</v>
      </c>
      <c r="B1826" s="17" t="s">
        <v>3619</v>
      </c>
      <c r="C1826" s="17" t="s">
        <v>3620</v>
      </c>
      <c r="D1826" s="18">
        <v>626000</v>
      </c>
      <c r="E1826" s="15">
        <v>267929200</v>
      </c>
    </row>
    <row r="1827" spans="1:5">
      <c r="A1827" s="17">
        <v>1822</v>
      </c>
      <c r="B1827" s="17" t="s">
        <v>3340</v>
      </c>
      <c r="C1827" s="17" t="s">
        <v>3341</v>
      </c>
      <c r="D1827" s="18">
        <v>295700</v>
      </c>
      <c r="E1827" s="15">
        <v>266130000</v>
      </c>
    </row>
    <row r="1828" spans="1:5">
      <c r="A1828" s="17">
        <v>1823</v>
      </c>
      <c r="B1828" s="17" t="s">
        <v>3390</v>
      </c>
      <c r="C1828" s="17" t="s">
        <v>3391</v>
      </c>
      <c r="D1828" s="18">
        <v>232600</v>
      </c>
      <c r="E1828" s="15">
        <v>266094400</v>
      </c>
    </row>
    <row r="1829" spans="1:5">
      <c r="A1829" s="17">
        <v>1824</v>
      </c>
      <c r="B1829" s="17" t="s">
        <v>3344</v>
      </c>
      <c r="C1829" s="17" t="s">
        <v>3345</v>
      </c>
      <c r="D1829" s="18">
        <v>364300</v>
      </c>
      <c r="E1829" s="15">
        <v>264119100</v>
      </c>
    </row>
    <row r="1830" spans="1:5">
      <c r="A1830" s="17">
        <v>1825</v>
      </c>
      <c r="B1830" s="17" t="s">
        <v>3428</v>
      </c>
      <c r="C1830" s="17" t="s">
        <v>3429</v>
      </c>
      <c r="D1830" s="18">
        <v>626900</v>
      </c>
      <c r="E1830" s="15">
        <v>263301000</v>
      </c>
    </row>
    <row r="1831" spans="1:5">
      <c r="A1831" s="17">
        <v>1826</v>
      </c>
      <c r="B1831" s="17" t="s">
        <v>3497</v>
      </c>
      <c r="C1831" s="17" t="s">
        <v>3498</v>
      </c>
      <c r="D1831" s="18">
        <v>173000</v>
      </c>
      <c r="E1831" s="15">
        <v>261751500</v>
      </c>
    </row>
    <row r="1832" spans="1:5">
      <c r="A1832" s="17">
        <v>1827</v>
      </c>
      <c r="B1832" s="17" t="s">
        <v>3479</v>
      </c>
      <c r="C1832" s="17" t="s">
        <v>3480</v>
      </c>
      <c r="D1832" s="18">
        <v>157900</v>
      </c>
      <c r="E1832" s="15">
        <v>261329500</v>
      </c>
    </row>
    <row r="1833" spans="1:5">
      <c r="A1833" s="17">
        <v>1828</v>
      </c>
      <c r="B1833" s="17" t="s">
        <v>3422</v>
      </c>
      <c r="C1833" s="17" t="s">
        <v>3423</v>
      </c>
      <c r="D1833" s="18">
        <v>179700</v>
      </c>
      <c r="E1833" s="15">
        <v>261251900</v>
      </c>
    </row>
    <row r="1834" spans="1:5">
      <c r="A1834" s="17">
        <v>1829</v>
      </c>
      <c r="B1834" s="17" t="s">
        <v>3885</v>
      </c>
      <c r="C1834" s="17" t="s">
        <v>3886</v>
      </c>
      <c r="D1834" s="18">
        <v>250100</v>
      </c>
      <c r="E1834" s="15">
        <v>261104400</v>
      </c>
    </row>
    <row r="1835" spans="1:5">
      <c r="A1835" s="17">
        <v>1830</v>
      </c>
      <c r="B1835" s="17" t="s">
        <v>3342</v>
      </c>
      <c r="C1835" s="17" t="s">
        <v>3343</v>
      </c>
      <c r="D1835" s="18">
        <v>416800</v>
      </c>
      <c r="E1835" s="15">
        <v>257584400</v>
      </c>
    </row>
    <row r="1836" spans="1:5">
      <c r="A1836" s="17">
        <v>1831</v>
      </c>
      <c r="B1836" s="17" t="s">
        <v>3314</v>
      </c>
      <c r="C1836" s="17" t="s">
        <v>3315</v>
      </c>
      <c r="D1836" s="18">
        <v>288000</v>
      </c>
      <c r="E1836" s="15">
        <v>256644900</v>
      </c>
    </row>
    <row r="1837" spans="1:5">
      <c r="A1837" s="17">
        <v>1832</v>
      </c>
      <c r="B1837" s="17" t="s">
        <v>3529</v>
      </c>
      <c r="C1837" s="17" t="s">
        <v>3530</v>
      </c>
      <c r="D1837" s="18">
        <v>330000</v>
      </c>
      <c r="E1837" s="15">
        <v>255092000</v>
      </c>
    </row>
    <row r="1838" spans="1:5">
      <c r="A1838" s="17">
        <v>1833</v>
      </c>
      <c r="B1838" s="17" t="s">
        <v>3316</v>
      </c>
      <c r="C1838" s="17" t="s">
        <v>3317</v>
      </c>
      <c r="D1838" s="18">
        <v>151000</v>
      </c>
      <c r="E1838" s="15">
        <v>253985500</v>
      </c>
    </row>
    <row r="1839" spans="1:5">
      <c r="A1839" s="17">
        <v>1834</v>
      </c>
      <c r="B1839" s="17" t="s">
        <v>3489</v>
      </c>
      <c r="C1839" s="17" t="s">
        <v>3490</v>
      </c>
      <c r="D1839" s="18">
        <v>190400</v>
      </c>
      <c r="E1839" s="15">
        <v>252382900</v>
      </c>
    </row>
    <row r="1840" spans="1:5">
      <c r="A1840" s="17">
        <v>1835</v>
      </c>
      <c r="B1840" s="17" t="s">
        <v>3673</v>
      </c>
      <c r="C1840" s="17" t="s">
        <v>3674</v>
      </c>
      <c r="D1840" s="18">
        <v>345200</v>
      </c>
      <c r="E1840" s="15">
        <v>251650800</v>
      </c>
    </row>
    <row r="1841" spans="1:5">
      <c r="A1841" s="17">
        <v>1836</v>
      </c>
      <c r="B1841" s="17" t="s">
        <v>3513</v>
      </c>
      <c r="C1841" s="17" t="s">
        <v>3514</v>
      </c>
      <c r="D1841" s="18">
        <v>143800</v>
      </c>
      <c r="E1841" s="15">
        <v>249924400</v>
      </c>
    </row>
    <row r="1842" spans="1:5">
      <c r="A1842" s="17">
        <v>1837</v>
      </c>
      <c r="B1842" s="17" t="s">
        <v>4170</v>
      </c>
      <c r="C1842" s="17" t="s">
        <v>4171</v>
      </c>
      <c r="D1842" s="18">
        <v>72200</v>
      </c>
      <c r="E1842" s="15">
        <v>248368000</v>
      </c>
    </row>
    <row r="1843" spans="1:5">
      <c r="A1843" s="17">
        <v>1838</v>
      </c>
      <c r="B1843" s="17" t="s">
        <v>3118</v>
      </c>
      <c r="C1843" s="17" t="s">
        <v>3119</v>
      </c>
      <c r="D1843" s="18">
        <v>156800</v>
      </c>
      <c r="E1843" s="15">
        <v>246636400</v>
      </c>
    </row>
    <row r="1844" spans="1:5">
      <c r="A1844" s="17">
        <v>1839</v>
      </c>
      <c r="B1844" s="17" t="s">
        <v>3410</v>
      </c>
      <c r="C1844" s="17" t="s">
        <v>3411</v>
      </c>
      <c r="D1844" s="18">
        <v>433100</v>
      </c>
      <c r="E1844" s="15">
        <v>245570100</v>
      </c>
    </row>
    <row r="1845" spans="1:5">
      <c r="A1845" s="17">
        <v>1840</v>
      </c>
      <c r="B1845" s="17" t="s">
        <v>3736</v>
      </c>
      <c r="C1845" s="17" t="s">
        <v>3737</v>
      </c>
      <c r="D1845" s="18">
        <v>433100</v>
      </c>
      <c r="E1845" s="15">
        <v>245136000</v>
      </c>
    </row>
    <row r="1846" spans="1:5">
      <c r="A1846" s="17">
        <v>1841</v>
      </c>
      <c r="B1846" s="17" t="s">
        <v>3557</v>
      </c>
      <c r="C1846" s="17" t="s">
        <v>3558</v>
      </c>
      <c r="D1846" s="18">
        <v>177600</v>
      </c>
      <c r="E1846" s="15">
        <v>245088000</v>
      </c>
    </row>
    <row r="1847" spans="1:5">
      <c r="A1847" s="17">
        <v>1842</v>
      </c>
      <c r="B1847" s="17" t="s">
        <v>3717</v>
      </c>
      <c r="C1847" s="17" t="s">
        <v>3718</v>
      </c>
      <c r="D1847" s="18">
        <v>433300</v>
      </c>
      <c r="E1847" s="15">
        <v>243519600</v>
      </c>
    </row>
    <row r="1848" spans="1:5">
      <c r="A1848" s="17">
        <v>1843</v>
      </c>
      <c r="B1848" s="17" t="s">
        <v>38496</v>
      </c>
      <c r="C1848" s="17" t="s">
        <v>38497</v>
      </c>
      <c r="D1848" s="18">
        <v>461700</v>
      </c>
      <c r="E1848" s="15">
        <v>243315900</v>
      </c>
    </row>
    <row r="1849" spans="1:5">
      <c r="A1849" s="17">
        <v>1844</v>
      </c>
      <c r="B1849" s="17" t="s">
        <v>3283</v>
      </c>
      <c r="C1849" s="17" t="s">
        <v>3284</v>
      </c>
      <c r="D1849" s="18">
        <v>110900</v>
      </c>
      <c r="E1849" s="15">
        <v>243314600</v>
      </c>
    </row>
    <row r="1850" spans="1:5">
      <c r="A1850" s="17">
        <v>1845</v>
      </c>
      <c r="B1850" s="17" t="s">
        <v>4063</v>
      </c>
      <c r="C1850" s="17" t="s">
        <v>4064</v>
      </c>
      <c r="D1850" s="18">
        <v>242600</v>
      </c>
      <c r="E1850" s="15">
        <v>243085200</v>
      </c>
    </row>
    <row r="1851" spans="1:5">
      <c r="A1851" s="17">
        <v>1846</v>
      </c>
      <c r="B1851" s="17" t="s">
        <v>38498</v>
      </c>
      <c r="C1851" s="17" t="s">
        <v>38499</v>
      </c>
      <c r="D1851" s="18">
        <v>86200</v>
      </c>
      <c r="E1851" s="15">
        <v>243084000</v>
      </c>
    </row>
    <row r="1852" spans="1:5">
      <c r="A1852" s="17">
        <v>1847</v>
      </c>
      <c r="B1852" s="17" t="s">
        <v>3362</v>
      </c>
      <c r="C1852" s="17" t="s">
        <v>3363</v>
      </c>
      <c r="D1852" s="18">
        <v>281700</v>
      </c>
      <c r="E1852" s="15">
        <v>240292100</v>
      </c>
    </row>
    <row r="1853" spans="1:5">
      <c r="A1853" s="17">
        <v>1848</v>
      </c>
      <c r="B1853" s="17" t="s">
        <v>2791</v>
      </c>
      <c r="C1853" s="17" t="s">
        <v>2792</v>
      </c>
      <c r="D1853" s="18">
        <v>119500</v>
      </c>
      <c r="E1853" s="15">
        <v>240075500</v>
      </c>
    </row>
    <row r="1854" spans="1:5">
      <c r="A1854" s="17">
        <v>1849</v>
      </c>
      <c r="B1854" s="17" t="s">
        <v>3242</v>
      </c>
      <c r="C1854" s="17" t="s">
        <v>3243</v>
      </c>
      <c r="D1854" s="18">
        <v>152800</v>
      </c>
      <c r="E1854" s="15">
        <v>239825100</v>
      </c>
    </row>
    <row r="1855" spans="1:5">
      <c r="A1855" s="17">
        <v>1850</v>
      </c>
      <c r="B1855" s="17" t="s">
        <v>3444</v>
      </c>
      <c r="C1855" s="17" t="s">
        <v>3445</v>
      </c>
      <c r="D1855" s="18">
        <v>422700</v>
      </c>
      <c r="E1855" s="15">
        <v>239461800</v>
      </c>
    </row>
    <row r="1856" spans="1:5">
      <c r="A1856" s="17">
        <v>1851</v>
      </c>
      <c r="B1856" s="17" t="s">
        <v>3152</v>
      </c>
      <c r="C1856" s="17" t="s">
        <v>3153</v>
      </c>
      <c r="D1856" s="18">
        <v>420400</v>
      </c>
      <c r="E1856" s="15">
        <v>239207600</v>
      </c>
    </row>
    <row r="1857" spans="1:5">
      <c r="A1857" s="17">
        <v>1852</v>
      </c>
      <c r="B1857" s="17" t="s">
        <v>3649</v>
      </c>
      <c r="C1857" s="17" t="s">
        <v>3650</v>
      </c>
      <c r="D1857" s="18">
        <v>95700</v>
      </c>
      <c r="E1857" s="15">
        <v>238005900</v>
      </c>
    </row>
    <row r="1858" spans="1:5">
      <c r="A1858" s="17">
        <v>1853</v>
      </c>
      <c r="B1858" s="17" t="s">
        <v>3452</v>
      </c>
      <c r="C1858" s="17" t="s">
        <v>3453</v>
      </c>
      <c r="D1858" s="18">
        <v>139100</v>
      </c>
      <c r="E1858" s="15">
        <v>237866500</v>
      </c>
    </row>
    <row r="1859" spans="1:5">
      <c r="A1859" s="17">
        <v>1854</v>
      </c>
      <c r="B1859" s="17" t="s">
        <v>3297</v>
      </c>
      <c r="C1859" s="17" t="s">
        <v>2357</v>
      </c>
      <c r="D1859" s="18">
        <v>304900</v>
      </c>
      <c r="E1859" s="15">
        <v>235386000</v>
      </c>
    </row>
    <row r="1860" spans="1:5">
      <c r="A1860" s="17">
        <v>1855</v>
      </c>
      <c r="B1860" s="17" t="s">
        <v>3420</v>
      </c>
      <c r="C1860" s="17" t="s">
        <v>3421</v>
      </c>
      <c r="D1860" s="18">
        <v>133300</v>
      </c>
      <c r="E1860" s="15">
        <v>231408800</v>
      </c>
    </row>
    <row r="1861" spans="1:5">
      <c r="A1861" s="17">
        <v>1856</v>
      </c>
      <c r="B1861" s="17" t="s">
        <v>3356</v>
      </c>
      <c r="C1861" s="17" t="s">
        <v>3357</v>
      </c>
      <c r="D1861" s="18">
        <v>41700</v>
      </c>
      <c r="E1861" s="15">
        <v>230184000</v>
      </c>
    </row>
    <row r="1862" spans="1:5">
      <c r="A1862" s="17">
        <v>1857</v>
      </c>
      <c r="B1862" s="17" t="s">
        <v>4003</v>
      </c>
      <c r="C1862" s="17" t="s">
        <v>4004</v>
      </c>
      <c r="D1862" s="18">
        <v>422700</v>
      </c>
      <c r="E1862" s="15">
        <v>228680700</v>
      </c>
    </row>
    <row r="1863" spans="1:5">
      <c r="A1863" s="17">
        <v>1858</v>
      </c>
      <c r="B1863" s="17" t="s">
        <v>3691</v>
      </c>
      <c r="C1863" s="17" t="s">
        <v>3692</v>
      </c>
      <c r="D1863" s="18">
        <v>273100</v>
      </c>
      <c r="E1863" s="15">
        <v>227492300</v>
      </c>
    </row>
    <row r="1864" spans="1:5">
      <c r="A1864" s="17">
        <v>1859</v>
      </c>
      <c r="B1864" s="17" t="s">
        <v>3308</v>
      </c>
      <c r="C1864" s="17" t="s">
        <v>3309</v>
      </c>
      <c r="D1864" s="18">
        <v>190800</v>
      </c>
      <c r="E1864" s="15">
        <v>226670400</v>
      </c>
    </row>
    <row r="1865" spans="1:5">
      <c r="A1865" s="17">
        <v>1860</v>
      </c>
      <c r="B1865" s="17" t="s">
        <v>3607</v>
      </c>
      <c r="C1865" s="17" t="s">
        <v>3608</v>
      </c>
      <c r="D1865" s="18">
        <v>87000</v>
      </c>
      <c r="E1865" s="15">
        <v>226548000</v>
      </c>
    </row>
    <row r="1866" spans="1:5">
      <c r="A1866" s="17">
        <v>1861</v>
      </c>
      <c r="B1866" s="17" t="s">
        <v>38500</v>
      </c>
      <c r="C1866" s="17" t="s">
        <v>38501</v>
      </c>
      <c r="D1866" s="18">
        <v>84000</v>
      </c>
      <c r="E1866" s="15">
        <v>226380000</v>
      </c>
    </row>
    <row r="1867" spans="1:5">
      <c r="A1867" s="17">
        <v>1862</v>
      </c>
      <c r="B1867" s="17" t="s">
        <v>3172</v>
      </c>
      <c r="C1867" s="17" t="s">
        <v>3173</v>
      </c>
      <c r="D1867" s="18">
        <v>112600</v>
      </c>
      <c r="E1867" s="15">
        <v>225988200</v>
      </c>
    </row>
    <row r="1868" spans="1:5">
      <c r="A1868" s="17">
        <v>1863</v>
      </c>
      <c r="B1868" s="17" t="s">
        <v>3322</v>
      </c>
      <c r="C1868" s="17" t="s">
        <v>3323</v>
      </c>
      <c r="D1868" s="18">
        <v>199700</v>
      </c>
      <c r="E1868" s="15">
        <v>225861700</v>
      </c>
    </row>
    <row r="1869" spans="1:5">
      <c r="A1869" s="17">
        <v>1864</v>
      </c>
      <c r="B1869" s="17" t="s">
        <v>3066</v>
      </c>
      <c r="C1869" s="17" t="s">
        <v>3067</v>
      </c>
      <c r="D1869" s="18">
        <v>132200</v>
      </c>
      <c r="E1869" s="15">
        <v>224947050</v>
      </c>
    </row>
    <row r="1870" spans="1:5">
      <c r="A1870" s="17">
        <v>1865</v>
      </c>
      <c r="B1870" s="17" t="s">
        <v>3432</v>
      </c>
      <c r="C1870" s="17" t="s">
        <v>3433</v>
      </c>
      <c r="D1870" s="18">
        <v>257900</v>
      </c>
      <c r="E1870" s="15">
        <v>224760500</v>
      </c>
    </row>
    <row r="1871" spans="1:5">
      <c r="A1871" s="17">
        <v>1866</v>
      </c>
      <c r="B1871" s="17" t="s">
        <v>3705</v>
      </c>
      <c r="C1871" s="17" t="s">
        <v>3706</v>
      </c>
      <c r="D1871" s="18">
        <v>115800</v>
      </c>
      <c r="E1871" s="15">
        <v>223146600</v>
      </c>
    </row>
    <row r="1872" spans="1:5">
      <c r="A1872" s="17">
        <v>1867</v>
      </c>
      <c r="B1872" s="17" t="s">
        <v>3771</v>
      </c>
      <c r="C1872" s="17" t="s">
        <v>3772</v>
      </c>
      <c r="D1872" s="18">
        <v>3837300</v>
      </c>
      <c r="E1872" s="15">
        <v>222563400</v>
      </c>
    </row>
    <row r="1873" spans="1:5">
      <c r="A1873" s="17">
        <v>1868</v>
      </c>
      <c r="B1873" s="17" t="s">
        <v>3260</v>
      </c>
      <c r="C1873" s="17" t="s">
        <v>3261</v>
      </c>
      <c r="D1873" s="18">
        <v>226600</v>
      </c>
      <c r="E1873" s="15">
        <v>222069700</v>
      </c>
    </row>
    <row r="1874" spans="1:5">
      <c r="A1874" s="17">
        <v>1869</v>
      </c>
      <c r="B1874" s="17" t="s">
        <v>3180</v>
      </c>
      <c r="C1874" s="17" t="s">
        <v>3181</v>
      </c>
      <c r="D1874" s="18">
        <v>180000</v>
      </c>
      <c r="E1874" s="15">
        <v>221940000</v>
      </c>
    </row>
    <row r="1875" spans="1:5">
      <c r="A1875" s="17">
        <v>1870</v>
      </c>
      <c r="B1875" s="17" t="s">
        <v>3503</v>
      </c>
      <c r="C1875" s="17" t="s">
        <v>3504</v>
      </c>
      <c r="D1875" s="18">
        <v>512900</v>
      </c>
      <c r="E1875" s="15">
        <v>221572800</v>
      </c>
    </row>
    <row r="1876" spans="1:5">
      <c r="A1876" s="17">
        <v>1871</v>
      </c>
      <c r="B1876" s="17" t="s">
        <v>3623</v>
      </c>
      <c r="C1876" s="17" t="s">
        <v>3624</v>
      </c>
      <c r="D1876" s="18">
        <v>236900</v>
      </c>
      <c r="E1876" s="15">
        <v>220679450</v>
      </c>
    </row>
    <row r="1877" spans="1:5">
      <c r="A1877" s="17">
        <v>1872</v>
      </c>
      <c r="B1877" s="17" t="s">
        <v>3473</v>
      </c>
      <c r="C1877" s="17" t="s">
        <v>3474</v>
      </c>
      <c r="D1877" s="18">
        <v>55900</v>
      </c>
      <c r="E1877" s="15">
        <v>217459500</v>
      </c>
    </row>
    <row r="1878" spans="1:5">
      <c r="A1878" s="17">
        <v>1873</v>
      </c>
      <c r="B1878" s="17" t="s">
        <v>3370</v>
      </c>
      <c r="C1878" s="17" t="s">
        <v>3371</v>
      </c>
      <c r="D1878" s="18">
        <v>464000</v>
      </c>
      <c r="E1878" s="15">
        <v>216788203</v>
      </c>
    </row>
    <row r="1879" spans="1:5">
      <c r="A1879" s="17">
        <v>1874</v>
      </c>
      <c r="B1879" s="17" t="s">
        <v>3270</v>
      </c>
      <c r="C1879" s="17" t="s">
        <v>3271</v>
      </c>
      <c r="D1879" s="18">
        <v>381800</v>
      </c>
      <c r="E1879" s="15">
        <v>216480600</v>
      </c>
    </row>
    <row r="1880" spans="1:5">
      <c r="A1880" s="17">
        <v>1875</v>
      </c>
      <c r="B1880" s="17" t="s">
        <v>3194</v>
      </c>
      <c r="C1880" s="17" t="s">
        <v>3195</v>
      </c>
      <c r="D1880" s="18">
        <v>138900</v>
      </c>
      <c r="E1880" s="15">
        <v>216269800</v>
      </c>
    </row>
    <row r="1881" spans="1:5">
      <c r="A1881" s="17">
        <v>1876</v>
      </c>
      <c r="B1881" s="17" t="s">
        <v>3663</v>
      </c>
      <c r="C1881" s="17" t="s">
        <v>3664</v>
      </c>
      <c r="D1881" s="18">
        <v>624500</v>
      </c>
      <c r="E1881" s="15">
        <v>216077000</v>
      </c>
    </row>
    <row r="1882" spans="1:5">
      <c r="A1882" s="17">
        <v>1877</v>
      </c>
      <c r="B1882" s="17" t="s">
        <v>3655</v>
      </c>
      <c r="C1882" s="17" t="s">
        <v>3656</v>
      </c>
      <c r="D1882" s="18">
        <v>719000</v>
      </c>
      <c r="E1882" s="15">
        <v>215704400</v>
      </c>
    </row>
    <row r="1883" spans="1:5">
      <c r="A1883" s="17">
        <v>1878</v>
      </c>
      <c r="B1883" s="17" t="s">
        <v>38502</v>
      </c>
      <c r="C1883" s="17" t="s">
        <v>38503</v>
      </c>
      <c r="D1883" s="18">
        <v>71800</v>
      </c>
      <c r="E1883" s="15">
        <v>215400000</v>
      </c>
    </row>
    <row r="1884" spans="1:5">
      <c r="A1884" s="17">
        <v>1879</v>
      </c>
      <c r="B1884" s="17" t="s">
        <v>38504</v>
      </c>
      <c r="C1884" s="17" t="s">
        <v>38505</v>
      </c>
      <c r="D1884" s="18">
        <v>48500</v>
      </c>
      <c r="E1884" s="15">
        <v>215388500</v>
      </c>
    </row>
    <row r="1885" spans="1:5">
      <c r="A1885" s="17">
        <v>1880</v>
      </c>
      <c r="B1885" s="17" t="s">
        <v>3627</v>
      </c>
      <c r="C1885" s="17" t="s">
        <v>3628</v>
      </c>
      <c r="D1885" s="18">
        <v>231700</v>
      </c>
      <c r="E1885" s="15">
        <v>215249300</v>
      </c>
    </row>
    <row r="1886" spans="1:5">
      <c r="A1886" s="17">
        <v>1881</v>
      </c>
      <c r="B1886" s="17" t="s">
        <v>3481</v>
      </c>
      <c r="C1886" s="17" t="s">
        <v>3482</v>
      </c>
      <c r="D1886" s="18">
        <v>260600</v>
      </c>
      <c r="E1886" s="15">
        <v>213694800</v>
      </c>
    </row>
    <row r="1887" spans="1:5">
      <c r="A1887" s="17">
        <v>1882</v>
      </c>
      <c r="B1887" s="17" t="s">
        <v>4033</v>
      </c>
      <c r="C1887" s="17" t="s">
        <v>4034</v>
      </c>
      <c r="D1887" s="18">
        <v>137100</v>
      </c>
      <c r="E1887" s="15">
        <v>211545300</v>
      </c>
    </row>
    <row r="1888" spans="1:5">
      <c r="A1888" s="17">
        <v>1883</v>
      </c>
      <c r="B1888" s="17" t="s">
        <v>3352</v>
      </c>
      <c r="C1888" s="17" t="s">
        <v>3353</v>
      </c>
      <c r="D1888" s="18">
        <v>117400</v>
      </c>
      <c r="E1888" s="15">
        <v>210028600</v>
      </c>
    </row>
    <row r="1889" spans="1:5">
      <c r="A1889" s="17">
        <v>1884</v>
      </c>
      <c r="B1889" s="17" t="s">
        <v>3406</v>
      </c>
      <c r="C1889" s="17" t="s">
        <v>3407</v>
      </c>
      <c r="D1889" s="18">
        <v>547400</v>
      </c>
      <c r="E1889" s="15">
        <v>209108300</v>
      </c>
    </row>
    <row r="1890" spans="1:5">
      <c r="A1890" s="17">
        <v>1885</v>
      </c>
      <c r="B1890" s="17" t="s">
        <v>3597</v>
      </c>
      <c r="C1890" s="17" t="s">
        <v>3598</v>
      </c>
      <c r="D1890" s="18">
        <v>68000</v>
      </c>
      <c r="E1890" s="15">
        <v>209100000</v>
      </c>
    </row>
    <row r="1891" spans="1:5">
      <c r="A1891" s="17">
        <v>1886</v>
      </c>
      <c r="B1891" s="17" t="s">
        <v>3541</v>
      </c>
      <c r="C1891" s="17" t="s">
        <v>3542</v>
      </c>
      <c r="D1891" s="18">
        <v>260500</v>
      </c>
      <c r="E1891" s="15">
        <v>208924000</v>
      </c>
    </row>
    <row r="1892" spans="1:5">
      <c r="A1892" s="17">
        <v>1887</v>
      </c>
      <c r="B1892" s="17" t="s">
        <v>3755</v>
      </c>
      <c r="C1892" s="17" t="s">
        <v>3756</v>
      </c>
      <c r="D1892" s="18">
        <v>119700</v>
      </c>
      <c r="E1892" s="15">
        <v>208520400</v>
      </c>
    </row>
    <row r="1893" spans="1:5">
      <c r="A1893" s="17">
        <v>1888</v>
      </c>
      <c r="B1893" s="17" t="s">
        <v>3400</v>
      </c>
      <c r="C1893" s="17" t="s">
        <v>3401</v>
      </c>
      <c r="D1893" s="18">
        <v>617100</v>
      </c>
      <c r="E1893" s="15">
        <v>208179300</v>
      </c>
    </row>
    <row r="1894" spans="1:5">
      <c r="A1894" s="17">
        <v>1889</v>
      </c>
      <c r="B1894" s="17" t="s">
        <v>3495</v>
      </c>
      <c r="C1894" s="17" t="s">
        <v>3496</v>
      </c>
      <c r="D1894" s="18">
        <v>160100</v>
      </c>
      <c r="E1894" s="15">
        <v>206851700</v>
      </c>
    </row>
    <row r="1895" spans="1:5">
      <c r="A1895" s="17">
        <v>1890</v>
      </c>
      <c r="B1895" s="17" t="s">
        <v>3491</v>
      </c>
      <c r="C1895" s="17" t="s">
        <v>3492</v>
      </c>
      <c r="D1895" s="18">
        <v>161500</v>
      </c>
      <c r="E1895" s="15">
        <v>206558500</v>
      </c>
    </row>
    <row r="1896" spans="1:5">
      <c r="A1896" s="17">
        <v>1891</v>
      </c>
      <c r="B1896" s="17" t="s">
        <v>3364</v>
      </c>
      <c r="C1896" s="17" t="s">
        <v>3365</v>
      </c>
      <c r="D1896" s="18">
        <v>142900</v>
      </c>
      <c r="E1896" s="15">
        <v>204918600</v>
      </c>
    </row>
    <row r="1897" spans="1:5">
      <c r="A1897" s="17">
        <v>1892</v>
      </c>
      <c r="B1897" s="17" t="s">
        <v>3605</v>
      </c>
      <c r="C1897" s="17" t="s">
        <v>3606</v>
      </c>
      <c r="D1897" s="18">
        <v>118700</v>
      </c>
      <c r="E1897" s="15">
        <v>203807900</v>
      </c>
    </row>
    <row r="1898" spans="1:5">
      <c r="A1898" s="17">
        <v>1893</v>
      </c>
      <c r="B1898" s="17" t="s">
        <v>3374</v>
      </c>
      <c r="C1898" s="17" t="s">
        <v>3375</v>
      </c>
      <c r="D1898" s="18">
        <v>316500</v>
      </c>
      <c r="E1898" s="15">
        <v>203510700</v>
      </c>
    </row>
    <row r="1899" spans="1:5">
      <c r="A1899" s="17">
        <v>1894</v>
      </c>
      <c r="B1899" s="17" t="s">
        <v>3293</v>
      </c>
      <c r="C1899" s="17" t="s">
        <v>3294</v>
      </c>
      <c r="D1899" s="18">
        <v>204300</v>
      </c>
      <c r="E1899" s="15">
        <v>203278500</v>
      </c>
    </row>
    <row r="1900" spans="1:5">
      <c r="A1900" s="17">
        <v>1895</v>
      </c>
      <c r="B1900" s="17" t="s">
        <v>3657</v>
      </c>
      <c r="C1900" s="17" t="s">
        <v>3658</v>
      </c>
      <c r="D1900" s="18">
        <v>225400</v>
      </c>
      <c r="E1900" s="15">
        <v>201958400</v>
      </c>
    </row>
    <row r="1901" spans="1:5">
      <c r="A1901" s="17">
        <v>1896</v>
      </c>
      <c r="B1901" s="17" t="s">
        <v>3523</v>
      </c>
      <c r="C1901" s="17" t="s">
        <v>3524</v>
      </c>
      <c r="D1901" s="18">
        <v>856800</v>
      </c>
      <c r="E1901" s="15">
        <v>201349500</v>
      </c>
    </row>
    <row r="1902" spans="1:5">
      <c r="A1902" s="17">
        <v>1897</v>
      </c>
      <c r="B1902" s="17" t="s">
        <v>3709</v>
      </c>
      <c r="C1902" s="17" t="s">
        <v>3710</v>
      </c>
      <c r="D1902" s="18">
        <v>30200</v>
      </c>
      <c r="E1902" s="15">
        <v>201021500</v>
      </c>
    </row>
    <row r="1903" spans="1:5">
      <c r="A1903" s="17">
        <v>1898</v>
      </c>
      <c r="B1903" s="17" t="s">
        <v>3440</v>
      </c>
      <c r="C1903" s="17" t="s">
        <v>3441</v>
      </c>
      <c r="D1903" s="18">
        <v>92500</v>
      </c>
      <c r="E1903" s="15">
        <v>200913500</v>
      </c>
    </row>
    <row r="1904" spans="1:5">
      <c r="A1904" s="17">
        <v>1899</v>
      </c>
      <c r="B1904" s="17" t="s">
        <v>38506</v>
      </c>
      <c r="C1904" s="17" t="s">
        <v>38507</v>
      </c>
      <c r="D1904" s="18">
        <v>269900</v>
      </c>
      <c r="E1904" s="15">
        <v>200535700</v>
      </c>
    </row>
    <row r="1905" spans="1:5">
      <c r="A1905" s="17">
        <v>1900</v>
      </c>
      <c r="B1905" s="17" t="s">
        <v>3725</v>
      </c>
      <c r="C1905" s="17" t="s">
        <v>3726</v>
      </c>
      <c r="D1905" s="18">
        <v>321800</v>
      </c>
      <c r="E1905" s="15">
        <v>200484000</v>
      </c>
    </row>
    <row r="1906" spans="1:5">
      <c r="A1906" s="17">
        <v>1901</v>
      </c>
      <c r="B1906" s="17" t="s">
        <v>3715</v>
      </c>
      <c r="C1906" s="17" t="s">
        <v>3716</v>
      </c>
      <c r="D1906" s="18">
        <v>183400</v>
      </c>
      <c r="E1906" s="15">
        <v>199541200</v>
      </c>
    </row>
    <row r="1907" spans="1:5">
      <c r="A1907" s="17">
        <v>1902</v>
      </c>
      <c r="B1907" s="17" t="s">
        <v>4041</v>
      </c>
      <c r="C1907" s="17" t="s">
        <v>4042</v>
      </c>
      <c r="D1907" s="18">
        <v>124600</v>
      </c>
      <c r="E1907" s="15">
        <v>199360000</v>
      </c>
    </row>
    <row r="1908" spans="1:5">
      <c r="A1908" s="17">
        <v>1903</v>
      </c>
      <c r="B1908" s="17" t="s">
        <v>3559</v>
      </c>
      <c r="C1908" s="17" t="s">
        <v>3560</v>
      </c>
      <c r="D1908" s="18">
        <v>270500</v>
      </c>
      <c r="E1908" s="15">
        <v>197467200</v>
      </c>
    </row>
    <row r="1909" spans="1:5">
      <c r="A1909" s="17">
        <v>1904</v>
      </c>
      <c r="B1909" s="17" t="s">
        <v>3695</v>
      </c>
      <c r="C1909" s="17" t="s">
        <v>3696</v>
      </c>
      <c r="D1909" s="18">
        <v>109400</v>
      </c>
      <c r="E1909" s="15">
        <v>197467000</v>
      </c>
    </row>
    <row r="1910" spans="1:5">
      <c r="A1910" s="17">
        <v>1905</v>
      </c>
      <c r="B1910" s="17" t="s">
        <v>3769</v>
      </c>
      <c r="C1910" s="17" t="s">
        <v>3770</v>
      </c>
      <c r="D1910" s="18">
        <v>145000</v>
      </c>
      <c r="E1910" s="15">
        <v>197200000</v>
      </c>
    </row>
    <row r="1911" spans="1:5">
      <c r="A1911" s="17">
        <v>1906</v>
      </c>
      <c r="B1911" s="17" t="s">
        <v>4029</v>
      </c>
      <c r="C1911" s="17" t="s">
        <v>4030</v>
      </c>
      <c r="D1911" s="18">
        <v>218500</v>
      </c>
      <c r="E1911" s="15">
        <v>194688100</v>
      </c>
    </row>
    <row r="1912" spans="1:5">
      <c r="A1912" s="17">
        <v>1907</v>
      </c>
      <c r="B1912" s="17" t="s">
        <v>3899</v>
      </c>
      <c r="C1912" s="17" t="s">
        <v>3900</v>
      </c>
      <c r="D1912" s="18">
        <v>380000</v>
      </c>
      <c r="E1912" s="15">
        <v>193800000</v>
      </c>
    </row>
    <row r="1913" spans="1:5">
      <c r="A1913" s="17">
        <v>1908</v>
      </c>
      <c r="B1913" s="17" t="s">
        <v>3511</v>
      </c>
      <c r="C1913" s="17" t="s">
        <v>3512</v>
      </c>
      <c r="D1913" s="18">
        <v>138500</v>
      </c>
      <c r="E1913" s="15">
        <v>192930500</v>
      </c>
    </row>
    <row r="1914" spans="1:5">
      <c r="A1914" s="17">
        <v>1909</v>
      </c>
      <c r="B1914" s="17" t="s">
        <v>3382</v>
      </c>
      <c r="C1914" s="17" t="s">
        <v>3383</v>
      </c>
      <c r="D1914" s="18">
        <v>181200</v>
      </c>
      <c r="E1914" s="15">
        <v>192798000</v>
      </c>
    </row>
    <row r="1915" spans="1:5">
      <c r="A1915" s="17">
        <v>1910</v>
      </c>
      <c r="B1915" s="17" t="s">
        <v>3818</v>
      </c>
      <c r="C1915" s="17" t="s">
        <v>3819</v>
      </c>
      <c r="D1915" s="18">
        <v>215800</v>
      </c>
      <c r="E1915" s="15">
        <v>191847100</v>
      </c>
    </row>
    <row r="1916" spans="1:5">
      <c r="A1916" s="17">
        <v>1911</v>
      </c>
      <c r="B1916" s="17" t="s">
        <v>3671</v>
      </c>
      <c r="C1916" s="17" t="s">
        <v>3672</v>
      </c>
      <c r="D1916" s="18">
        <v>78900</v>
      </c>
      <c r="E1916" s="15">
        <v>190474600</v>
      </c>
    </row>
    <row r="1917" spans="1:5">
      <c r="A1917" s="17">
        <v>1912</v>
      </c>
      <c r="B1917" s="17" t="s">
        <v>4013</v>
      </c>
      <c r="C1917" s="17" t="s">
        <v>4014</v>
      </c>
      <c r="D1917" s="18">
        <v>102900</v>
      </c>
      <c r="E1917" s="15">
        <v>189852500</v>
      </c>
    </row>
    <row r="1918" spans="1:5">
      <c r="A1918" s="17">
        <v>1913</v>
      </c>
      <c r="B1918" s="17" t="s">
        <v>3816</v>
      </c>
      <c r="C1918" s="17" t="s">
        <v>3817</v>
      </c>
      <c r="D1918" s="18">
        <v>54600</v>
      </c>
      <c r="E1918" s="15">
        <v>187557500</v>
      </c>
    </row>
    <row r="1919" spans="1:5">
      <c r="A1919" s="17">
        <v>1914</v>
      </c>
      <c r="B1919" s="17" t="s">
        <v>3549</v>
      </c>
      <c r="C1919" s="17" t="s">
        <v>3550</v>
      </c>
      <c r="D1919" s="18">
        <v>551000</v>
      </c>
      <c r="E1919" s="15">
        <v>186790800</v>
      </c>
    </row>
    <row r="1920" spans="1:5">
      <c r="A1920" s="17">
        <v>1915</v>
      </c>
      <c r="B1920" s="17" t="s">
        <v>3713</v>
      </c>
      <c r="C1920" s="17" t="s">
        <v>3714</v>
      </c>
      <c r="D1920" s="18">
        <v>173800</v>
      </c>
      <c r="E1920" s="15">
        <v>186141300</v>
      </c>
    </row>
    <row r="1921" spans="1:5">
      <c r="A1921" s="17">
        <v>1916</v>
      </c>
      <c r="B1921" s="17" t="s">
        <v>38508</v>
      </c>
      <c r="C1921" s="17" t="s">
        <v>38509</v>
      </c>
      <c r="D1921" s="18">
        <v>130000</v>
      </c>
      <c r="E1921" s="15">
        <v>185640000</v>
      </c>
    </row>
    <row r="1922" spans="1:5">
      <c r="A1922" s="17">
        <v>1917</v>
      </c>
      <c r="B1922" s="17" t="s">
        <v>3697</v>
      </c>
      <c r="C1922" s="17" t="s">
        <v>3698</v>
      </c>
      <c r="D1922" s="18">
        <v>603600</v>
      </c>
      <c r="E1922" s="15">
        <v>184098000</v>
      </c>
    </row>
    <row r="1923" spans="1:5">
      <c r="A1923" s="17">
        <v>1918</v>
      </c>
      <c r="B1923" s="17" t="s">
        <v>3366</v>
      </c>
      <c r="C1923" s="17" t="s">
        <v>3367</v>
      </c>
      <c r="D1923" s="18">
        <v>733200</v>
      </c>
      <c r="E1923" s="15">
        <v>183300000</v>
      </c>
    </row>
    <row r="1924" spans="1:5">
      <c r="A1924" s="17">
        <v>1919</v>
      </c>
      <c r="B1924" s="17" t="s">
        <v>3434</v>
      </c>
      <c r="C1924" s="17" t="s">
        <v>3435</v>
      </c>
      <c r="D1924" s="18">
        <v>70100</v>
      </c>
      <c r="E1924" s="15">
        <v>183171300</v>
      </c>
    </row>
    <row r="1925" spans="1:5">
      <c r="A1925" s="17">
        <v>1920</v>
      </c>
      <c r="B1925" s="17" t="s">
        <v>17966</v>
      </c>
      <c r="C1925" s="17" t="s">
        <v>17967</v>
      </c>
      <c r="D1925" s="18">
        <v>57800</v>
      </c>
      <c r="E1925" s="15">
        <v>182347000</v>
      </c>
    </row>
    <row r="1926" spans="1:5">
      <c r="A1926" s="17">
        <v>1921</v>
      </c>
      <c r="B1926" s="17" t="s">
        <v>3975</v>
      </c>
      <c r="C1926" s="17" t="s">
        <v>3976</v>
      </c>
      <c r="D1926" s="18">
        <v>70900</v>
      </c>
      <c r="E1926" s="15">
        <v>182035750</v>
      </c>
    </row>
    <row r="1927" spans="1:5">
      <c r="A1927" s="17">
        <v>1922</v>
      </c>
      <c r="B1927" s="17" t="s">
        <v>3887</v>
      </c>
      <c r="C1927" s="17" t="s">
        <v>3888</v>
      </c>
      <c r="D1927" s="18">
        <v>73500</v>
      </c>
      <c r="E1927" s="15">
        <v>181545000</v>
      </c>
    </row>
    <row r="1928" spans="1:5">
      <c r="A1928" s="17">
        <v>1923</v>
      </c>
      <c r="B1928" s="17" t="s">
        <v>3787</v>
      </c>
      <c r="C1928" s="17" t="s">
        <v>3788</v>
      </c>
      <c r="D1928" s="18">
        <v>190100</v>
      </c>
      <c r="E1928" s="15">
        <v>180595000</v>
      </c>
    </row>
    <row r="1929" spans="1:5">
      <c r="A1929" s="17">
        <v>1924</v>
      </c>
      <c r="B1929" s="17" t="s">
        <v>3142</v>
      </c>
      <c r="C1929" s="17" t="s">
        <v>3143</v>
      </c>
      <c r="D1929" s="18">
        <v>421000</v>
      </c>
      <c r="E1929" s="15">
        <v>179346000</v>
      </c>
    </row>
    <row r="1930" spans="1:5">
      <c r="A1930" s="17">
        <v>1925</v>
      </c>
      <c r="B1930" s="17" t="s">
        <v>3601</v>
      </c>
      <c r="C1930" s="17" t="s">
        <v>3602</v>
      </c>
      <c r="D1930" s="18">
        <v>219300</v>
      </c>
      <c r="E1930" s="15">
        <v>176976900</v>
      </c>
    </row>
    <row r="1931" spans="1:5">
      <c r="A1931" s="17">
        <v>1926</v>
      </c>
      <c r="B1931" s="17" t="s">
        <v>3378</v>
      </c>
      <c r="C1931" s="17" t="s">
        <v>3379</v>
      </c>
      <c r="D1931" s="18">
        <v>218000</v>
      </c>
      <c r="E1931" s="15">
        <v>176800500</v>
      </c>
    </row>
    <row r="1932" spans="1:5">
      <c r="A1932" s="17">
        <v>1927</v>
      </c>
      <c r="B1932" s="17" t="s">
        <v>3376</v>
      </c>
      <c r="C1932" s="17" t="s">
        <v>3377</v>
      </c>
      <c r="D1932" s="18">
        <v>60700</v>
      </c>
      <c r="E1932" s="15">
        <v>175518700</v>
      </c>
    </row>
    <row r="1933" spans="1:5">
      <c r="A1933" s="17">
        <v>1928</v>
      </c>
      <c r="B1933" s="17" t="s">
        <v>38510</v>
      </c>
      <c r="C1933" s="17" t="s">
        <v>38511</v>
      </c>
      <c r="D1933" s="18">
        <v>43000</v>
      </c>
      <c r="E1933" s="15">
        <v>174365000</v>
      </c>
    </row>
    <row r="1934" spans="1:5">
      <c r="A1934" s="17">
        <v>1929</v>
      </c>
      <c r="B1934" s="17" t="s">
        <v>3450</v>
      </c>
      <c r="C1934" s="17" t="s">
        <v>3451</v>
      </c>
      <c r="D1934" s="18">
        <v>238900</v>
      </c>
      <c r="E1934" s="15">
        <v>173920000</v>
      </c>
    </row>
    <row r="1935" spans="1:5">
      <c r="A1935" s="17">
        <v>1930</v>
      </c>
      <c r="B1935" s="17" t="s">
        <v>3561</v>
      </c>
      <c r="C1935" s="17" t="s">
        <v>3562</v>
      </c>
      <c r="D1935" s="18">
        <v>305800</v>
      </c>
      <c r="E1935" s="15">
        <v>173694400</v>
      </c>
    </row>
    <row r="1936" spans="1:5">
      <c r="A1936" s="17">
        <v>1931</v>
      </c>
      <c r="B1936" s="17" t="s">
        <v>3742</v>
      </c>
      <c r="C1936" s="17" t="s">
        <v>3743</v>
      </c>
      <c r="D1936" s="18">
        <v>558300</v>
      </c>
      <c r="E1936" s="15">
        <v>173632800</v>
      </c>
    </row>
    <row r="1937" spans="1:5">
      <c r="A1937" s="17">
        <v>1932</v>
      </c>
      <c r="B1937" s="17" t="s">
        <v>3392</v>
      </c>
      <c r="C1937" s="17" t="s">
        <v>3393</v>
      </c>
      <c r="D1937" s="18">
        <v>205900</v>
      </c>
      <c r="E1937" s="15">
        <v>172956000</v>
      </c>
    </row>
    <row r="1938" spans="1:5">
      <c r="A1938" s="17">
        <v>1933</v>
      </c>
      <c r="B1938" s="17" t="s">
        <v>3767</v>
      </c>
      <c r="C1938" s="17" t="s">
        <v>3768</v>
      </c>
      <c r="D1938" s="18">
        <v>254000</v>
      </c>
      <c r="E1938" s="15">
        <v>172212000</v>
      </c>
    </row>
    <row r="1939" spans="1:5">
      <c r="A1939" s="17">
        <v>1934</v>
      </c>
      <c r="B1939" s="17" t="s">
        <v>3804</v>
      </c>
      <c r="C1939" s="17" t="s">
        <v>3805</v>
      </c>
      <c r="D1939" s="18">
        <v>101900</v>
      </c>
      <c r="E1939" s="15">
        <v>172211000</v>
      </c>
    </row>
    <row r="1940" spans="1:5">
      <c r="A1940" s="17">
        <v>1935</v>
      </c>
      <c r="B1940" s="17" t="s">
        <v>3751</v>
      </c>
      <c r="C1940" s="17" t="s">
        <v>3752</v>
      </c>
      <c r="D1940" s="18">
        <v>139400</v>
      </c>
      <c r="E1940" s="15">
        <v>172159000</v>
      </c>
    </row>
    <row r="1941" spans="1:5">
      <c r="A1941" s="17">
        <v>1936</v>
      </c>
      <c r="B1941" s="17" t="s">
        <v>3464</v>
      </c>
      <c r="C1941" s="17" t="s">
        <v>3465</v>
      </c>
      <c r="D1941" s="18">
        <v>142500</v>
      </c>
      <c r="E1941" s="15">
        <v>171285000</v>
      </c>
    </row>
    <row r="1942" spans="1:5">
      <c r="A1942" s="17">
        <v>1937</v>
      </c>
      <c r="B1942" s="17" t="s">
        <v>3485</v>
      </c>
      <c r="C1942" s="17" t="s">
        <v>3486</v>
      </c>
      <c r="D1942" s="18">
        <v>239700</v>
      </c>
      <c r="E1942" s="15">
        <v>170668900</v>
      </c>
    </row>
    <row r="1943" spans="1:5">
      <c r="A1943" s="17">
        <v>1938</v>
      </c>
      <c r="B1943" s="17" t="s">
        <v>3738</v>
      </c>
      <c r="C1943" s="17" t="s">
        <v>3739</v>
      </c>
      <c r="D1943" s="18">
        <v>81500</v>
      </c>
      <c r="E1943" s="15">
        <v>170172000</v>
      </c>
    </row>
    <row r="1944" spans="1:5">
      <c r="A1944" s="17">
        <v>1939</v>
      </c>
      <c r="B1944" s="17" t="s">
        <v>3641</v>
      </c>
      <c r="C1944" s="17" t="s">
        <v>3642</v>
      </c>
      <c r="D1944" s="18">
        <v>157200</v>
      </c>
      <c r="E1944" s="15">
        <v>168439800</v>
      </c>
    </row>
    <row r="1945" spans="1:5">
      <c r="A1945" s="17">
        <v>1940</v>
      </c>
      <c r="B1945" s="17" t="s">
        <v>3569</v>
      </c>
      <c r="C1945" s="17" t="s">
        <v>3570</v>
      </c>
      <c r="D1945" s="18">
        <v>219200</v>
      </c>
      <c r="E1945" s="15">
        <v>168345600</v>
      </c>
    </row>
    <row r="1946" spans="1:5">
      <c r="A1946" s="17">
        <v>1941</v>
      </c>
      <c r="B1946" s="17" t="s">
        <v>4073</v>
      </c>
      <c r="C1946" s="17" t="s">
        <v>4074</v>
      </c>
      <c r="D1946" s="18">
        <v>59600</v>
      </c>
      <c r="E1946" s="15">
        <v>167297200</v>
      </c>
    </row>
    <row r="1947" spans="1:5">
      <c r="A1947" s="17">
        <v>1942</v>
      </c>
      <c r="B1947" s="17" t="s">
        <v>3521</v>
      </c>
      <c r="C1947" s="17" t="s">
        <v>3522</v>
      </c>
      <c r="D1947" s="18">
        <v>80100</v>
      </c>
      <c r="E1947" s="15">
        <v>166770700</v>
      </c>
    </row>
    <row r="1948" spans="1:5">
      <c r="A1948" s="17">
        <v>1943</v>
      </c>
      <c r="B1948" s="17" t="s">
        <v>3509</v>
      </c>
      <c r="C1948" s="17" t="s">
        <v>3510</v>
      </c>
      <c r="D1948" s="18">
        <v>297300</v>
      </c>
      <c r="E1948" s="15">
        <v>166190700</v>
      </c>
    </row>
    <row r="1949" spans="1:5">
      <c r="A1949" s="17">
        <v>1944</v>
      </c>
      <c r="B1949" s="17" t="s">
        <v>3703</v>
      </c>
      <c r="C1949" s="17" t="s">
        <v>3704</v>
      </c>
      <c r="D1949" s="18">
        <v>189900</v>
      </c>
      <c r="E1949" s="15">
        <v>165496500</v>
      </c>
    </row>
    <row r="1950" spans="1:5">
      <c r="A1950" s="17">
        <v>1945</v>
      </c>
      <c r="B1950" s="17" t="s">
        <v>3114</v>
      </c>
      <c r="C1950" s="17" t="s">
        <v>3115</v>
      </c>
      <c r="D1950" s="18">
        <v>129600</v>
      </c>
      <c r="E1950" s="15">
        <v>165369600</v>
      </c>
    </row>
    <row r="1951" spans="1:5">
      <c r="A1951" s="17">
        <v>1946</v>
      </c>
      <c r="B1951" s="17" t="s">
        <v>3802</v>
      </c>
      <c r="C1951" s="17" t="s">
        <v>3803</v>
      </c>
      <c r="D1951" s="18">
        <v>81000</v>
      </c>
      <c r="E1951" s="15">
        <v>165240000</v>
      </c>
    </row>
    <row r="1952" spans="1:5">
      <c r="A1952" s="17">
        <v>1947</v>
      </c>
      <c r="B1952" s="17" t="s">
        <v>3190</v>
      </c>
      <c r="C1952" s="17" t="s">
        <v>3191</v>
      </c>
      <c r="D1952" s="18">
        <v>310300</v>
      </c>
      <c r="E1952" s="15">
        <v>165081600</v>
      </c>
    </row>
    <row r="1953" spans="1:5">
      <c r="A1953" s="17">
        <v>1948</v>
      </c>
      <c r="B1953" s="17" t="s">
        <v>3733</v>
      </c>
      <c r="C1953" s="17" t="s">
        <v>3734</v>
      </c>
      <c r="D1953" s="18">
        <v>191300</v>
      </c>
      <c r="E1953" s="15">
        <v>164139300</v>
      </c>
    </row>
    <row r="1954" spans="1:5">
      <c r="A1954" s="17">
        <v>1949</v>
      </c>
      <c r="B1954" s="17" t="s">
        <v>4111</v>
      </c>
      <c r="C1954" s="17" t="s">
        <v>4112</v>
      </c>
      <c r="D1954" s="18">
        <v>2876500</v>
      </c>
      <c r="E1954" s="15">
        <v>163960500</v>
      </c>
    </row>
    <row r="1955" spans="1:5">
      <c r="A1955" s="17">
        <v>1950</v>
      </c>
      <c r="B1955" s="17" t="s">
        <v>3635</v>
      </c>
      <c r="C1955" s="17" t="s">
        <v>3636</v>
      </c>
      <c r="D1955" s="18">
        <v>559400</v>
      </c>
      <c r="E1955" s="15">
        <v>162786900</v>
      </c>
    </row>
    <row r="1956" spans="1:5">
      <c r="A1956" s="17">
        <v>1951</v>
      </c>
      <c r="B1956" s="17" t="s">
        <v>38512</v>
      </c>
      <c r="C1956" s="17" t="s">
        <v>38513</v>
      </c>
      <c r="D1956" s="18">
        <v>13800</v>
      </c>
      <c r="E1956" s="15">
        <v>162702000</v>
      </c>
    </row>
    <row r="1957" spans="1:5">
      <c r="A1957" s="17">
        <v>1952</v>
      </c>
      <c r="B1957" s="17" t="s">
        <v>3414</v>
      </c>
      <c r="C1957" s="17" t="s">
        <v>3415</v>
      </c>
      <c r="D1957" s="18">
        <v>218500</v>
      </c>
      <c r="E1957" s="15">
        <v>162347000</v>
      </c>
    </row>
    <row r="1958" spans="1:5">
      <c r="A1958" s="17">
        <v>1953</v>
      </c>
      <c r="B1958" s="17" t="s">
        <v>3487</v>
      </c>
      <c r="C1958" s="17" t="s">
        <v>3488</v>
      </c>
      <c r="D1958" s="18">
        <v>543800</v>
      </c>
      <c r="E1958" s="15">
        <v>162053900</v>
      </c>
    </row>
    <row r="1959" spans="1:5">
      <c r="A1959" s="17">
        <v>1954</v>
      </c>
      <c r="B1959" s="17" t="s">
        <v>3573</v>
      </c>
      <c r="C1959" s="17" t="s">
        <v>3574</v>
      </c>
      <c r="D1959" s="18">
        <v>157900</v>
      </c>
      <c r="E1959" s="15">
        <v>161847500</v>
      </c>
    </row>
    <row r="1960" spans="1:5">
      <c r="A1960" s="17">
        <v>1955</v>
      </c>
      <c r="B1960" s="17" t="s">
        <v>3543</v>
      </c>
      <c r="C1960" s="17" t="s">
        <v>3544</v>
      </c>
      <c r="D1960" s="18">
        <v>184100</v>
      </c>
      <c r="E1960" s="15">
        <v>161823900</v>
      </c>
    </row>
    <row r="1961" spans="1:5">
      <c r="A1961" s="17">
        <v>1956</v>
      </c>
      <c r="B1961" s="17" t="s">
        <v>38514</v>
      </c>
      <c r="C1961" s="17" t="s">
        <v>38515</v>
      </c>
      <c r="D1961" s="18">
        <v>168000</v>
      </c>
      <c r="E1961" s="15">
        <v>161280000</v>
      </c>
    </row>
    <row r="1962" spans="1:5">
      <c r="A1962" s="17">
        <v>1957</v>
      </c>
      <c r="B1962" s="17" t="s">
        <v>3372</v>
      </c>
      <c r="C1962" s="17" t="s">
        <v>3373</v>
      </c>
      <c r="D1962" s="18">
        <v>204000</v>
      </c>
      <c r="E1962" s="15">
        <v>161161300</v>
      </c>
    </row>
    <row r="1963" spans="1:5">
      <c r="A1963" s="17">
        <v>1958</v>
      </c>
      <c r="B1963" s="17" t="s">
        <v>3791</v>
      </c>
      <c r="C1963" s="17" t="s">
        <v>3792</v>
      </c>
      <c r="D1963" s="18">
        <v>509800</v>
      </c>
      <c r="E1963" s="15">
        <v>159571000</v>
      </c>
    </row>
    <row r="1964" spans="1:5">
      <c r="A1964" s="17">
        <v>1959</v>
      </c>
      <c r="B1964" s="17" t="s">
        <v>4077</v>
      </c>
      <c r="C1964" s="17" t="s">
        <v>4078</v>
      </c>
      <c r="D1964" s="18">
        <v>49600</v>
      </c>
      <c r="E1964" s="15">
        <v>157480000</v>
      </c>
    </row>
    <row r="1965" spans="1:5">
      <c r="A1965" s="17">
        <v>1960</v>
      </c>
      <c r="B1965" s="17" t="s">
        <v>4049</v>
      </c>
      <c r="C1965" s="17" t="s">
        <v>4050</v>
      </c>
      <c r="D1965" s="18">
        <v>246600</v>
      </c>
      <c r="E1965" s="15">
        <v>157084200</v>
      </c>
    </row>
    <row r="1966" spans="1:5">
      <c r="A1966" s="17">
        <v>1961</v>
      </c>
      <c r="B1966" s="17" t="s">
        <v>3711</v>
      </c>
      <c r="C1966" s="17" t="s">
        <v>3712</v>
      </c>
      <c r="D1966" s="18">
        <v>52400</v>
      </c>
      <c r="E1966" s="15">
        <v>156518800</v>
      </c>
    </row>
    <row r="1967" spans="1:5">
      <c r="A1967" s="17">
        <v>1962</v>
      </c>
      <c r="B1967" s="17" t="s">
        <v>3025</v>
      </c>
      <c r="C1967" s="17" t="s">
        <v>3026</v>
      </c>
      <c r="D1967" s="18">
        <v>303300</v>
      </c>
      <c r="E1967" s="15">
        <v>156200800</v>
      </c>
    </row>
    <row r="1968" spans="1:5">
      <c r="A1968" s="17">
        <v>1963</v>
      </c>
      <c r="B1968" s="17" t="s">
        <v>3501</v>
      </c>
      <c r="C1968" s="17" t="s">
        <v>3502</v>
      </c>
      <c r="D1968" s="18">
        <v>121800</v>
      </c>
      <c r="E1968" s="15">
        <v>155918700</v>
      </c>
    </row>
    <row r="1969" spans="1:5">
      <c r="A1969" s="17">
        <v>1964</v>
      </c>
      <c r="B1969" s="17" t="s">
        <v>3719</v>
      </c>
      <c r="C1969" s="17" t="s">
        <v>3720</v>
      </c>
      <c r="D1969" s="18">
        <v>280700</v>
      </c>
      <c r="E1969" s="15">
        <v>155507800</v>
      </c>
    </row>
    <row r="1970" spans="1:5">
      <c r="A1970" s="17">
        <v>1965</v>
      </c>
      <c r="B1970" s="17" t="s">
        <v>3939</v>
      </c>
      <c r="C1970" s="17" t="s">
        <v>3940</v>
      </c>
      <c r="D1970" s="18">
        <v>108800</v>
      </c>
      <c r="E1970" s="15">
        <v>155257600</v>
      </c>
    </row>
    <row r="1971" spans="1:5">
      <c r="A1971" s="17">
        <v>1966</v>
      </c>
      <c r="B1971" s="17" t="s">
        <v>3675</v>
      </c>
      <c r="C1971" s="17" t="s">
        <v>3676</v>
      </c>
      <c r="D1971" s="18">
        <v>202800</v>
      </c>
      <c r="E1971" s="15">
        <v>155142000</v>
      </c>
    </row>
    <row r="1972" spans="1:5">
      <c r="A1972" s="17">
        <v>1967</v>
      </c>
      <c r="B1972" s="17" t="s">
        <v>3591</v>
      </c>
      <c r="C1972" s="17" t="s">
        <v>3592</v>
      </c>
      <c r="D1972" s="18">
        <v>151700</v>
      </c>
      <c r="E1972" s="15">
        <v>153948100</v>
      </c>
    </row>
    <row r="1973" spans="1:5">
      <c r="A1973" s="17">
        <v>1968</v>
      </c>
      <c r="B1973" s="17" t="s">
        <v>3858</v>
      </c>
      <c r="C1973" s="17" t="s">
        <v>3859</v>
      </c>
      <c r="D1973" s="18">
        <v>163400</v>
      </c>
      <c r="E1973" s="15">
        <v>153106800</v>
      </c>
    </row>
    <row r="1974" spans="1:5">
      <c r="A1974" s="17">
        <v>1969</v>
      </c>
      <c r="B1974" s="17" t="s">
        <v>3721</v>
      </c>
      <c r="C1974" s="17" t="s">
        <v>3722</v>
      </c>
      <c r="D1974" s="18">
        <v>66100</v>
      </c>
      <c r="E1974" s="15">
        <v>151897800</v>
      </c>
    </row>
    <row r="1975" spans="1:5">
      <c r="A1975" s="17">
        <v>1970</v>
      </c>
      <c r="B1975" s="17" t="s">
        <v>17969</v>
      </c>
      <c r="C1975" s="17" t="s">
        <v>17970</v>
      </c>
      <c r="D1975" s="18">
        <v>331000</v>
      </c>
      <c r="E1975" s="15">
        <v>150605000</v>
      </c>
    </row>
    <row r="1976" spans="1:5">
      <c r="A1976" s="17">
        <v>1971</v>
      </c>
      <c r="B1976" s="17" t="s">
        <v>17960</v>
      </c>
      <c r="C1976" s="17" t="s">
        <v>17961</v>
      </c>
      <c r="D1976" s="18">
        <v>185000</v>
      </c>
      <c r="E1976" s="15">
        <v>149665000</v>
      </c>
    </row>
    <row r="1977" spans="1:5">
      <c r="A1977" s="17">
        <v>1972</v>
      </c>
      <c r="B1977" s="17" t="s">
        <v>3957</v>
      </c>
      <c r="C1977" s="17" t="s">
        <v>3958</v>
      </c>
      <c r="D1977" s="18">
        <v>366600</v>
      </c>
      <c r="E1977" s="15">
        <v>148842000</v>
      </c>
    </row>
    <row r="1978" spans="1:5">
      <c r="A1978" s="17">
        <v>1973</v>
      </c>
      <c r="B1978" s="17" t="s">
        <v>3874</v>
      </c>
      <c r="C1978" s="17" t="s">
        <v>3875</v>
      </c>
      <c r="D1978" s="18">
        <v>169000</v>
      </c>
      <c r="E1978" s="15">
        <v>148723000</v>
      </c>
    </row>
    <row r="1979" spans="1:5">
      <c r="A1979" s="17">
        <v>1974</v>
      </c>
      <c r="B1979" s="17" t="s">
        <v>3679</v>
      </c>
      <c r="C1979" s="17" t="s">
        <v>3680</v>
      </c>
      <c r="D1979" s="18">
        <v>173100</v>
      </c>
      <c r="E1979" s="15">
        <v>148346700</v>
      </c>
    </row>
    <row r="1980" spans="1:5">
      <c r="A1980" s="17">
        <v>1975</v>
      </c>
      <c r="B1980" s="17" t="s">
        <v>3850</v>
      </c>
      <c r="C1980" s="17" t="s">
        <v>3851</v>
      </c>
      <c r="D1980" s="18">
        <v>326900</v>
      </c>
      <c r="E1980" s="15">
        <v>145797400</v>
      </c>
    </row>
    <row r="1981" spans="1:5">
      <c r="A1981" s="17">
        <v>1976</v>
      </c>
      <c r="B1981" s="17" t="s">
        <v>38516</v>
      </c>
      <c r="C1981" s="17" t="s">
        <v>38517</v>
      </c>
      <c r="D1981" s="18">
        <v>58200</v>
      </c>
      <c r="E1981" s="15">
        <v>145097100</v>
      </c>
    </row>
    <row r="1982" spans="1:5">
      <c r="A1982" s="17">
        <v>1977</v>
      </c>
      <c r="B1982" s="17" t="s">
        <v>3877</v>
      </c>
      <c r="C1982" s="17" t="s">
        <v>3878</v>
      </c>
      <c r="D1982" s="18">
        <v>89000</v>
      </c>
      <c r="E1982" s="15">
        <v>145070000</v>
      </c>
    </row>
    <row r="1983" spans="1:5">
      <c r="A1983" s="17">
        <v>1978</v>
      </c>
      <c r="B1983" s="17" t="s">
        <v>3593</v>
      </c>
      <c r="C1983" s="17" t="s">
        <v>3594</v>
      </c>
      <c r="D1983" s="18">
        <v>116400</v>
      </c>
      <c r="E1983" s="15">
        <v>144918000</v>
      </c>
    </row>
    <row r="1984" spans="1:5">
      <c r="A1984" s="17">
        <v>1979</v>
      </c>
      <c r="B1984" s="17" t="s">
        <v>3611</v>
      </c>
      <c r="C1984" s="17" t="s">
        <v>3612</v>
      </c>
      <c r="D1984" s="18">
        <v>154800</v>
      </c>
      <c r="E1984" s="15">
        <v>144388000</v>
      </c>
    </row>
    <row r="1985" spans="1:5">
      <c r="A1985" s="17">
        <v>1980</v>
      </c>
      <c r="B1985" s="17" t="s">
        <v>3765</v>
      </c>
      <c r="C1985" s="17" t="s">
        <v>3766</v>
      </c>
      <c r="D1985" s="18">
        <v>195100</v>
      </c>
      <c r="E1985" s="15">
        <v>143026300</v>
      </c>
    </row>
    <row r="1986" spans="1:5">
      <c r="A1986" s="17">
        <v>1981</v>
      </c>
      <c r="B1986" s="17" t="s">
        <v>3669</v>
      </c>
      <c r="C1986" s="17" t="s">
        <v>3670</v>
      </c>
      <c r="D1986" s="18">
        <v>148300</v>
      </c>
      <c r="E1986" s="15">
        <v>142664600</v>
      </c>
    </row>
    <row r="1987" spans="1:5">
      <c r="A1987" s="17">
        <v>1982</v>
      </c>
      <c r="B1987" s="17" t="s">
        <v>3469</v>
      </c>
      <c r="C1987" s="17" t="s">
        <v>3470</v>
      </c>
      <c r="D1987" s="18">
        <v>260500</v>
      </c>
      <c r="E1987" s="15">
        <v>142527000</v>
      </c>
    </row>
    <row r="1988" spans="1:5">
      <c r="A1988" s="17">
        <v>1983</v>
      </c>
      <c r="B1988" s="17" t="s">
        <v>3468</v>
      </c>
      <c r="C1988" s="17" t="s">
        <v>17959</v>
      </c>
      <c r="D1988" s="18">
        <v>168800</v>
      </c>
      <c r="E1988" s="15">
        <v>142131500</v>
      </c>
    </row>
    <row r="1989" spans="1:5">
      <c r="A1989" s="17">
        <v>1984</v>
      </c>
      <c r="B1989" s="17" t="s">
        <v>3806</v>
      </c>
      <c r="C1989" s="17" t="s">
        <v>3807</v>
      </c>
      <c r="D1989" s="18">
        <v>220900</v>
      </c>
      <c r="E1989" s="15">
        <v>141708900</v>
      </c>
    </row>
    <row r="1990" spans="1:5">
      <c r="A1990" s="17">
        <v>1985</v>
      </c>
      <c r="B1990" s="17" t="s">
        <v>3782</v>
      </c>
      <c r="C1990" s="17" t="s">
        <v>3783</v>
      </c>
      <c r="D1990" s="18">
        <v>219500</v>
      </c>
      <c r="E1990" s="15">
        <v>141577500</v>
      </c>
    </row>
    <row r="1991" spans="1:5">
      <c r="A1991" s="17">
        <v>1986</v>
      </c>
      <c r="B1991" s="17" t="s">
        <v>3826</v>
      </c>
      <c r="C1991" s="17" t="s">
        <v>3827</v>
      </c>
      <c r="D1991" s="18">
        <v>146600</v>
      </c>
      <c r="E1991" s="15">
        <v>140895000</v>
      </c>
    </row>
    <row r="1992" spans="1:5">
      <c r="A1992" s="17">
        <v>1987</v>
      </c>
      <c r="B1992" s="17" t="s">
        <v>3775</v>
      </c>
      <c r="C1992" s="17" t="s">
        <v>3776</v>
      </c>
      <c r="D1992" s="18">
        <v>183300</v>
      </c>
      <c r="E1992" s="15">
        <v>140407800</v>
      </c>
    </row>
    <row r="1993" spans="1:5">
      <c r="A1993" s="17">
        <v>1988</v>
      </c>
      <c r="B1993" s="17" t="s">
        <v>3689</v>
      </c>
      <c r="C1993" s="17" t="s">
        <v>3690</v>
      </c>
      <c r="D1993" s="18">
        <v>173400</v>
      </c>
      <c r="E1993" s="15">
        <v>139587000</v>
      </c>
    </row>
    <row r="1994" spans="1:5">
      <c r="A1994" s="17">
        <v>1989</v>
      </c>
      <c r="B1994" s="17" t="s">
        <v>4198</v>
      </c>
      <c r="C1994" s="17" t="s">
        <v>4199</v>
      </c>
      <c r="D1994" s="18">
        <v>292800</v>
      </c>
      <c r="E1994" s="15">
        <v>139372800</v>
      </c>
    </row>
    <row r="1995" spans="1:5">
      <c r="A1995" s="17">
        <v>1990</v>
      </c>
      <c r="B1995" s="17" t="s">
        <v>3773</v>
      </c>
      <c r="C1995" s="17" t="s">
        <v>3774</v>
      </c>
      <c r="D1995" s="18">
        <v>79300</v>
      </c>
      <c r="E1995" s="15">
        <v>138775000</v>
      </c>
    </row>
    <row r="1996" spans="1:5">
      <c r="A1996" s="17">
        <v>1991</v>
      </c>
      <c r="B1996" s="17" t="s">
        <v>3872</v>
      </c>
      <c r="C1996" s="17" t="s">
        <v>3873</v>
      </c>
      <c r="D1996" s="18">
        <v>142300</v>
      </c>
      <c r="E1996" s="15">
        <v>138600200</v>
      </c>
    </row>
    <row r="1997" spans="1:5">
      <c r="A1997" s="17">
        <v>1992</v>
      </c>
      <c r="B1997" s="17" t="s">
        <v>3795</v>
      </c>
      <c r="C1997" s="17" t="s">
        <v>3796</v>
      </c>
      <c r="D1997" s="18">
        <v>122400</v>
      </c>
      <c r="E1997" s="15">
        <v>138312000</v>
      </c>
    </row>
    <row r="1998" spans="1:5">
      <c r="A1998" s="17">
        <v>1993</v>
      </c>
      <c r="B1998" s="17" t="s">
        <v>3575</v>
      </c>
      <c r="C1998" s="17" t="s">
        <v>3576</v>
      </c>
      <c r="D1998" s="18">
        <v>402000</v>
      </c>
      <c r="E1998" s="15">
        <v>137484000</v>
      </c>
    </row>
    <row r="1999" spans="1:5">
      <c r="A1999" s="17">
        <v>1994</v>
      </c>
      <c r="B1999" s="17" t="s">
        <v>4005</v>
      </c>
      <c r="C1999" s="17" t="s">
        <v>4006</v>
      </c>
      <c r="D1999" s="18">
        <v>46700</v>
      </c>
      <c r="E1999" s="15">
        <v>137064500</v>
      </c>
    </row>
    <row r="2000" spans="1:5">
      <c r="A2000" s="17">
        <v>1995</v>
      </c>
      <c r="B2000" s="17" t="s">
        <v>3563</v>
      </c>
      <c r="C2000" s="17" t="s">
        <v>3564</v>
      </c>
      <c r="D2000" s="18">
        <v>130900</v>
      </c>
      <c r="E2000" s="15">
        <v>136993500</v>
      </c>
    </row>
    <row r="2001" spans="1:5">
      <c r="A2001" s="17">
        <v>1996</v>
      </c>
      <c r="B2001" s="17" t="s">
        <v>3995</v>
      </c>
      <c r="C2001" s="17" t="s">
        <v>3996</v>
      </c>
      <c r="D2001" s="18">
        <v>267800</v>
      </c>
      <c r="E2001" s="15">
        <v>136845800</v>
      </c>
    </row>
    <row r="2002" spans="1:5">
      <c r="A2002" s="17">
        <v>1997</v>
      </c>
      <c r="B2002" s="17" t="s">
        <v>3757</v>
      </c>
      <c r="C2002" s="17" t="s">
        <v>3758</v>
      </c>
      <c r="D2002" s="18">
        <v>36600</v>
      </c>
      <c r="E2002" s="15">
        <v>136701000</v>
      </c>
    </row>
    <row r="2003" spans="1:5">
      <c r="A2003" s="17">
        <v>1998</v>
      </c>
      <c r="B2003" s="17" t="s">
        <v>3621</v>
      </c>
      <c r="C2003" s="17" t="s">
        <v>3622</v>
      </c>
      <c r="D2003" s="18">
        <v>180100</v>
      </c>
      <c r="E2003" s="15">
        <v>136695900</v>
      </c>
    </row>
    <row r="2004" spans="1:5">
      <c r="A2004" s="17">
        <v>1999</v>
      </c>
      <c r="B2004" s="17" t="s">
        <v>38518</v>
      </c>
      <c r="C2004" s="17" t="s">
        <v>38519</v>
      </c>
      <c r="D2004" s="18">
        <v>234500</v>
      </c>
      <c r="E2004" s="15">
        <v>136010000</v>
      </c>
    </row>
    <row r="2005" spans="1:5">
      <c r="A2005" s="17">
        <v>2000</v>
      </c>
      <c r="B2005" s="17" t="s">
        <v>3685</v>
      </c>
      <c r="C2005" s="17" t="s">
        <v>3686</v>
      </c>
      <c r="D2005" s="18">
        <v>148000</v>
      </c>
      <c r="E2005" s="15">
        <v>135272000</v>
      </c>
    </row>
    <row r="2006" spans="1:5">
      <c r="A2006" s="17">
        <v>2001</v>
      </c>
      <c r="B2006" s="17" t="s">
        <v>3820</v>
      </c>
      <c r="C2006" s="17" t="s">
        <v>3821</v>
      </c>
      <c r="D2006" s="18">
        <v>66900</v>
      </c>
      <c r="E2006" s="15">
        <v>135271800</v>
      </c>
    </row>
    <row r="2007" spans="1:5">
      <c r="A2007" s="17">
        <v>2002</v>
      </c>
      <c r="B2007" s="17" t="s">
        <v>3868</v>
      </c>
      <c r="C2007" s="17" t="s">
        <v>3869</v>
      </c>
      <c r="D2007" s="18">
        <v>189300</v>
      </c>
      <c r="E2007" s="15">
        <v>134213700</v>
      </c>
    </row>
    <row r="2008" spans="1:5">
      <c r="A2008" s="17">
        <v>2003</v>
      </c>
      <c r="B2008" s="17" t="s">
        <v>17964</v>
      </c>
      <c r="C2008" s="17" t="s">
        <v>17965</v>
      </c>
      <c r="D2008" s="18">
        <v>708000</v>
      </c>
      <c r="E2008" s="15">
        <v>133813200</v>
      </c>
    </row>
    <row r="2009" spans="1:5">
      <c r="A2009" s="17">
        <v>2004</v>
      </c>
      <c r="B2009" s="17" t="s">
        <v>4219</v>
      </c>
      <c r="C2009" s="17" t="s">
        <v>4220</v>
      </c>
      <c r="D2009" s="18">
        <v>92100</v>
      </c>
      <c r="E2009" s="15">
        <v>132624000</v>
      </c>
    </row>
    <row r="2010" spans="1:5">
      <c r="A2010" s="17">
        <v>2005</v>
      </c>
      <c r="B2010" s="17" t="s">
        <v>4043</v>
      </c>
      <c r="C2010" s="17" t="s">
        <v>4044</v>
      </c>
      <c r="D2010" s="18">
        <v>36900</v>
      </c>
      <c r="E2010" s="15">
        <v>130995000</v>
      </c>
    </row>
    <row r="2011" spans="1:5">
      <c r="A2011" s="17">
        <v>2006</v>
      </c>
      <c r="B2011" s="17" t="s">
        <v>3784</v>
      </c>
      <c r="C2011" s="17" t="s">
        <v>38520</v>
      </c>
      <c r="D2011" s="18">
        <v>94300</v>
      </c>
      <c r="E2011" s="15">
        <v>130611200</v>
      </c>
    </row>
    <row r="2012" spans="1:5">
      <c r="A2012" s="17">
        <v>2007</v>
      </c>
      <c r="B2012" s="17" t="s">
        <v>3617</v>
      </c>
      <c r="C2012" s="17" t="s">
        <v>3618</v>
      </c>
      <c r="D2012" s="18">
        <v>119600</v>
      </c>
      <c r="E2012" s="15">
        <v>130005200</v>
      </c>
    </row>
    <row r="2013" spans="1:5">
      <c r="A2013" s="17">
        <v>2008</v>
      </c>
      <c r="B2013" s="17" t="s">
        <v>3533</v>
      </c>
      <c r="C2013" s="17" t="s">
        <v>3534</v>
      </c>
      <c r="D2013" s="18">
        <v>102300</v>
      </c>
      <c r="E2013" s="15">
        <v>129333000</v>
      </c>
    </row>
    <row r="2014" spans="1:5">
      <c r="A2014" s="17">
        <v>2009</v>
      </c>
      <c r="B2014" s="17" t="s">
        <v>3780</v>
      </c>
      <c r="C2014" s="17" t="s">
        <v>3781</v>
      </c>
      <c r="D2014" s="18">
        <v>274100</v>
      </c>
      <c r="E2014" s="15">
        <v>128828000</v>
      </c>
    </row>
    <row r="2015" spans="1:5">
      <c r="A2015" s="17">
        <v>2010</v>
      </c>
      <c r="B2015" s="17" t="s">
        <v>3665</v>
      </c>
      <c r="C2015" s="17" t="s">
        <v>3666</v>
      </c>
      <c r="D2015" s="18">
        <v>114100</v>
      </c>
      <c r="E2015" s="15">
        <v>128248400</v>
      </c>
    </row>
    <row r="2016" spans="1:5">
      <c r="A2016" s="17">
        <v>2011</v>
      </c>
      <c r="B2016" s="17" t="s">
        <v>3854</v>
      </c>
      <c r="C2016" s="17" t="s">
        <v>3855</v>
      </c>
      <c r="D2016" s="18">
        <v>96600</v>
      </c>
      <c r="E2016" s="15">
        <v>127801800</v>
      </c>
    </row>
    <row r="2017" spans="1:5">
      <c r="A2017" s="17">
        <v>2012</v>
      </c>
      <c r="B2017" s="17" t="s">
        <v>3723</v>
      </c>
      <c r="C2017" s="17" t="s">
        <v>3724</v>
      </c>
      <c r="D2017" s="18">
        <v>78700</v>
      </c>
      <c r="E2017" s="15">
        <v>127657400</v>
      </c>
    </row>
    <row r="2018" spans="1:5">
      <c r="A2018" s="17">
        <v>2013</v>
      </c>
      <c r="B2018" s="17" t="s">
        <v>3814</v>
      </c>
      <c r="C2018" s="17" t="s">
        <v>3815</v>
      </c>
      <c r="D2018" s="18">
        <v>132100</v>
      </c>
      <c r="E2018" s="15">
        <v>126950100</v>
      </c>
    </row>
    <row r="2019" spans="1:5">
      <c r="A2019" s="17">
        <v>2014</v>
      </c>
      <c r="B2019" s="17" t="s">
        <v>3935</v>
      </c>
      <c r="C2019" s="17" t="s">
        <v>3936</v>
      </c>
      <c r="D2019" s="18">
        <v>162800</v>
      </c>
      <c r="E2019" s="15">
        <v>126898200</v>
      </c>
    </row>
    <row r="2020" spans="1:5">
      <c r="A2020" s="17">
        <v>2015</v>
      </c>
      <c r="B2020" s="17" t="s">
        <v>38521</v>
      </c>
      <c r="C2020" s="17" t="s">
        <v>38522</v>
      </c>
      <c r="D2020" s="18">
        <v>32000</v>
      </c>
      <c r="E2020" s="15">
        <v>125728000</v>
      </c>
    </row>
    <row r="2021" spans="1:5">
      <c r="A2021" s="17">
        <v>2016</v>
      </c>
      <c r="B2021" s="17" t="s">
        <v>3571</v>
      </c>
      <c r="C2021" s="17" t="s">
        <v>3572</v>
      </c>
      <c r="D2021" s="18">
        <v>117400</v>
      </c>
      <c r="E2021" s="15">
        <v>124683800</v>
      </c>
    </row>
    <row r="2022" spans="1:5">
      <c r="A2022" s="17">
        <v>2017</v>
      </c>
      <c r="B2022" s="17" t="s">
        <v>3645</v>
      </c>
      <c r="C2022" s="17" t="s">
        <v>3646</v>
      </c>
      <c r="D2022" s="18">
        <v>136100</v>
      </c>
      <c r="E2022" s="15">
        <v>124395400</v>
      </c>
    </row>
    <row r="2023" spans="1:5">
      <c r="A2023" s="17">
        <v>2018</v>
      </c>
      <c r="B2023" s="17" t="s">
        <v>3639</v>
      </c>
      <c r="C2023" s="17" t="s">
        <v>3640</v>
      </c>
      <c r="D2023" s="18">
        <v>132100</v>
      </c>
      <c r="E2023" s="15">
        <v>124279000</v>
      </c>
    </row>
    <row r="2024" spans="1:5">
      <c r="A2024" s="17">
        <v>2019</v>
      </c>
      <c r="B2024" s="17" t="s">
        <v>3991</v>
      </c>
      <c r="C2024" s="17" t="s">
        <v>3992</v>
      </c>
      <c r="D2024" s="18">
        <v>342300</v>
      </c>
      <c r="E2024" s="15">
        <v>124255900</v>
      </c>
    </row>
    <row r="2025" spans="1:5">
      <c r="A2025" s="17">
        <v>2020</v>
      </c>
      <c r="B2025" s="17" t="s">
        <v>3268</v>
      </c>
      <c r="C2025" s="17" t="s">
        <v>3269</v>
      </c>
      <c r="D2025" s="18">
        <v>303600</v>
      </c>
      <c r="E2025" s="15">
        <v>124175400</v>
      </c>
    </row>
    <row r="2026" spans="1:5">
      <c r="A2026" s="17">
        <v>2021</v>
      </c>
      <c r="B2026" s="17" t="s">
        <v>4158</v>
      </c>
      <c r="C2026" s="17" t="s">
        <v>4159</v>
      </c>
      <c r="D2026" s="18">
        <v>129300</v>
      </c>
      <c r="E2026" s="15">
        <v>123998700</v>
      </c>
    </row>
    <row r="2027" spans="1:5">
      <c r="A2027" s="17">
        <v>2022</v>
      </c>
      <c r="B2027" s="17" t="s">
        <v>3643</v>
      </c>
      <c r="C2027" s="17" t="s">
        <v>3644</v>
      </c>
      <c r="D2027" s="18">
        <v>65100</v>
      </c>
      <c r="E2027" s="15">
        <v>123950400</v>
      </c>
    </row>
    <row r="2028" spans="1:5">
      <c r="A2028" s="17">
        <v>2023</v>
      </c>
      <c r="B2028" s="17" t="s">
        <v>3883</v>
      </c>
      <c r="C2028" s="17" t="s">
        <v>3884</v>
      </c>
      <c r="D2028" s="18">
        <v>379800</v>
      </c>
      <c r="E2028" s="15">
        <v>123056600</v>
      </c>
    </row>
    <row r="2029" spans="1:5">
      <c r="A2029" s="17">
        <v>2024</v>
      </c>
      <c r="B2029" s="17" t="s">
        <v>3749</v>
      </c>
      <c r="C2029" s="17" t="s">
        <v>3750</v>
      </c>
      <c r="D2029" s="18">
        <v>171300</v>
      </c>
      <c r="E2029" s="15">
        <v>122652300</v>
      </c>
    </row>
    <row r="2030" spans="1:5">
      <c r="A2030" s="17">
        <v>2025</v>
      </c>
      <c r="B2030" s="17" t="s">
        <v>4103</v>
      </c>
      <c r="C2030" s="17" t="s">
        <v>4104</v>
      </c>
      <c r="D2030" s="18">
        <v>96400</v>
      </c>
      <c r="E2030" s="15">
        <v>122538600</v>
      </c>
    </row>
    <row r="2031" spans="1:5">
      <c r="A2031" s="17">
        <v>2026</v>
      </c>
      <c r="B2031" s="17" t="s">
        <v>3866</v>
      </c>
      <c r="C2031" s="17" t="s">
        <v>3867</v>
      </c>
      <c r="D2031" s="18">
        <v>150800</v>
      </c>
      <c r="E2031" s="15">
        <v>122298800</v>
      </c>
    </row>
    <row r="2032" spans="1:5">
      <c r="A2032" s="17">
        <v>2027</v>
      </c>
      <c r="B2032" s="17" t="s">
        <v>3947</v>
      </c>
      <c r="C2032" s="17" t="s">
        <v>3948</v>
      </c>
      <c r="D2032" s="18">
        <v>62900</v>
      </c>
      <c r="E2032" s="15">
        <v>122214700</v>
      </c>
    </row>
    <row r="2033" spans="1:5">
      <c r="A2033" s="17">
        <v>2028</v>
      </c>
      <c r="B2033" s="17" t="s">
        <v>3687</v>
      </c>
      <c r="C2033" s="17" t="s">
        <v>3688</v>
      </c>
      <c r="D2033" s="18">
        <v>178300</v>
      </c>
      <c r="E2033" s="15">
        <v>122135500</v>
      </c>
    </row>
    <row r="2034" spans="1:5">
      <c r="A2034" s="17">
        <v>2029</v>
      </c>
      <c r="B2034" s="17" t="s">
        <v>4001</v>
      </c>
      <c r="C2034" s="17" t="s">
        <v>4002</v>
      </c>
      <c r="D2034" s="18">
        <v>658700</v>
      </c>
      <c r="E2034" s="15">
        <v>121202300</v>
      </c>
    </row>
    <row r="2035" spans="1:5">
      <c r="A2035" s="17">
        <v>2030</v>
      </c>
      <c r="B2035" s="17" t="s">
        <v>3471</v>
      </c>
      <c r="C2035" s="17" t="s">
        <v>3472</v>
      </c>
      <c r="D2035" s="18">
        <v>632300</v>
      </c>
      <c r="E2035" s="15">
        <v>119504700</v>
      </c>
    </row>
    <row r="2036" spans="1:5">
      <c r="A2036" s="17">
        <v>2031</v>
      </c>
      <c r="B2036" s="17" t="s">
        <v>4021</v>
      </c>
      <c r="C2036" s="17" t="s">
        <v>4022</v>
      </c>
      <c r="D2036" s="18">
        <v>77900</v>
      </c>
      <c r="E2036" s="15">
        <v>119345000</v>
      </c>
    </row>
    <row r="2037" spans="1:5">
      <c r="A2037" s="17">
        <v>2032</v>
      </c>
      <c r="B2037" s="17" t="s">
        <v>3707</v>
      </c>
      <c r="C2037" s="17" t="s">
        <v>3708</v>
      </c>
      <c r="D2037" s="18">
        <v>267700</v>
      </c>
      <c r="E2037" s="15">
        <v>118610700</v>
      </c>
    </row>
    <row r="2038" spans="1:5">
      <c r="A2038" s="17">
        <v>2033</v>
      </c>
      <c r="B2038" s="17" t="s">
        <v>2933</v>
      </c>
      <c r="C2038" s="17" t="s">
        <v>2934</v>
      </c>
      <c r="D2038" s="18">
        <v>109600</v>
      </c>
      <c r="E2038" s="15">
        <v>118587200</v>
      </c>
    </row>
    <row r="2039" spans="1:5">
      <c r="A2039" s="17">
        <v>2034</v>
      </c>
      <c r="B2039" s="17" t="s">
        <v>3993</v>
      </c>
      <c r="C2039" s="17" t="s">
        <v>3994</v>
      </c>
      <c r="D2039" s="18">
        <v>38100</v>
      </c>
      <c r="E2039" s="15">
        <v>118300500</v>
      </c>
    </row>
    <row r="2040" spans="1:5">
      <c r="A2040" s="17">
        <v>2035</v>
      </c>
      <c r="B2040" s="17" t="s">
        <v>4152</v>
      </c>
      <c r="C2040" s="17" t="s">
        <v>4153</v>
      </c>
      <c r="D2040" s="18">
        <v>68200</v>
      </c>
      <c r="E2040" s="15">
        <v>118258800</v>
      </c>
    </row>
    <row r="2041" spans="1:5">
      <c r="A2041" s="17">
        <v>2036</v>
      </c>
      <c r="B2041" s="17" t="s">
        <v>3777</v>
      </c>
      <c r="C2041" s="17" t="s">
        <v>38523</v>
      </c>
      <c r="D2041" s="18">
        <v>130900</v>
      </c>
      <c r="E2041" s="15">
        <v>118215300</v>
      </c>
    </row>
    <row r="2042" spans="1:5">
      <c r="A2042" s="17">
        <v>2037</v>
      </c>
      <c r="B2042" s="17" t="s">
        <v>3844</v>
      </c>
      <c r="C2042" s="17" t="s">
        <v>3845</v>
      </c>
      <c r="D2042" s="18">
        <v>184200</v>
      </c>
      <c r="E2042" s="15">
        <v>118165150</v>
      </c>
    </row>
    <row r="2043" spans="1:5">
      <c r="A2043" s="17">
        <v>2038</v>
      </c>
      <c r="B2043" s="17" t="s">
        <v>3727</v>
      </c>
      <c r="C2043" s="17" t="s">
        <v>3728</v>
      </c>
      <c r="D2043" s="18">
        <v>148900</v>
      </c>
      <c r="E2043" s="15">
        <v>117186800</v>
      </c>
    </row>
    <row r="2044" spans="1:5">
      <c r="A2044" s="17">
        <v>2039</v>
      </c>
      <c r="B2044" s="17" t="s">
        <v>3800</v>
      </c>
      <c r="C2044" s="17" t="s">
        <v>3801</v>
      </c>
      <c r="D2044" s="18">
        <v>189100</v>
      </c>
      <c r="E2044" s="15">
        <v>116297800</v>
      </c>
    </row>
    <row r="2045" spans="1:5">
      <c r="A2045" s="17">
        <v>2040</v>
      </c>
      <c r="B2045" s="17" t="s">
        <v>3625</v>
      </c>
      <c r="C2045" s="17" t="s">
        <v>3626</v>
      </c>
      <c r="D2045" s="18">
        <v>497900</v>
      </c>
      <c r="E2045" s="15">
        <v>114517900</v>
      </c>
    </row>
    <row r="2046" spans="1:5">
      <c r="A2046" s="17">
        <v>2041</v>
      </c>
      <c r="B2046" s="17" t="s">
        <v>3693</v>
      </c>
      <c r="C2046" s="17" t="s">
        <v>3694</v>
      </c>
      <c r="D2046" s="18">
        <v>661700</v>
      </c>
      <c r="E2046" s="15">
        <v>113812400</v>
      </c>
    </row>
    <row r="2047" spans="1:5">
      <c r="A2047" s="17">
        <v>2042</v>
      </c>
      <c r="B2047" s="17" t="s">
        <v>3879</v>
      </c>
      <c r="C2047" s="17" t="s">
        <v>3880</v>
      </c>
      <c r="D2047" s="18">
        <v>184000</v>
      </c>
      <c r="E2047" s="15">
        <v>110953000</v>
      </c>
    </row>
    <row r="2048" spans="1:5">
      <c r="A2048" s="17">
        <v>2043</v>
      </c>
      <c r="B2048" s="17" t="s">
        <v>3287</v>
      </c>
      <c r="C2048" s="17" t="s">
        <v>3288</v>
      </c>
      <c r="D2048" s="18">
        <v>208100</v>
      </c>
      <c r="E2048" s="15">
        <v>110293000</v>
      </c>
    </row>
    <row r="2049" spans="1:5">
      <c r="A2049" s="17">
        <v>2044</v>
      </c>
      <c r="B2049" s="17" t="s">
        <v>3545</v>
      </c>
      <c r="C2049" s="17" t="s">
        <v>3546</v>
      </c>
      <c r="D2049" s="18">
        <v>75500</v>
      </c>
      <c r="E2049" s="15">
        <v>108795500</v>
      </c>
    </row>
    <row r="2050" spans="1:5">
      <c r="A2050" s="17">
        <v>2045</v>
      </c>
      <c r="B2050" s="17" t="s">
        <v>3925</v>
      </c>
      <c r="C2050" s="17" t="s">
        <v>3926</v>
      </c>
      <c r="D2050" s="18">
        <v>95000</v>
      </c>
      <c r="E2050" s="15">
        <v>108110000</v>
      </c>
    </row>
    <row r="2051" spans="1:5">
      <c r="A2051" s="17">
        <v>2046</v>
      </c>
      <c r="B2051" s="17" t="s">
        <v>3834</v>
      </c>
      <c r="C2051" s="17" t="s">
        <v>3835</v>
      </c>
      <c r="D2051" s="18">
        <v>113700</v>
      </c>
      <c r="E2051" s="15">
        <v>107332800</v>
      </c>
    </row>
    <row r="2052" spans="1:5">
      <c r="A2052" s="17">
        <v>2047</v>
      </c>
      <c r="B2052" s="17" t="s">
        <v>3744</v>
      </c>
      <c r="C2052" s="17" t="s">
        <v>3745</v>
      </c>
      <c r="D2052" s="18">
        <v>412000</v>
      </c>
      <c r="E2052" s="15">
        <v>106708600</v>
      </c>
    </row>
    <row r="2053" spans="1:5">
      <c r="A2053" s="17">
        <v>2048</v>
      </c>
      <c r="B2053" s="17" t="s">
        <v>3589</v>
      </c>
      <c r="C2053" s="17" t="s">
        <v>3590</v>
      </c>
      <c r="D2053" s="18">
        <v>123900</v>
      </c>
      <c r="E2053" s="15">
        <v>106430100</v>
      </c>
    </row>
    <row r="2054" spans="1:5">
      <c r="A2054" s="17">
        <v>2049</v>
      </c>
      <c r="B2054" s="17" t="s">
        <v>3977</v>
      </c>
      <c r="C2054" s="17" t="s">
        <v>3978</v>
      </c>
      <c r="D2054" s="18">
        <v>86500</v>
      </c>
      <c r="E2054" s="15">
        <v>105962500</v>
      </c>
    </row>
    <row r="2055" spans="1:5">
      <c r="A2055" s="17">
        <v>2050</v>
      </c>
      <c r="B2055" s="17" t="s">
        <v>3860</v>
      </c>
      <c r="C2055" s="17" t="s">
        <v>3861</v>
      </c>
      <c r="D2055" s="18">
        <v>146300</v>
      </c>
      <c r="E2055" s="15">
        <v>105655450</v>
      </c>
    </row>
    <row r="2056" spans="1:5">
      <c r="A2056" s="17">
        <v>2051</v>
      </c>
      <c r="B2056" s="17" t="s">
        <v>3822</v>
      </c>
      <c r="C2056" s="17" t="s">
        <v>3823</v>
      </c>
      <c r="D2056" s="18">
        <v>57400</v>
      </c>
      <c r="E2056" s="15">
        <v>105618400</v>
      </c>
    </row>
    <row r="2057" spans="1:5">
      <c r="A2057" s="17">
        <v>2052</v>
      </c>
      <c r="B2057" s="17" t="s">
        <v>3945</v>
      </c>
      <c r="C2057" s="17" t="s">
        <v>3946</v>
      </c>
      <c r="D2057" s="18">
        <v>37300</v>
      </c>
      <c r="E2057" s="15">
        <v>105484400</v>
      </c>
    </row>
    <row r="2058" spans="1:5">
      <c r="A2058" s="17">
        <v>2053</v>
      </c>
      <c r="B2058" s="17" t="s">
        <v>3840</v>
      </c>
      <c r="C2058" s="17" t="s">
        <v>3841</v>
      </c>
      <c r="D2058" s="18">
        <v>64200</v>
      </c>
      <c r="E2058" s="15">
        <v>104517600</v>
      </c>
    </row>
    <row r="2059" spans="1:5">
      <c r="A2059" s="17">
        <v>2054</v>
      </c>
      <c r="B2059" s="17" t="s">
        <v>38524</v>
      </c>
      <c r="C2059" s="17" t="s">
        <v>38525</v>
      </c>
      <c r="D2059" s="18">
        <v>62400</v>
      </c>
      <c r="E2059" s="15">
        <v>104332800</v>
      </c>
    </row>
    <row r="2060" spans="1:5">
      <c r="A2060" s="17">
        <v>2055</v>
      </c>
      <c r="B2060" s="17" t="s">
        <v>3828</v>
      </c>
      <c r="C2060" s="17" t="s">
        <v>3829</v>
      </c>
      <c r="D2060" s="18">
        <v>183900</v>
      </c>
      <c r="E2060" s="15">
        <v>104271300</v>
      </c>
    </row>
    <row r="2061" spans="1:5">
      <c r="A2061" s="17">
        <v>2056</v>
      </c>
      <c r="B2061" s="17" t="s">
        <v>3943</v>
      </c>
      <c r="C2061" s="17" t="s">
        <v>3944</v>
      </c>
      <c r="D2061" s="18">
        <v>120500</v>
      </c>
      <c r="E2061" s="15">
        <v>103972600</v>
      </c>
    </row>
    <row r="2062" spans="1:5">
      <c r="A2062" s="17">
        <v>2057</v>
      </c>
      <c r="B2062" s="17" t="s">
        <v>17946</v>
      </c>
      <c r="C2062" s="17" t="s">
        <v>17947</v>
      </c>
      <c r="D2062" s="18">
        <v>62800</v>
      </c>
      <c r="E2062" s="15">
        <v>103808400</v>
      </c>
    </row>
    <row r="2063" spans="1:5">
      <c r="A2063" s="17">
        <v>2058</v>
      </c>
      <c r="B2063" s="17" t="s">
        <v>3810</v>
      </c>
      <c r="C2063" s="17" t="s">
        <v>3811</v>
      </c>
      <c r="D2063" s="18">
        <v>324300</v>
      </c>
      <c r="E2063" s="15">
        <v>103605300</v>
      </c>
    </row>
    <row r="2064" spans="1:5">
      <c r="A2064" s="17">
        <v>2059</v>
      </c>
      <c r="B2064" s="17" t="s">
        <v>3789</v>
      </c>
      <c r="C2064" s="17" t="s">
        <v>3790</v>
      </c>
      <c r="D2064" s="18">
        <v>215700</v>
      </c>
      <c r="E2064" s="15">
        <v>103320300</v>
      </c>
    </row>
    <row r="2065" spans="1:5">
      <c r="A2065" s="17">
        <v>2060</v>
      </c>
      <c r="B2065" s="17" t="s">
        <v>3832</v>
      </c>
      <c r="C2065" s="17" t="s">
        <v>3833</v>
      </c>
      <c r="D2065" s="18">
        <v>77900</v>
      </c>
      <c r="E2065" s="15">
        <v>101285000</v>
      </c>
    </row>
    <row r="2066" spans="1:5">
      <c r="A2066" s="17">
        <v>2061</v>
      </c>
      <c r="B2066" s="17" t="s">
        <v>4065</v>
      </c>
      <c r="C2066" s="17" t="s">
        <v>4066</v>
      </c>
      <c r="D2066" s="18">
        <v>91500</v>
      </c>
      <c r="E2066" s="15">
        <v>100471000</v>
      </c>
    </row>
    <row r="2067" spans="1:5">
      <c r="A2067" s="17">
        <v>2062</v>
      </c>
      <c r="B2067" s="17" t="s">
        <v>3848</v>
      </c>
      <c r="C2067" s="17" t="s">
        <v>3849</v>
      </c>
      <c r="D2067" s="18">
        <v>50400</v>
      </c>
      <c r="E2067" s="15">
        <v>100346400</v>
      </c>
    </row>
    <row r="2068" spans="1:5">
      <c r="A2068" s="17">
        <v>2063</v>
      </c>
      <c r="B2068" s="17" t="s">
        <v>3633</v>
      </c>
      <c r="C2068" s="17" t="s">
        <v>3634</v>
      </c>
      <c r="D2068" s="18">
        <v>237600</v>
      </c>
      <c r="E2068" s="15">
        <v>99794400</v>
      </c>
    </row>
    <row r="2069" spans="1:5">
      <c r="A2069" s="17">
        <v>2064</v>
      </c>
      <c r="B2069" s="17" t="s">
        <v>3842</v>
      </c>
      <c r="C2069" s="17" t="s">
        <v>3843</v>
      </c>
      <c r="D2069" s="18">
        <v>83200</v>
      </c>
      <c r="E2069" s="15">
        <v>99776800</v>
      </c>
    </row>
    <row r="2070" spans="1:5">
      <c r="A2070" s="17">
        <v>2065</v>
      </c>
      <c r="B2070" s="17" t="s">
        <v>3763</v>
      </c>
      <c r="C2070" s="17" t="s">
        <v>3764</v>
      </c>
      <c r="D2070" s="18">
        <v>618000</v>
      </c>
      <c r="E2070" s="15">
        <v>99058400</v>
      </c>
    </row>
    <row r="2071" spans="1:5">
      <c r="A2071" s="17">
        <v>2066</v>
      </c>
      <c r="B2071" s="17" t="s">
        <v>3653</v>
      </c>
      <c r="C2071" s="17" t="s">
        <v>3654</v>
      </c>
      <c r="D2071" s="18">
        <v>136600</v>
      </c>
      <c r="E2071" s="15">
        <v>98905000</v>
      </c>
    </row>
    <row r="2072" spans="1:5">
      <c r="A2072" s="17">
        <v>2067</v>
      </c>
      <c r="B2072" s="17" t="s">
        <v>3876</v>
      </c>
      <c r="C2072" s="17" t="s">
        <v>38526</v>
      </c>
      <c r="D2072" s="18">
        <v>209600</v>
      </c>
      <c r="E2072" s="15">
        <v>98801100</v>
      </c>
    </row>
    <row r="2073" spans="1:5">
      <c r="A2073" s="17">
        <v>2068</v>
      </c>
      <c r="B2073" s="17" t="s">
        <v>4097</v>
      </c>
      <c r="C2073" s="17" t="s">
        <v>4098</v>
      </c>
      <c r="D2073" s="18">
        <v>84100</v>
      </c>
      <c r="E2073" s="15">
        <v>97976500</v>
      </c>
    </row>
    <row r="2074" spans="1:5">
      <c r="A2074" s="17">
        <v>2069</v>
      </c>
      <c r="B2074" s="17" t="s">
        <v>3927</v>
      </c>
      <c r="C2074" s="17" t="s">
        <v>3928</v>
      </c>
      <c r="D2074" s="18">
        <v>340100</v>
      </c>
      <c r="E2074" s="15">
        <v>97948800</v>
      </c>
    </row>
    <row r="2075" spans="1:5">
      <c r="A2075" s="17">
        <v>2070</v>
      </c>
      <c r="B2075" s="17" t="s">
        <v>3981</v>
      </c>
      <c r="C2075" s="17" t="s">
        <v>3982</v>
      </c>
      <c r="D2075" s="18">
        <v>67100</v>
      </c>
      <c r="E2075" s="15">
        <v>97831800</v>
      </c>
    </row>
    <row r="2076" spans="1:5">
      <c r="A2076" s="17">
        <v>2071</v>
      </c>
      <c r="B2076" s="17" t="s">
        <v>4129</v>
      </c>
      <c r="C2076" s="17" t="s">
        <v>4130</v>
      </c>
      <c r="D2076" s="18">
        <v>76200</v>
      </c>
      <c r="E2076" s="15">
        <v>97155000</v>
      </c>
    </row>
    <row r="2077" spans="1:5">
      <c r="A2077" s="17">
        <v>2072</v>
      </c>
      <c r="B2077" s="17" t="s">
        <v>3891</v>
      </c>
      <c r="C2077" s="17" t="s">
        <v>3892</v>
      </c>
      <c r="D2077" s="18">
        <v>256700</v>
      </c>
      <c r="E2077" s="15">
        <v>97058600</v>
      </c>
    </row>
    <row r="2078" spans="1:5">
      <c r="A2078" s="17">
        <v>2073</v>
      </c>
      <c r="B2078" s="17" t="s">
        <v>3971</v>
      </c>
      <c r="C2078" s="17" t="s">
        <v>3972</v>
      </c>
      <c r="D2078" s="18">
        <v>245200</v>
      </c>
      <c r="E2078" s="15">
        <v>96201400</v>
      </c>
    </row>
    <row r="2079" spans="1:5">
      <c r="A2079" s="17">
        <v>2074</v>
      </c>
      <c r="B2079" s="17" t="s">
        <v>4190</v>
      </c>
      <c r="C2079" s="17" t="s">
        <v>4191</v>
      </c>
      <c r="D2079" s="18">
        <v>152000</v>
      </c>
      <c r="E2079" s="15">
        <v>95912500</v>
      </c>
    </row>
    <row r="2080" spans="1:5">
      <c r="A2080" s="17">
        <v>2075</v>
      </c>
      <c r="B2080" s="17" t="s">
        <v>4213</v>
      </c>
      <c r="C2080" s="17" t="s">
        <v>4214</v>
      </c>
      <c r="D2080" s="18">
        <v>73100</v>
      </c>
      <c r="E2080" s="15">
        <v>95395500</v>
      </c>
    </row>
    <row r="2081" spans="1:5">
      <c r="A2081" s="17">
        <v>2076</v>
      </c>
      <c r="B2081" s="17" t="s">
        <v>3846</v>
      </c>
      <c r="C2081" s="17" t="s">
        <v>3847</v>
      </c>
      <c r="D2081" s="18">
        <v>105400</v>
      </c>
      <c r="E2081" s="15">
        <v>94860000</v>
      </c>
    </row>
    <row r="2082" spans="1:5">
      <c r="A2082" s="17">
        <v>2077</v>
      </c>
      <c r="B2082" s="17" t="s">
        <v>4105</v>
      </c>
      <c r="C2082" s="17" t="s">
        <v>4106</v>
      </c>
      <c r="D2082" s="18">
        <v>174500</v>
      </c>
      <c r="E2082" s="15">
        <v>94754000</v>
      </c>
    </row>
    <row r="2083" spans="1:5">
      <c r="A2083" s="17">
        <v>2078</v>
      </c>
      <c r="B2083" s="17" t="s">
        <v>4083</v>
      </c>
      <c r="C2083" s="17" t="s">
        <v>4084</v>
      </c>
      <c r="D2083" s="18">
        <v>71900</v>
      </c>
      <c r="E2083" s="15">
        <v>94404700</v>
      </c>
    </row>
    <row r="2084" spans="1:5">
      <c r="A2084" s="17">
        <v>2079</v>
      </c>
      <c r="B2084" s="17" t="s">
        <v>3753</v>
      </c>
      <c r="C2084" s="17" t="s">
        <v>3754</v>
      </c>
      <c r="D2084" s="18">
        <v>55300</v>
      </c>
      <c r="E2084" s="15">
        <v>93954700</v>
      </c>
    </row>
    <row r="2085" spans="1:5">
      <c r="A2085" s="17">
        <v>2080</v>
      </c>
      <c r="B2085" s="17" t="s">
        <v>4075</v>
      </c>
      <c r="C2085" s="17" t="s">
        <v>4076</v>
      </c>
      <c r="D2085" s="18">
        <v>61500</v>
      </c>
      <c r="E2085" s="15">
        <v>93609000</v>
      </c>
    </row>
    <row r="2086" spans="1:5">
      <c r="A2086" s="17">
        <v>2081</v>
      </c>
      <c r="B2086" s="17" t="s">
        <v>3941</v>
      </c>
      <c r="C2086" s="17" t="s">
        <v>3942</v>
      </c>
      <c r="D2086" s="18">
        <v>302700</v>
      </c>
      <c r="E2086" s="15">
        <v>93534300</v>
      </c>
    </row>
    <row r="2087" spans="1:5">
      <c r="A2087" s="17">
        <v>2082</v>
      </c>
      <c r="B2087" s="17" t="s">
        <v>3983</v>
      </c>
      <c r="C2087" s="17" t="s">
        <v>3984</v>
      </c>
      <c r="D2087" s="18">
        <v>73500</v>
      </c>
      <c r="E2087" s="15">
        <v>93444300</v>
      </c>
    </row>
    <row r="2088" spans="1:5">
      <c r="A2088" s="17">
        <v>2083</v>
      </c>
      <c r="B2088" s="17" t="s">
        <v>4053</v>
      </c>
      <c r="C2088" s="17" t="s">
        <v>4054</v>
      </c>
      <c r="D2088" s="18">
        <v>81600</v>
      </c>
      <c r="E2088" s="15">
        <v>92779200</v>
      </c>
    </row>
    <row r="2089" spans="1:5">
      <c r="A2089" s="17">
        <v>2084</v>
      </c>
      <c r="B2089" s="17" t="s">
        <v>3965</v>
      </c>
      <c r="C2089" s="17" t="s">
        <v>3966</v>
      </c>
      <c r="D2089" s="18">
        <v>156100</v>
      </c>
      <c r="E2089" s="15">
        <v>92100500</v>
      </c>
    </row>
    <row r="2090" spans="1:5">
      <c r="A2090" s="17">
        <v>2085</v>
      </c>
      <c r="B2090" s="17" t="s">
        <v>3913</v>
      </c>
      <c r="C2090" s="17" t="s">
        <v>3914</v>
      </c>
      <c r="D2090" s="18">
        <v>56900</v>
      </c>
      <c r="E2090" s="15">
        <v>91873800</v>
      </c>
    </row>
    <row r="2091" spans="1:5">
      <c r="A2091" s="17">
        <v>2086</v>
      </c>
      <c r="B2091" s="17" t="s">
        <v>3793</v>
      </c>
      <c r="C2091" s="17" t="s">
        <v>3794</v>
      </c>
      <c r="D2091" s="18">
        <v>98000</v>
      </c>
      <c r="E2091" s="15">
        <v>91352800</v>
      </c>
    </row>
    <row r="2092" spans="1:5">
      <c r="A2092" s="17">
        <v>2087</v>
      </c>
      <c r="B2092" s="17" t="s">
        <v>3830</v>
      </c>
      <c r="C2092" s="17" t="s">
        <v>3831</v>
      </c>
      <c r="D2092" s="18">
        <v>61500</v>
      </c>
      <c r="E2092" s="15">
        <v>91333500</v>
      </c>
    </row>
    <row r="2093" spans="1:5">
      <c r="A2093" s="17">
        <v>2088</v>
      </c>
      <c r="B2093" s="17" t="s">
        <v>4145</v>
      </c>
      <c r="C2093" s="17" t="s">
        <v>4146</v>
      </c>
      <c r="D2093" s="18">
        <v>108600</v>
      </c>
      <c r="E2093" s="15">
        <v>91224500</v>
      </c>
    </row>
    <row r="2094" spans="1:5">
      <c r="A2094" s="17">
        <v>2089</v>
      </c>
      <c r="B2094" s="17" t="s">
        <v>3881</v>
      </c>
      <c r="C2094" s="17" t="s">
        <v>3882</v>
      </c>
      <c r="D2094" s="18">
        <v>139000</v>
      </c>
      <c r="E2094" s="15">
        <v>89933000</v>
      </c>
    </row>
    <row r="2095" spans="1:5">
      <c r="A2095" s="17">
        <v>2090</v>
      </c>
      <c r="B2095" s="17" t="s">
        <v>3731</v>
      </c>
      <c r="C2095" s="17" t="s">
        <v>3732</v>
      </c>
      <c r="D2095" s="18">
        <v>182300</v>
      </c>
      <c r="E2095" s="15">
        <v>89327000</v>
      </c>
    </row>
    <row r="2096" spans="1:5">
      <c r="A2096" s="17">
        <v>2091</v>
      </c>
      <c r="B2096" s="17" t="s">
        <v>3979</v>
      </c>
      <c r="C2096" s="17" t="s">
        <v>3980</v>
      </c>
      <c r="D2096" s="18">
        <v>46100</v>
      </c>
      <c r="E2096" s="15">
        <v>88650300</v>
      </c>
    </row>
    <row r="2097" spans="1:5">
      <c r="A2097" s="17">
        <v>2092</v>
      </c>
      <c r="B2097" s="17" t="s">
        <v>3917</v>
      </c>
      <c r="C2097" s="17" t="s">
        <v>3918</v>
      </c>
      <c r="D2097" s="18">
        <v>190600</v>
      </c>
      <c r="E2097" s="15">
        <v>88439300</v>
      </c>
    </row>
    <row r="2098" spans="1:5">
      <c r="A2098" s="17">
        <v>2093</v>
      </c>
      <c r="B2098" s="17" t="s">
        <v>3988</v>
      </c>
      <c r="C2098" s="17" t="s">
        <v>3989</v>
      </c>
      <c r="D2098" s="18">
        <v>380700</v>
      </c>
      <c r="E2098" s="15">
        <v>88322400</v>
      </c>
    </row>
    <row r="2099" spans="1:5">
      <c r="A2099" s="17">
        <v>2094</v>
      </c>
      <c r="B2099" s="17" t="s">
        <v>3785</v>
      </c>
      <c r="C2099" s="17" t="s">
        <v>3786</v>
      </c>
      <c r="D2099" s="18">
        <v>118200</v>
      </c>
      <c r="E2099" s="15">
        <v>88295400</v>
      </c>
    </row>
    <row r="2100" spans="1:5">
      <c r="A2100" s="17">
        <v>2095</v>
      </c>
      <c r="B2100" s="17" t="s">
        <v>3915</v>
      </c>
      <c r="C2100" s="17" t="s">
        <v>3916</v>
      </c>
      <c r="D2100" s="18">
        <v>78200</v>
      </c>
      <c r="E2100" s="15">
        <v>87662200</v>
      </c>
    </row>
    <row r="2101" spans="1:5">
      <c r="A2101" s="17">
        <v>2096</v>
      </c>
      <c r="B2101" s="17" t="s">
        <v>4113</v>
      </c>
      <c r="C2101" s="17" t="s">
        <v>4114</v>
      </c>
      <c r="D2101" s="18">
        <v>140400</v>
      </c>
      <c r="E2101" s="15">
        <v>87470200</v>
      </c>
    </row>
    <row r="2102" spans="1:5">
      <c r="A2102" s="17">
        <v>2097</v>
      </c>
      <c r="B2102" s="17" t="s">
        <v>4115</v>
      </c>
      <c r="C2102" s="17" t="s">
        <v>4116</v>
      </c>
      <c r="D2102" s="18">
        <v>10900</v>
      </c>
      <c r="E2102" s="15">
        <v>86546000</v>
      </c>
    </row>
    <row r="2103" spans="1:5">
      <c r="A2103" s="17">
        <v>2098</v>
      </c>
      <c r="B2103" s="17" t="s">
        <v>3862</v>
      </c>
      <c r="C2103" s="17" t="s">
        <v>3863</v>
      </c>
      <c r="D2103" s="18">
        <v>174500</v>
      </c>
      <c r="E2103" s="15">
        <v>86028500</v>
      </c>
    </row>
    <row r="2104" spans="1:5">
      <c r="A2104" s="17">
        <v>2099</v>
      </c>
      <c r="B2104" s="17" t="s">
        <v>3919</v>
      </c>
      <c r="C2104" s="17" t="s">
        <v>3920</v>
      </c>
      <c r="D2104" s="18">
        <v>488700</v>
      </c>
      <c r="E2104" s="15">
        <v>86012400</v>
      </c>
    </row>
    <row r="2105" spans="1:5">
      <c r="A2105" s="17">
        <v>2100</v>
      </c>
      <c r="B2105" s="17" t="s">
        <v>3746</v>
      </c>
      <c r="C2105" s="17" t="s">
        <v>38527</v>
      </c>
      <c r="D2105" s="18">
        <v>95100</v>
      </c>
      <c r="E2105" s="15">
        <v>85876800</v>
      </c>
    </row>
    <row r="2106" spans="1:5">
      <c r="A2106" s="17">
        <v>2101</v>
      </c>
      <c r="B2106" s="17" t="s">
        <v>3929</v>
      </c>
      <c r="C2106" s="17" t="s">
        <v>3930</v>
      </c>
      <c r="D2106" s="18">
        <v>61200</v>
      </c>
      <c r="E2106" s="15">
        <v>85765400</v>
      </c>
    </row>
    <row r="2107" spans="1:5">
      <c r="A2107" s="17">
        <v>2102</v>
      </c>
      <c r="B2107" s="17" t="s">
        <v>3973</v>
      </c>
      <c r="C2107" s="17" t="s">
        <v>3974</v>
      </c>
      <c r="D2107" s="18">
        <v>122400</v>
      </c>
      <c r="E2107" s="15">
        <v>85681300</v>
      </c>
    </row>
    <row r="2108" spans="1:5">
      <c r="A2108" s="17">
        <v>2103</v>
      </c>
      <c r="B2108" s="17" t="s">
        <v>4168</v>
      </c>
      <c r="C2108" s="17" t="s">
        <v>4169</v>
      </c>
      <c r="D2108" s="18">
        <v>110200</v>
      </c>
      <c r="E2108" s="15">
        <v>85074200</v>
      </c>
    </row>
    <row r="2109" spans="1:5">
      <c r="A2109" s="17">
        <v>2104</v>
      </c>
      <c r="B2109" s="17" t="s">
        <v>3921</v>
      </c>
      <c r="C2109" s="17" t="s">
        <v>3922</v>
      </c>
      <c r="D2109" s="18">
        <v>213500</v>
      </c>
      <c r="E2109" s="15">
        <v>84119000</v>
      </c>
    </row>
    <row r="2110" spans="1:5">
      <c r="A2110" s="17">
        <v>2105</v>
      </c>
      <c r="B2110" s="17" t="s">
        <v>4019</v>
      </c>
      <c r="C2110" s="17" t="s">
        <v>4020</v>
      </c>
      <c r="D2110" s="18">
        <v>184700</v>
      </c>
      <c r="E2110" s="15">
        <v>83484400</v>
      </c>
    </row>
    <row r="2111" spans="1:5">
      <c r="A2111" s="17">
        <v>2106</v>
      </c>
      <c r="B2111" s="17" t="s">
        <v>4011</v>
      </c>
      <c r="C2111" s="17" t="s">
        <v>4012</v>
      </c>
      <c r="D2111" s="18">
        <v>65900</v>
      </c>
      <c r="E2111" s="15">
        <v>83368000</v>
      </c>
    </row>
    <row r="2112" spans="1:5">
      <c r="A2112" s="17">
        <v>2107</v>
      </c>
      <c r="B2112" s="17" t="s">
        <v>4069</v>
      </c>
      <c r="C2112" s="17" t="s">
        <v>4070</v>
      </c>
      <c r="D2112" s="18">
        <v>609800</v>
      </c>
      <c r="E2112" s="15">
        <v>81713200</v>
      </c>
    </row>
    <row r="2113" spans="1:5">
      <c r="A2113" s="17">
        <v>2108</v>
      </c>
      <c r="B2113" s="17" t="s">
        <v>3565</v>
      </c>
      <c r="C2113" s="17" t="s">
        <v>3566</v>
      </c>
      <c r="D2113" s="18">
        <v>172600</v>
      </c>
      <c r="E2113" s="15">
        <v>81467200</v>
      </c>
    </row>
    <row r="2114" spans="1:5">
      <c r="A2114" s="17">
        <v>2109</v>
      </c>
      <c r="B2114" s="17" t="s">
        <v>3852</v>
      </c>
      <c r="C2114" s="17" t="s">
        <v>3853</v>
      </c>
      <c r="D2114" s="18">
        <v>55100</v>
      </c>
      <c r="E2114" s="15">
        <v>81277500</v>
      </c>
    </row>
    <row r="2115" spans="1:5">
      <c r="A2115" s="17">
        <v>2110</v>
      </c>
      <c r="B2115" s="17" t="s">
        <v>4007</v>
      </c>
      <c r="C2115" s="17" t="s">
        <v>4008</v>
      </c>
      <c r="D2115" s="18">
        <v>140900</v>
      </c>
      <c r="E2115" s="15">
        <v>81026500</v>
      </c>
    </row>
    <row r="2116" spans="1:5">
      <c r="A2116" s="17">
        <v>2111</v>
      </c>
      <c r="B2116" s="17" t="s">
        <v>4221</v>
      </c>
      <c r="C2116" s="17" t="s">
        <v>4222</v>
      </c>
      <c r="D2116" s="18">
        <v>83400</v>
      </c>
      <c r="E2116" s="15">
        <v>80481000</v>
      </c>
    </row>
    <row r="2117" spans="1:5">
      <c r="A2117" s="17">
        <v>2112</v>
      </c>
      <c r="B2117" s="17" t="s">
        <v>4015</v>
      </c>
      <c r="C2117" s="17" t="s">
        <v>4016</v>
      </c>
      <c r="D2117" s="18">
        <v>210900</v>
      </c>
      <c r="E2117" s="15">
        <v>79088500</v>
      </c>
    </row>
    <row r="2118" spans="1:5">
      <c r="A2118" s="17">
        <v>2113</v>
      </c>
      <c r="B2118" s="17" t="s">
        <v>3955</v>
      </c>
      <c r="C2118" s="17" t="s">
        <v>3956</v>
      </c>
      <c r="D2118" s="18">
        <v>182100</v>
      </c>
      <c r="E2118" s="15">
        <v>79032600</v>
      </c>
    </row>
    <row r="2119" spans="1:5">
      <c r="A2119" s="17">
        <v>2114</v>
      </c>
      <c r="B2119" s="17" t="s">
        <v>4079</v>
      </c>
      <c r="C2119" s="17" t="s">
        <v>4080</v>
      </c>
      <c r="D2119" s="18">
        <v>107900</v>
      </c>
      <c r="E2119" s="15">
        <v>78985200</v>
      </c>
    </row>
    <row r="2120" spans="1:5">
      <c r="A2120" s="17">
        <v>2115</v>
      </c>
      <c r="B2120" s="17" t="s">
        <v>3761</v>
      </c>
      <c r="C2120" s="17" t="s">
        <v>3762</v>
      </c>
      <c r="D2120" s="18">
        <v>51900</v>
      </c>
      <c r="E2120" s="15">
        <v>78844100</v>
      </c>
    </row>
    <row r="2121" spans="1:5">
      <c r="A2121" s="17">
        <v>2116</v>
      </c>
      <c r="B2121" s="17" t="s">
        <v>4071</v>
      </c>
      <c r="C2121" s="17" t="s">
        <v>4072</v>
      </c>
      <c r="D2121" s="18">
        <v>89400</v>
      </c>
      <c r="E2121" s="15">
        <v>78314400</v>
      </c>
    </row>
    <row r="2122" spans="1:5">
      <c r="A2122" s="17">
        <v>2117</v>
      </c>
      <c r="B2122" s="17" t="s">
        <v>4253</v>
      </c>
      <c r="C2122" s="17" t="s">
        <v>4254</v>
      </c>
      <c r="D2122" s="18">
        <v>103500</v>
      </c>
      <c r="E2122" s="15">
        <v>78142500</v>
      </c>
    </row>
    <row r="2123" spans="1:5">
      <c r="A2123" s="17">
        <v>2118</v>
      </c>
      <c r="B2123" s="17" t="s">
        <v>3951</v>
      </c>
      <c r="C2123" s="17" t="s">
        <v>3952</v>
      </c>
      <c r="D2123" s="18">
        <v>325700</v>
      </c>
      <c r="E2123" s="15">
        <v>77842300</v>
      </c>
    </row>
    <row r="2124" spans="1:5">
      <c r="A2124" s="17">
        <v>2119</v>
      </c>
      <c r="B2124" s="17" t="s">
        <v>4017</v>
      </c>
      <c r="C2124" s="17" t="s">
        <v>4018</v>
      </c>
      <c r="D2124" s="18">
        <v>257500</v>
      </c>
      <c r="E2124" s="15">
        <v>77765300</v>
      </c>
    </row>
    <row r="2125" spans="1:5">
      <c r="A2125" s="17">
        <v>2120</v>
      </c>
      <c r="B2125" s="17" t="s">
        <v>4051</v>
      </c>
      <c r="C2125" s="17" t="s">
        <v>4052</v>
      </c>
      <c r="D2125" s="18">
        <v>125200</v>
      </c>
      <c r="E2125" s="15">
        <v>77626000</v>
      </c>
    </row>
    <row r="2126" spans="1:5">
      <c r="A2126" s="17">
        <v>2121</v>
      </c>
      <c r="B2126" s="17" t="s">
        <v>3895</v>
      </c>
      <c r="C2126" s="17" t="s">
        <v>3896</v>
      </c>
      <c r="D2126" s="18">
        <v>59400</v>
      </c>
      <c r="E2126" s="15">
        <v>76629200</v>
      </c>
    </row>
    <row r="2127" spans="1:5">
      <c r="A2127" s="17">
        <v>2122</v>
      </c>
      <c r="B2127" s="17" t="s">
        <v>4081</v>
      </c>
      <c r="C2127" s="17" t="s">
        <v>4082</v>
      </c>
      <c r="D2127" s="18">
        <v>739200</v>
      </c>
      <c r="E2127" s="15">
        <v>75398800</v>
      </c>
    </row>
    <row r="2128" spans="1:5">
      <c r="A2128" s="17">
        <v>2123</v>
      </c>
      <c r="B2128" s="17" t="s">
        <v>3856</v>
      </c>
      <c r="C2128" s="17" t="s">
        <v>3857</v>
      </c>
      <c r="D2128" s="18">
        <v>270800</v>
      </c>
      <c r="E2128" s="15">
        <v>75283200</v>
      </c>
    </row>
    <row r="2129" spans="1:5">
      <c r="A2129" s="17">
        <v>2124</v>
      </c>
      <c r="B2129" s="17" t="s">
        <v>4025</v>
      </c>
      <c r="C2129" s="17" t="s">
        <v>4026</v>
      </c>
      <c r="D2129" s="18">
        <v>108500</v>
      </c>
      <c r="E2129" s="15">
        <v>74325200</v>
      </c>
    </row>
    <row r="2130" spans="1:5">
      <c r="A2130" s="17">
        <v>2125</v>
      </c>
      <c r="B2130" s="17" t="s">
        <v>3990</v>
      </c>
      <c r="C2130" s="17" t="s">
        <v>38528</v>
      </c>
      <c r="D2130" s="18">
        <v>186000</v>
      </c>
      <c r="E2130" s="15">
        <v>74216200</v>
      </c>
    </row>
    <row r="2131" spans="1:5">
      <c r="A2131" s="17">
        <v>2126</v>
      </c>
      <c r="B2131" s="17" t="s">
        <v>3905</v>
      </c>
      <c r="C2131" s="17" t="s">
        <v>3906</v>
      </c>
      <c r="D2131" s="18">
        <v>118500</v>
      </c>
      <c r="E2131" s="15">
        <v>73794000</v>
      </c>
    </row>
    <row r="2132" spans="1:5">
      <c r="A2132" s="17">
        <v>2127</v>
      </c>
      <c r="B2132" s="17" t="s">
        <v>4091</v>
      </c>
      <c r="C2132" s="17" t="s">
        <v>4092</v>
      </c>
      <c r="D2132" s="18">
        <v>747900</v>
      </c>
      <c r="E2132" s="15">
        <v>71425200</v>
      </c>
    </row>
    <row r="2133" spans="1:5">
      <c r="A2133" s="17">
        <v>2128</v>
      </c>
      <c r="B2133" s="17" t="s">
        <v>4027</v>
      </c>
      <c r="C2133" s="17" t="s">
        <v>4028</v>
      </c>
      <c r="D2133" s="18">
        <v>112300</v>
      </c>
      <c r="E2133" s="15">
        <v>71310500</v>
      </c>
    </row>
    <row r="2134" spans="1:5">
      <c r="A2134" s="17">
        <v>2129</v>
      </c>
      <c r="B2134" s="17" t="s">
        <v>4095</v>
      </c>
      <c r="C2134" s="17" t="s">
        <v>4096</v>
      </c>
      <c r="D2134" s="18">
        <v>92200</v>
      </c>
      <c r="E2134" s="15">
        <v>70996500</v>
      </c>
    </row>
    <row r="2135" spans="1:5">
      <c r="A2135" s="17">
        <v>2130</v>
      </c>
      <c r="B2135" s="17" t="s">
        <v>4192</v>
      </c>
      <c r="C2135" s="17" t="s">
        <v>4193</v>
      </c>
      <c r="D2135" s="18">
        <v>89200</v>
      </c>
      <c r="E2135" s="15">
        <v>70424150</v>
      </c>
    </row>
    <row r="2136" spans="1:5">
      <c r="A2136" s="17">
        <v>2131</v>
      </c>
      <c r="B2136" s="17" t="s">
        <v>38529</v>
      </c>
      <c r="C2136" s="17" t="s">
        <v>38530</v>
      </c>
      <c r="D2136" s="18">
        <v>40000</v>
      </c>
      <c r="E2136" s="15">
        <v>70400000</v>
      </c>
    </row>
    <row r="2137" spans="1:5">
      <c r="A2137" s="17">
        <v>2132</v>
      </c>
      <c r="B2137" s="17" t="s">
        <v>4023</v>
      </c>
      <c r="C2137" s="17" t="s">
        <v>4024</v>
      </c>
      <c r="D2137" s="18">
        <v>2808400</v>
      </c>
      <c r="E2137" s="15">
        <v>70210000</v>
      </c>
    </row>
    <row r="2138" spans="1:5">
      <c r="A2138" s="17">
        <v>2133</v>
      </c>
      <c r="B2138" s="17" t="s">
        <v>3836</v>
      </c>
      <c r="C2138" s="17" t="s">
        <v>3837</v>
      </c>
      <c r="D2138" s="18">
        <v>150900</v>
      </c>
      <c r="E2138" s="15">
        <v>70171000</v>
      </c>
    </row>
    <row r="2139" spans="1:5">
      <c r="A2139" s="17">
        <v>2134</v>
      </c>
      <c r="B2139" s="17" t="s">
        <v>3985</v>
      </c>
      <c r="C2139" s="17" t="s">
        <v>3986</v>
      </c>
      <c r="D2139" s="18">
        <v>60800</v>
      </c>
      <c r="E2139" s="15">
        <v>69881200</v>
      </c>
    </row>
    <row r="2140" spans="1:5">
      <c r="A2140" s="17">
        <v>2135</v>
      </c>
      <c r="B2140" s="17" t="s">
        <v>4107</v>
      </c>
      <c r="C2140" s="17" t="s">
        <v>4108</v>
      </c>
      <c r="D2140" s="18">
        <v>240600</v>
      </c>
      <c r="E2140" s="15">
        <v>69775000</v>
      </c>
    </row>
    <row r="2141" spans="1:5">
      <c r="A2141" s="17">
        <v>2136</v>
      </c>
      <c r="B2141" s="17" t="s">
        <v>4039</v>
      </c>
      <c r="C2141" s="17" t="s">
        <v>4040</v>
      </c>
      <c r="D2141" s="18">
        <v>130200</v>
      </c>
      <c r="E2141" s="15">
        <v>69526800</v>
      </c>
    </row>
    <row r="2142" spans="1:5">
      <c r="A2142" s="17">
        <v>2137</v>
      </c>
      <c r="B2142" s="17" t="s">
        <v>4099</v>
      </c>
      <c r="C2142" s="17" t="s">
        <v>4100</v>
      </c>
      <c r="D2142" s="18">
        <v>40300</v>
      </c>
      <c r="E2142" s="15">
        <v>68207600</v>
      </c>
    </row>
    <row r="2143" spans="1:5">
      <c r="A2143" s="17">
        <v>2138</v>
      </c>
      <c r="B2143" s="17" t="s">
        <v>4174</v>
      </c>
      <c r="C2143" s="17" t="s">
        <v>4175</v>
      </c>
      <c r="D2143" s="18">
        <v>71400</v>
      </c>
      <c r="E2143" s="15">
        <v>68187000</v>
      </c>
    </row>
    <row r="2144" spans="1:5">
      <c r="A2144" s="17">
        <v>2139</v>
      </c>
      <c r="B2144" s="17" t="s">
        <v>3824</v>
      </c>
      <c r="C2144" s="17" t="s">
        <v>3825</v>
      </c>
      <c r="D2144" s="18">
        <v>62200</v>
      </c>
      <c r="E2144" s="15">
        <v>67799000</v>
      </c>
    </row>
    <row r="2145" spans="1:5">
      <c r="A2145" s="17">
        <v>2140</v>
      </c>
      <c r="B2145" s="17" t="s">
        <v>4149</v>
      </c>
      <c r="C2145" s="17" t="s">
        <v>17971</v>
      </c>
      <c r="D2145" s="18">
        <v>172900</v>
      </c>
      <c r="E2145" s="15">
        <v>67776800</v>
      </c>
    </row>
    <row r="2146" spans="1:5">
      <c r="A2146" s="17">
        <v>2141</v>
      </c>
      <c r="B2146" s="17" t="s">
        <v>3967</v>
      </c>
      <c r="C2146" s="17" t="s">
        <v>3968</v>
      </c>
      <c r="D2146" s="18">
        <v>103600</v>
      </c>
      <c r="E2146" s="15">
        <v>67754400</v>
      </c>
    </row>
    <row r="2147" spans="1:5">
      <c r="A2147" s="17">
        <v>2142</v>
      </c>
      <c r="B2147" s="17" t="s">
        <v>4037</v>
      </c>
      <c r="C2147" s="17" t="s">
        <v>4038</v>
      </c>
      <c r="D2147" s="18">
        <v>348900</v>
      </c>
      <c r="E2147" s="15">
        <v>67686600</v>
      </c>
    </row>
    <row r="2148" spans="1:5">
      <c r="A2148" s="17">
        <v>2143</v>
      </c>
      <c r="B2148" s="17" t="s">
        <v>3961</v>
      </c>
      <c r="C2148" s="17" t="s">
        <v>3962</v>
      </c>
      <c r="D2148" s="18">
        <v>57800</v>
      </c>
      <c r="E2148" s="15">
        <v>67279200</v>
      </c>
    </row>
    <row r="2149" spans="1:5">
      <c r="A2149" s="17">
        <v>2144</v>
      </c>
      <c r="B2149" s="17" t="s">
        <v>4085</v>
      </c>
      <c r="C2149" s="17" t="s">
        <v>4086</v>
      </c>
      <c r="D2149" s="18">
        <v>63900</v>
      </c>
      <c r="E2149" s="15">
        <v>66328200</v>
      </c>
    </row>
    <row r="2150" spans="1:5">
      <c r="A2150" s="17">
        <v>2145</v>
      </c>
      <c r="B2150" s="17" t="s">
        <v>3380</v>
      </c>
      <c r="C2150" s="17" t="s">
        <v>3381</v>
      </c>
      <c r="D2150" s="18">
        <v>46300</v>
      </c>
      <c r="E2150" s="15">
        <v>66070100</v>
      </c>
    </row>
    <row r="2151" spans="1:5">
      <c r="A2151" s="17">
        <v>2146</v>
      </c>
      <c r="B2151" s="17" t="s">
        <v>3889</v>
      </c>
      <c r="C2151" s="17" t="s">
        <v>3890</v>
      </c>
      <c r="D2151" s="18">
        <v>132400</v>
      </c>
      <c r="E2151" s="15">
        <v>66068100</v>
      </c>
    </row>
    <row r="2152" spans="1:5">
      <c r="A2152" s="17">
        <v>2147</v>
      </c>
      <c r="B2152" s="17" t="s">
        <v>3959</v>
      </c>
      <c r="C2152" s="17" t="s">
        <v>3960</v>
      </c>
      <c r="D2152" s="18">
        <v>504500</v>
      </c>
      <c r="E2152" s="15">
        <v>65585000</v>
      </c>
    </row>
    <row r="2153" spans="1:5">
      <c r="A2153" s="17">
        <v>2148</v>
      </c>
      <c r="B2153" s="17" t="s">
        <v>4196</v>
      </c>
      <c r="C2153" s="17" t="s">
        <v>4197</v>
      </c>
      <c r="D2153" s="18">
        <v>52400</v>
      </c>
      <c r="E2153" s="15">
        <v>65552400</v>
      </c>
    </row>
    <row r="2154" spans="1:5">
      <c r="A2154" s="17">
        <v>2149</v>
      </c>
      <c r="B2154" s="17" t="s">
        <v>4147</v>
      </c>
      <c r="C2154" s="17" t="s">
        <v>4148</v>
      </c>
      <c r="D2154" s="18">
        <v>97300</v>
      </c>
      <c r="E2154" s="15">
        <v>65095700</v>
      </c>
    </row>
    <row r="2155" spans="1:5">
      <c r="A2155" s="17">
        <v>2150</v>
      </c>
      <c r="B2155" s="17" t="s">
        <v>4137</v>
      </c>
      <c r="C2155" s="17" t="s">
        <v>4138</v>
      </c>
      <c r="D2155" s="18">
        <v>53300</v>
      </c>
      <c r="E2155" s="15">
        <v>65079300</v>
      </c>
    </row>
    <row r="2156" spans="1:5">
      <c r="A2156" s="17">
        <v>2151</v>
      </c>
      <c r="B2156" s="17" t="s">
        <v>3681</v>
      </c>
      <c r="C2156" s="17" t="s">
        <v>3682</v>
      </c>
      <c r="D2156" s="18">
        <v>56500</v>
      </c>
      <c r="E2156" s="15">
        <v>64975000</v>
      </c>
    </row>
    <row r="2157" spans="1:5">
      <c r="A2157" s="17">
        <v>2152</v>
      </c>
      <c r="B2157" s="17" t="s">
        <v>4121</v>
      </c>
      <c r="C2157" s="17" t="s">
        <v>4122</v>
      </c>
      <c r="D2157" s="18">
        <v>230900</v>
      </c>
      <c r="E2157" s="15">
        <v>64190200</v>
      </c>
    </row>
    <row r="2158" spans="1:5">
      <c r="A2158" s="17">
        <v>2153</v>
      </c>
      <c r="B2158" s="17" t="s">
        <v>4202</v>
      </c>
      <c r="C2158" s="17" t="s">
        <v>38531</v>
      </c>
      <c r="D2158" s="18">
        <v>95800</v>
      </c>
      <c r="E2158" s="15">
        <v>63036400</v>
      </c>
    </row>
    <row r="2159" spans="1:5">
      <c r="A2159" s="17">
        <v>2154</v>
      </c>
      <c r="B2159" s="17" t="s">
        <v>4009</v>
      </c>
      <c r="C2159" s="17" t="s">
        <v>4010</v>
      </c>
      <c r="D2159" s="18">
        <v>440300</v>
      </c>
      <c r="E2159" s="15">
        <v>62082300</v>
      </c>
    </row>
    <row r="2160" spans="1:5">
      <c r="A2160" s="17">
        <v>2155</v>
      </c>
      <c r="B2160" s="17" t="s">
        <v>4055</v>
      </c>
      <c r="C2160" s="17" t="s">
        <v>4056</v>
      </c>
      <c r="D2160" s="18">
        <v>182700</v>
      </c>
      <c r="E2160" s="15">
        <v>61387200</v>
      </c>
    </row>
    <row r="2161" spans="1:5">
      <c r="A2161" s="17">
        <v>2156</v>
      </c>
      <c r="B2161" s="17" t="s">
        <v>3812</v>
      </c>
      <c r="C2161" s="17" t="s">
        <v>3813</v>
      </c>
      <c r="D2161" s="18">
        <v>348600</v>
      </c>
      <c r="E2161" s="15">
        <v>61353600</v>
      </c>
    </row>
    <row r="2162" spans="1:5">
      <c r="A2162" s="17">
        <v>2157</v>
      </c>
      <c r="B2162" s="17" t="s">
        <v>4093</v>
      </c>
      <c r="C2162" s="17" t="s">
        <v>4094</v>
      </c>
      <c r="D2162" s="18">
        <v>306700</v>
      </c>
      <c r="E2162" s="15">
        <v>60732300</v>
      </c>
    </row>
    <row r="2163" spans="1:5">
      <c r="A2163" s="17">
        <v>2158</v>
      </c>
      <c r="B2163" s="17" t="s">
        <v>4031</v>
      </c>
      <c r="C2163" s="17" t="s">
        <v>4032</v>
      </c>
      <c r="D2163" s="18">
        <v>95000</v>
      </c>
      <c r="E2163" s="15">
        <v>60420000</v>
      </c>
    </row>
    <row r="2164" spans="1:5">
      <c r="A2164" s="17">
        <v>2159</v>
      </c>
      <c r="B2164" s="17" t="s">
        <v>3999</v>
      </c>
      <c r="C2164" s="17" t="s">
        <v>4000</v>
      </c>
      <c r="D2164" s="18">
        <v>201900</v>
      </c>
      <c r="E2164" s="15">
        <v>59964300</v>
      </c>
    </row>
    <row r="2165" spans="1:5">
      <c r="A2165" s="17">
        <v>2160</v>
      </c>
      <c r="B2165" s="17" t="s">
        <v>3252</v>
      </c>
      <c r="C2165" s="17" t="s">
        <v>3253</v>
      </c>
      <c r="D2165" s="18">
        <v>31000</v>
      </c>
      <c r="E2165" s="15">
        <v>59696500</v>
      </c>
    </row>
    <row r="2166" spans="1:5">
      <c r="A2166" s="17">
        <v>2161</v>
      </c>
      <c r="B2166" s="17" t="s">
        <v>4059</v>
      </c>
      <c r="C2166" s="17" t="s">
        <v>4060</v>
      </c>
      <c r="D2166" s="18">
        <v>113900</v>
      </c>
      <c r="E2166" s="15">
        <v>59114100</v>
      </c>
    </row>
    <row r="2167" spans="1:5">
      <c r="A2167" s="17">
        <v>2162</v>
      </c>
      <c r="B2167" s="17" t="s">
        <v>4154</v>
      </c>
      <c r="C2167" s="17" t="s">
        <v>4155</v>
      </c>
      <c r="D2167" s="18">
        <v>72300</v>
      </c>
      <c r="E2167" s="15">
        <v>58996800</v>
      </c>
    </row>
    <row r="2168" spans="1:5">
      <c r="A2168" s="17">
        <v>2163</v>
      </c>
      <c r="B2168" s="17" t="s">
        <v>4166</v>
      </c>
      <c r="C2168" s="17" t="s">
        <v>4167</v>
      </c>
      <c r="D2168" s="18">
        <v>251300</v>
      </c>
      <c r="E2168" s="15">
        <v>58552900</v>
      </c>
    </row>
    <row r="2169" spans="1:5">
      <c r="A2169" s="17">
        <v>2164</v>
      </c>
      <c r="B2169" s="17" t="s">
        <v>3923</v>
      </c>
      <c r="C2169" s="17" t="s">
        <v>3924</v>
      </c>
      <c r="D2169" s="18">
        <v>165300</v>
      </c>
      <c r="E2169" s="15">
        <v>58185600</v>
      </c>
    </row>
    <row r="2170" spans="1:5">
      <c r="A2170" s="17">
        <v>2165</v>
      </c>
      <c r="B2170" s="17" t="s">
        <v>4178</v>
      </c>
      <c r="C2170" s="17" t="s">
        <v>4179</v>
      </c>
      <c r="D2170" s="18">
        <v>205100</v>
      </c>
      <c r="E2170" s="15">
        <v>57838200</v>
      </c>
    </row>
    <row r="2171" spans="1:5">
      <c r="A2171" s="17">
        <v>2166</v>
      </c>
      <c r="B2171" s="17" t="s">
        <v>3864</v>
      </c>
      <c r="C2171" s="17" t="s">
        <v>3865</v>
      </c>
      <c r="D2171" s="18">
        <v>21500</v>
      </c>
      <c r="E2171" s="15">
        <v>57684500</v>
      </c>
    </row>
    <row r="2172" spans="1:5">
      <c r="A2172" s="17">
        <v>2167</v>
      </c>
      <c r="B2172" s="17" t="s">
        <v>38532</v>
      </c>
      <c r="C2172" s="17" t="s">
        <v>38533</v>
      </c>
      <c r="D2172" s="18">
        <v>26500</v>
      </c>
      <c r="E2172" s="15">
        <v>57584500</v>
      </c>
    </row>
    <row r="2173" spans="1:5">
      <c r="A2173" s="17">
        <v>2168</v>
      </c>
      <c r="B2173" s="17" t="s">
        <v>4057</v>
      </c>
      <c r="C2173" s="17" t="s">
        <v>4058</v>
      </c>
      <c r="D2173" s="18">
        <v>59000</v>
      </c>
      <c r="E2173" s="15">
        <v>57171000</v>
      </c>
    </row>
    <row r="2174" spans="1:5">
      <c r="A2174" s="17">
        <v>2169</v>
      </c>
      <c r="B2174" s="17" t="s">
        <v>4127</v>
      </c>
      <c r="C2174" s="17" t="s">
        <v>4128</v>
      </c>
      <c r="D2174" s="18">
        <v>42100</v>
      </c>
      <c r="E2174" s="15">
        <v>56919200</v>
      </c>
    </row>
    <row r="2175" spans="1:5">
      <c r="A2175" s="17">
        <v>2170</v>
      </c>
      <c r="B2175" s="17" t="s">
        <v>3969</v>
      </c>
      <c r="C2175" s="17" t="s">
        <v>3970</v>
      </c>
      <c r="D2175" s="18">
        <v>133000</v>
      </c>
      <c r="E2175" s="15">
        <v>56804400</v>
      </c>
    </row>
    <row r="2176" spans="1:5">
      <c r="A2176" s="17">
        <v>2171</v>
      </c>
      <c r="B2176" s="17" t="s">
        <v>4047</v>
      </c>
      <c r="C2176" s="17" t="s">
        <v>4048</v>
      </c>
      <c r="D2176" s="18">
        <v>134600</v>
      </c>
      <c r="E2176" s="15">
        <v>56128200</v>
      </c>
    </row>
    <row r="2177" spans="1:5">
      <c r="A2177" s="17">
        <v>2172</v>
      </c>
      <c r="B2177" s="17" t="s">
        <v>3778</v>
      </c>
      <c r="C2177" s="17" t="s">
        <v>3779</v>
      </c>
      <c r="D2177" s="18">
        <v>406500</v>
      </c>
      <c r="E2177" s="15">
        <v>56097000</v>
      </c>
    </row>
    <row r="2178" spans="1:5">
      <c r="A2178" s="17">
        <v>2173</v>
      </c>
      <c r="B2178" s="17" t="s">
        <v>4125</v>
      </c>
      <c r="C2178" s="17" t="s">
        <v>4126</v>
      </c>
      <c r="D2178" s="18">
        <v>79500</v>
      </c>
      <c r="E2178" s="15">
        <v>55650000</v>
      </c>
    </row>
    <row r="2179" spans="1:5">
      <c r="A2179" s="17">
        <v>2174</v>
      </c>
      <c r="B2179" s="17" t="s">
        <v>3222</v>
      </c>
      <c r="C2179" s="17" t="s">
        <v>3223</v>
      </c>
      <c r="D2179" s="18">
        <v>38700</v>
      </c>
      <c r="E2179" s="15">
        <v>54954000</v>
      </c>
    </row>
    <row r="2180" spans="1:5">
      <c r="A2180" s="17">
        <v>2175</v>
      </c>
      <c r="B2180" s="17" t="s">
        <v>4131</v>
      </c>
      <c r="C2180" s="17" t="s">
        <v>4132</v>
      </c>
      <c r="D2180" s="18">
        <v>84300</v>
      </c>
      <c r="E2180" s="15">
        <v>53927400</v>
      </c>
    </row>
    <row r="2181" spans="1:5">
      <c r="A2181" s="17">
        <v>2176</v>
      </c>
      <c r="B2181" s="17" t="s">
        <v>4229</v>
      </c>
      <c r="C2181" s="17" t="s">
        <v>4230</v>
      </c>
      <c r="D2181" s="18">
        <v>75500</v>
      </c>
      <c r="E2181" s="15">
        <v>52774500</v>
      </c>
    </row>
    <row r="2182" spans="1:5">
      <c r="A2182" s="17">
        <v>2177</v>
      </c>
      <c r="B2182" s="17" t="s">
        <v>4261</v>
      </c>
      <c r="C2182" s="17" t="s">
        <v>4262</v>
      </c>
      <c r="D2182" s="18">
        <v>22300</v>
      </c>
      <c r="E2182" s="15">
        <v>52449600</v>
      </c>
    </row>
    <row r="2183" spans="1:5">
      <c r="A2183" s="17">
        <v>2178</v>
      </c>
      <c r="B2183" s="17" t="s">
        <v>4089</v>
      </c>
      <c r="C2183" s="17" t="s">
        <v>4090</v>
      </c>
      <c r="D2183" s="18">
        <v>146200</v>
      </c>
      <c r="E2183" s="15">
        <v>51975600</v>
      </c>
    </row>
    <row r="2184" spans="1:5">
      <c r="A2184" s="17">
        <v>2179</v>
      </c>
      <c r="B2184" s="17" t="s">
        <v>4101</v>
      </c>
      <c r="C2184" s="17" t="s">
        <v>4102</v>
      </c>
      <c r="D2184" s="18">
        <v>303600</v>
      </c>
      <c r="E2184" s="15">
        <v>51916200</v>
      </c>
    </row>
    <row r="2185" spans="1:5">
      <c r="A2185" s="17">
        <v>2180</v>
      </c>
      <c r="B2185" s="17" t="s">
        <v>4215</v>
      </c>
      <c r="C2185" s="17" t="s">
        <v>4216</v>
      </c>
      <c r="D2185" s="18">
        <v>95500</v>
      </c>
      <c r="E2185" s="15">
        <v>50615000</v>
      </c>
    </row>
    <row r="2186" spans="1:5">
      <c r="A2186" s="17">
        <v>2181</v>
      </c>
      <c r="B2186" s="17" t="s">
        <v>4182</v>
      </c>
      <c r="C2186" s="17" t="s">
        <v>4183</v>
      </c>
      <c r="D2186" s="18">
        <v>74900</v>
      </c>
      <c r="E2186" s="15">
        <v>50183000</v>
      </c>
    </row>
    <row r="2187" spans="1:5">
      <c r="A2187" s="17">
        <v>2182</v>
      </c>
      <c r="B2187" s="17" t="s">
        <v>4164</v>
      </c>
      <c r="C2187" s="17" t="s">
        <v>4165</v>
      </c>
      <c r="D2187" s="18">
        <v>83800</v>
      </c>
      <c r="E2187" s="15">
        <v>50029000</v>
      </c>
    </row>
    <row r="2188" spans="1:5">
      <c r="A2188" s="17">
        <v>2183</v>
      </c>
      <c r="B2188" s="17" t="s">
        <v>4207</v>
      </c>
      <c r="C2188" s="17" t="s">
        <v>4208</v>
      </c>
      <c r="D2188" s="18">
        <v>59900</v>
      </c>
      <c r="E2188" s="15">
        <v>49239300</v>
      </c>
    </row>
    <row r="2189" spans="1:5">
      <c r="A2189" s="17">
        <v>2184</v>
      </c>
      <c r="B2189" s="17" t="s">
        <v>4150</v>
      </c>
      <c r="C2189" s="17" t="s">
        <v>4151</v>
      </c>
      <c r="D2189" s="18">
        <v>422600</v>
      </c>
      <c r="E2189" s="15">
        <v>48599000</v>
      </c>
    </row>
    <row r="2190" spans="1:5">
      <c r="A2190" s="17">
        <v>2185</v>
      </c>
      <c r="B2190" s="17" t="s">
        <v>4233</v>
      </c>
      <c r="C2190" s="17" t="s">
        <v>4234</v>
      </c>
      <c r="D2190" s="18">
        <v>70500</v>
      </c>
      <c r="E2190" s="15">
        <v>47869500</v>
      </c>
    </row>
    <row r="2191" spans="1:5">
      <c r="A2191" s="17">
        <v>2186</v>
      </c>
      <c r="B2191" s="17" t="s">
        <v>4061</v>
      </c>
      <c r="C2191" s="17" t="s">
        <v>4062</v>
      </c>
      <c r="D2191" s="18">
        <v>219400</v>
      </c>
      <c r="E2191" s="15">
        <v>46951600</v>
      </c>
    </row>
    <row r="2192" spans="1:5">
      <c r="A2192" s="17">
        <v>2187</v>
      </c>
      <c r="B2192" s="17" t="s">
        <v>4135</v>
      </c>
      <c r="C2192" s="17" t="s">
        <v>4136</v>
      </c>
      <c r="D2192" s="18">
        <v>81600</v>
      </c>
      <c r="E2192" s="15">
        <v>46593600</v>
      </c>
    </row>
    <row r="2193" spans="1:5">
      <c r="A2193" s="17">
        <v>2188</v>
      </c>
      <c r="B2193" s="17" t="s">
        <v>3987</v>
      </c>
      <c r="C2193" s="17" t="s">
        <v>17968</v>
      </c>
      <c r="D2193" s="18">
        <v>292200</v>
      </c>
      <c r="E2193" s="15">
        <v>46459800</v>
      </c>
    </row>
    <row r="2194" spans="1:5">
      <c r="A2194" s="17">
        <v>2189</v>
      </c>
      <c r="B2194" s="17" t="s">
        <v>17935</v>
      </c>
      <c r="C2194" s="17" t="s">
        <v>17936</v>
      </c>
      <c r="D2194" s="18">
        <v>63200</v>
      </c>
      <c r="E2194" s="15">
        <v>46452000</v>
      </c>
    </row>
    <row r="2195" spans="1:5">
      <c r="A2195" s="17">
        <v>2190</v>
      </c>
      <c r="B2195" s="17" t="s">
        <v>4239</v>
      </c>
      <c r="C2195" s="17" t="s">
        <v>4240</v>
      </c>
      <c r="D2195" s="18">
        <v>102100</v>
      </c>
      <c r="E2195" s="15">
        <v>45843400</v>
      </c>
    </row>
    <row r="2196" spans="1:5">
      <c r="A2196" s="17">
        <v>2191</v>
      </c>
      <c r="B2196" s="17" t="s">
        <v>4045</v>
      </c>
      <c r="C2196" s="17" t="s">
        <v>4046</v>
      </c>
      <c r="D2196" s="18">
        <v>144600</v>
      </c>
      <c r="E2196" s="15">
        <v>45404400</v>
      </c>
    </row>
    <row r="2197" spans="1:5">
      <c r="A2197" s="17">
        <v>2192</v>
      </c>
      <c r="B2197" s="17" t="s">
        <v>4243</v>
      </c>
      <c r="C2197" s="17" t="s">
        <v>4244</v>
      </c>
      <c r="D2197" s="18">
        <v>139300</v>
      </c>
      <c r="E2197" s="15">
        <v>45133200</v>
      </c>
    </row>
    <row r="2198" spans="1:5">
      <c r="A2198" s="17">
        <v>2193</v>
      </c>
      <c r="B2198" s="17" t="s">
        <v>4205</v>
      </c>
      <c r="C2198" s="17" t="s">
        <v>4206</v>
      </c>
      <c r="D2198" s="18">
        <v>2464500</v>
      </c>
      <c r="E2198" s="15">
        <v>44361000</v>
      </c>
    </row>
    <row r="2199" spans="1:5">
      <c r="A2199" s="17">
        <v>2194</v>
      </c>
      <c r="B2199" s="17" t="s">
        <v>4172</v>
      </c>
      <c r="C2199" s="17" t="s">
        <v>4173</v>
      </c>
      <c r="D2199" s="18">
        <v>168400</v>
      </c>
      <c r="E2199" s="15">
        <v>43952400</v>
      </c>
    </row>
    <row r="2200" spans="1:5">
      <c r="A2200" s="17">
        <v>2195</v>
      </c>
      <c r="B2200" s="17" t="s">
        <v>4139</v>
      </c>
      <c r="C2200" s="17" t="s">
        <v>4140</v>
      </c>
      <c r="D2200" s="18">
        <v>49400</v>
      </c>
      <c r="E2200" s="15">
        <v>43037400</v>
      </c>
    </row>
    <row r="2201" spans="1:5">
      <c r="A2201" s="17">
        <v>2196</v>
      </c>
      <c r="B2201" s="17" t="s">
        <v>38534</v>
      </c>
      <c r="C2201" s="17" t="s">
        <v>38535</v>
      </c>
      <c r="D2201" s="18">
        <v>24900</v>
      </c>
      <c r="E2201" s="15">
        <v>42579000</v>
      </c>
    </row>
    <row r="2202" spans="1:5">
      <c r="A2202" s="17">
        <v>2197</v>
      </c>
      <c r="B2202" s="17" t="s">
        <v>4141</v>
      </c>
      <c r="C2202" s="17" t="s">
        <v>4142</v>
      </c>
      <c r="D2202" s="18">
        <v>319900</v>
      </c>
      <c r="E2202" s="15">
        <v>42226800</v>
      </c>
    </row>
    <row r="2203" spans="1:5">
      <c r="A2203" s="17">
        <v>2198</v>
      </c>
      <c r="B2203" s="17" t="s">
        <v>4119</v>
      </c>
      <c r="C2203" s="17" t="s">
        <v>4120</v>
      </c>
      <c r="D2203" s="18">
        <v>156200</v>
      </c>
      <c r="E2203" s="15">
        <v>41861600</v>
      </c>
    </row>
    <row r="2204" spans="1:5">
      <c r="A2204" s="17">
        <v>2199</v>
      </c>
      <c r="B2204" s="17" t="s">
        <v>3937</v>
      </c>
      <c r="C2204" s="17" t="s">
        <v>3938</v>
      </c>
      <c r="D2204" s="18">
        <v>42900</v>
      </c>
      <c r="E2204" s="15">
        <v>41657500</v>
      </c>
    </row>
    <row r="2205" spans="1:5">
      <c r="A2205" s="17">
        <v>2200</v>
      </c>
      <c r="B2205" s="17" t="s">
        <v>4237</v>
      </c>
      <c r="C2205" s="17" t="s">
        <v>4238</v>
      </c>
      <c r="D2205" s="18">
        <v>96500</v>
      </c>
      <c r="E2205" s="15">
        <v>41124300</v>
      </c>
    </row>
    <row r="2206" spans="1:5">
      <c r="A2206" s="17">
        <v>2201</v>
      </c>
      <c r="B2206" s="17" t="s">
        <v>4117</v>
      </c>
      <c r="C2206" s="17" t="s">
        <v>4118</v>
      </c>
      <c r="D2206" s="18">
        <v>319400</v>
      </c>
      <c r="E2206" s="15">
        <v>41043200</v>
      </c>
    </row>
    <row r="2207" spans="1:5">
      <c r="A2207" s="17">
        <v>2202</v>
      </c>
      <c r="B2207" s="17" t="s">
        <v>38536</v>
      </c>
      <c r="C2207" s="17" t="s">
        <v>38537</v>
      </c>
      <c r="D2207" s="18">
        <v>17800</v>
      </c>
      <c r="E2207" s="15">
        <v>40975600</v>
      </c>
    </row>
    <row r="2208" spans="1:5">
      <c r="A2208" s="17">
        <v>2203</v>
      </c>
      <c r="B2208" s="17" t="s">
        <v>2903</v>
      </c>
      <c r="C2208" s="17" t="s">
        <v>2904</v>
      </c>
      <c r="D2208" s="18">
        <v>76500</v>
      </c>
      <c r="E2208" s="15">
        <v>40546000</v>
      </c>
    </row>
    <row r="2209" spans="1:5">
      <c r="A2209" s="17">
        <v>2204</v>
      </c>
      <c r="B2209" s="17" t="s">
        <v>3997</v>
      </c>
      <c r="C2209" s="17" t="s">
        <v>3998</v>
      </c>
      <c r="D2209" s="18">
        <v>49700</v>
      </c>
      <c r="E2209" s="15">
        <v>39933950</v>
      </c>
    </row>
    <row r="2210" spans="1:5">
      <c r="A2210" s="17">
        <v>2205</v>
      </c>
      <c r="B2210" s="17" t="s">
        <v>4255</v>
      </c>
      <c r="C2210" s="17" t="s">
        <v>4256</v>
      </c>
      <c r="D2210" s="18">
        <v>153400</v>
      </c>
      <c r="E2210" s="15">
        <v>39736600</v>
      </c>
    </row>
    <row r="2211" spans="1:5">
      <c r="A2211" s="17">
        <v>2206</v>
      </c>
      <c r="B2211" s="17" t="s">
        <v>2416</v>
      </c>
      <c r="C2211" s="17" t="s">
        <v>2417</v>
      </c>
      <c r="D2211" s="18">
        <v>67</v>
      </c>
      <c r="E2211" s="15">
        <v>38659000</v>
      </c>
    </row>
    <row r="2212" spans="1:5">
      <c r="A2212" s="17">
        <v>2207</v>
      </c>
      <c r="B2212" s="17" t="s">
        <v>4184</v>
      </c>
      <c r="C2212" s="17" t="s">
        <v>4185</v>
      </c>
      <c r="D2212" s="18">
        <v>23100</v>
      </c>
      <c r="E2212" s="15">
        <v>37422000</v>
      </c>
    </row>
    <row r="2213" spans="1:5">
      <c r="A2213" s="17">
        <v>2208</v>
      </c>
      <c r="B2213" s="17" t="s">
        <v>17980</v>
      </c>
      <c r="C2213" s="17" t="s">
        <v>17981</v>
      </c>
      <c r="D2213" s="18">
        <v>13600</v>
      </c>
      <c r="E2213" s="15">
        <v>37372800</v>
      </c>
    </row>
    <row r="2214" spans="1:5">
      <c r="A2214" s="17">
        <v>2209</v>
      </c>
      <c r="B2214" s="17" t="s">
        <v>4176</v>
      </c>
      <c r="C2214" s="17" t="s">
        <v>4177</v>
      </c>
      <c r="D2214" s="18">
        <v>61500</v>
      </c>
      <c r="E2214" s="15">
        <v>37146000</v>
      </c>
    </row>
    <row r="2215" spans="1:5">
      <c r="A2215" s="17">
        <v>2210</v>
      </c>
      <c r="B2215" s="17" t="s">
        <v>4035</v>
      </c>
      <c r="C2215" s="17" t="s">
        <v>4036</v>
      </c>
      <c r="D2215" s="18">
        <v>43600</v>
      </c>
      <c r="E2215" s="15">
        <v>36764800</v>
      </c>
    </row>
    <row r="2216" spans="1:5">
      <c r="A2216" s="17">
        <v>2211</v>
      </c>
      <c r="B2216" s="17" t="s">
        <v>3953</v>
      </c>
      <c r="C2216" s="17" t="s">
        <v>3954</v>
      </c>
      <c r="D2216" s="18">
        <v>27500</v>
      </c>
      <c r="E2216" s="15">
        <v>34495000</v>
      </c>
    </row>
    <row r="2217" spans="1:5">
      <c r="A2217" s="17">
        <v>2212</v>
      </c>
      <c r="B2217" s="17" t="s">
        <v>4217</v>
      </c>
      <c r="C2217" s="17" t="s">
        <v>4218</v>
      </c>
      <c r="D2217" s="18">
        <v>46800</v>
      </c>
      <c r="E2217" s="15">
        <v>33465800</v>
      </c>
    </row>
    <row r="2218" spans="1:5">
      <c r="A2218" s="17">
        <v>2213</v>
      </c>
      <c r="B2218" s="17" t="s">
        <v>4251</v>
      </c>
      <c r="C2218" s="17" t="s">
        <v>4252</v>
      </c>
      <c r="D2218" s="18">
        <v>40300</v>
      </c>
      <c r="E2218" s="15">
        <v>30538100</v>
      </c>
    </row>
    <row r="2219" spans="1:5">
      <c r="A2219" s="17">
        <v>2214</v>
      </c>
      <c r="B2219" s="17" t="s">
        <v>4109</v>
      </c>
      <c r="C2219" s="17" t="s">
        <v>4110</v>
      </c>
      <c r="D2219" s="18">
        <v>8000</v>
      </c>
      <c r="E2219" s="15">
        <v>27160000</v>
      </c>
    </row>
    <row r="2220" spans="1:5">
      <c r="A2220" s="17">
        <v>2215</v>
      </c>
      <c r="B2220" s="17" t="s">
        <v>38538</v>
      </c>
      <c r="C2220" s="17" t="s">
        <v>38539</v>
      </c>
      <c r="D2220" s="18">
        <v>2900</v>
      </c>
      <c r="E2220" s="15">
        <v>26332000</v>
      </c>
    </row>
    <row r="2221" spans="1:5">
      <c r="A2221" s="17">
        <v>2216</v>
      </c>
      <c r="B2221" s="17" t="s">
        <v>4123</v>
      </c>
      <c r="C2221" s="17" t="s">
        <v>4124</v>
      </c>
      <c r="D2221" s="18">
        <v>99400</v>
      </c>
      <c r="E2221" s="15">
        <v>26251100</v>
      </c>
    </row>
    <row r="2222" spans="1:5">
      <c r="A2222" s="17">
        <v>2217</v>
      </c>
      <c r="B2222" s="17" t="s">
        <v>4160</v>
      </c>
      <c r="C2222" s="17" t="s">
        <v>4161</v>
      </c>
      <c r="D2222" s="18">
        <v>72000</v>
      </c>
      <c r="E2222" s="15">
        <v>25704000</v>
      </c>
    </row>
    <row r="2223" spans="1:5">
      <c r="A2223" s="17">
        <v>2218</v>
      </c>
      <c r="B2223" s="17" t="s">
        <v>4180</v>
      </c>
      <c r="C2223" s="17" t="s">
        <v>4181</v>
      </c>
      <c r="D2223" s="18">
        <v>94800</v>
      </c>
      <c r="E2223" s="15">
        <v>25501200</v>
      </c>
    </row>
    <row r="2224" spans="1:5">
      <c r="A2224" s="17">
        <v>2219</v>
      </c>
      <c r="B2224" s="17" t="s">
        <v>4143</v>
      </c>
      <c r="C2224" s="17" t="s">
        <v>4144</v>
      </c>
      <c r="D2224" s="18">
        <v>54300</v>
      </c>
      <c r="E2224" s="15">
        <v>24217800</v>
      </c>
    </row>
    <row r="2225" spans="1:5">
      <c r="A2225" s="17">
        <v>2220</v>
      </c>
      <c r="B2225" s="17" t="s">
        <v>4200</v>
      </c>
      <c r="C2225" s="17" t="s">
        <v>4201</v>
      </c>
      <c r="D2225" s="18">
        <v>34600</v>
      </c>
      <c r="E2225" s="15">
        <v>24047000</v>
      </c>
    </row>
    <row r="2226" spans="1:5">
      <c r="A2226" s="17">
        <v>2221</v>
      </c>
      <c r="B2226" s="17" t="s">
        <v>17982</v>
      </c>
      <c r="C2226" s="17" t="s">
        <v>17983</v>
      </c>
      <c r="D2226" s="18">
        <v>23100</v>
      </c>
      <c r="E2226" s="15">
        <v>22776600</v>
      </c>
    </row>
    <row r="2227" spans="1:5">
      <c r="A2227" s="17">
        <v>2222</v>
      </c>
      <c r="B2227" s="17" t="s">
        <v>3808</v>
      </c>
      <c r="C2227" s="17" t="s">
        <v>3809</v>
      </c>
      <c r="D2227" s="18">
        <v>112100</v>
      </c>
      <c r="E2227" s="15">
        <v>22534100</v>
      </c>
    </row>
    <row r="2228" spans="1:5">
      <c r="A2228" s="17">
        <v>2223</v>
      </c>
      <c r="B2228" s="17" t="s">
        <v>4267</v>
      </c>
      <c r="C2228" s="17" t="s">
        <v>4268</v>
      </c>
      <c r="D2228" s="18">
        <v>28700</v>
      </c>
      <c r="E2228" s="15">
        <v>22299900</v>
      </c>
    </row>
    <row r="2229" spans="1:5">
      <c r="A2229" s="17">
        <v>2224</v>
      </c>
      <c r="B2229" s="17" t="s">
        <v>4223</v>
      </c>
      <c r="C2229" s="17" t="s">
        <v>4224</v>
      </c>
      <c r="D2229" s="18">
        <v>26900</v>
      </c>
      <c r="E2229" s="15">
        <v>21627600</v>
      </c>
    </row>
    <row r="2230" spans="1:5">
      <c r="A2230" s="17">
        <v>2225</v>
      </c>
      <c r="B2230" s="17" t="s">
        <v>4188</v>
      </c>
      <c r="C2230" s="17" t="s">
        <v>4189</v>
      </c>
      <c r="D2230" s="18">
        <v>10200</v>
      </c>
      <c r="E2230" s="15">
        <v>21420000</v>
      </c>
    </row>
    <row r="2231" spans="1:5">
      <c r="A2231" s="17">
        <v>2226</v>
      </c>
      <c r="B2231" s="17" t="s">
        <v>4133</v>
      </c>
      <c r="C2231" s="17" t="s">
        <v>4134</v>
      </c>
      <c r="D2231" s="18">
        <v>52900</v>
      </c>
      <c r="E2231" s="15">
        <v>21160000</v>
      </c>
    </row>
    <row r="2232" spans="1:5">
      <c r="A2232" s="17">
        <v>2227</v>
      </c>
      <c r="B2232" s="17" t="s">
        <v>4271</v>
      </c>
      <c r="C2232" s="17" t="s">
        <v>4272</v>
      </c>
      <c r="D2232" s="18">
        <v>27400</v>
      </c>
      <c r="E2232" s="15">
        <v>20741800</v>
      </c>
    </row>
    <row r="2233" spans="1:5">
      <c r="A2233" s="17">
        <v>2228</v>
      </c>
      <c r="B2233" s="17" t="s">
        <v>38540</v>
      </c>
      <c r="C2233" s="17" t="s">
        <v>38541</v>
      </c>
      <c r="D2233" s="18">
        <v>31600</v>
      </c>
      <c r="E2233" s="15">
        <v>20729600</v>
      </c>
    </row>
    <row r="2234" spans="1:5">
      <c r="A2234" s="17">
        <v>2229</v>
      </c>
      <c r="B2234" s="17" t="s">
        <v>4235</v>
      </c>
      <c r="C2234" s="17" t="s">
        <v>4236</v>
      </c>
      <c r="D2234" s="18">
        <v>67200</v>
      </c>
      <c r="E2234" s="15">
        <v>20563200</v>
      </c>
    </row>
    <row r="2235" spans="1:5">
      <c r="A2235" s="17">
        <v>2230</v>
      </c>
      <c r="B2235" s="17" t="s">
        <v>4156</v>
      </c>
      <c r="C2235" s="17" t="s">
        <v>4157</v>
      </c>
      <c r="D2235" s="18">
        <v>47000</v>
      </c>
      <c r="E2235" s="15">
        <v>20493200</v>
      </c>
    </row>
    <row r="2236" spans="1:5">
      <c r="A2236" s="17">
        <v>2231</v>
      </c>
      <c r="B2236" s="17" t="s">
        <v>17974</v>
      </c>
      <c r="C2236" s="17" t="s">
        <v>17975</v>
      </c>
      <c r="D2236" s="18">
        <v>7200</v>
      </c>
      <c r="E2236" s="15">
        <v>19411200</v>
      </c>
    </row>
    <row r="2237" spans="1:5">
      <c r="A2237" s="17">
        <v>2232</v>
      </c>
      <c r="B2237" s="17" t="s">
        <v>3901</v>
      </c>
      <c r="C2237" s="17" t="s">
        <v>3902</v>
      </c>
      <c r="D2237" s="18">
        <v>16200</v>
      </c>
      <c r="E2237" s="15">
        <v>19310400</v>
      </c>
    </row>
    <row r="2238" spans="1:5">
      <c r="A2238" s="17">
        <v>2233</v>
      </c>
      <c r="B2238" s="17" t="s">
        <v>4231</v>
      </c>
      <c r="C2238" s="17" t="s">
        <v>4232</v>
      </c>
      <c r="D2238" s="18">
        <v>20100</v>
      </c>
      <c r="E2238" s="15">
        <v>18974400</v>
      </c>
    </row>
    <row r="2239" spans="1:5">
      <c r="A2239" s="17">
        <v>2234</v>
      </c>
      <c r="B2239" s="17" t="s">
        <v>4269</v>
      </c>
      <c r="C2239" s="17" t="s">
        <v>4270</v>
      </c>
      <c r="D2239" s="18">
        <v>70600</v>
      </c>
      <c r="E2239" s="15">
        <v>18779600</v>
      </c>
    </row>
    <row r="2240" spans="1:5">
      <c r="A2240" s="17">
        <v>2235</v>
      </c>
      <c r="B2240" s="17" t="s">
        <v>4186</v>
      </c>
      <c r="C2240" s="17" t="s">
        <v>4187</v>
      </c>
      <c r="D2240" s="18">
        <v>4900</v>
      </c>
      <c r="E2240" s="15">
        <v>18473000</v>
      </c>
    </row>
    <row r="2241" spans="1:5">
      <c r="A2241" s="17">
        <v>2236</v>
      </c>
      <c r="B2241" s="17" t="s">
        <v>4209</v>
      </c>
      <c r="C2241" s="17" t="s">
        <v>4210</v>
      </c>
      <c r="D2241" s="18">
        <v>60200</v>
      </c>
      <c r="E2241" s="15">
        <v>18060000</v>
      </c>
    </row>
    <row r="2242" spans="1:5">
      <c r="A2242" s="17">
        <v>2237</v>
      </c>
      <c r="B2242" s="17" t="s">
        <v>4211</v>
      </c>
      <c r="C2242" s="17" t="s">
        <v>4212</v>
      </c>
      <c r="D2242" s="18">
        <v>161400</v>
      </c>
      <c r="E2242" s="15">
        <v>15978600</v>
      </c>
    </row>
    <row r="2243" spans="1:5">
      <c r="A2243" s="17">
        <v>2238</v>
      </c>
      <c r="B2243" s="17" t="s">
        <v>38542</v>
      </c>
      <c r="C2243" s="17" t="s">
        <v>38543</v>
      </c>
      <c r="D2243" s="18">
        <v>18900</v>
      </c>
      <c r="E2243" s="15">
        <v>15951600</v>
      </c>
    </row>
    <row r="2244" spans="1:5">
      <c r="A2244" s="17">
        <v>2239</v>
      </c>
      <c r="B2244" s="17" t="s">
        <v>4203</v>
      </c>
      <c r="C2244" s="17" t="s">
        <v>4204</v>
      </c>
      <c r="D2244" s="18">
        <v>39700</v>
      </c>
      <c r="E2244" s="15">
        <v>15919700</v>
      </c>
    </row>
    <row r="2245" spans="1:5">
      <c r="A2245" s="17">
        <v>2240</v>
      </c>
      <c r="B2245" s="17" t="s">
        <v>4225</v>
      </c>
      <c r="C2245" s="17" t="s">
        <v>4226</v>
      </c>
      <c r="D2245" s="18">
        <v>63500</v>
      </c>
      <c r="E2245" s="15">
        <v>15151050</v>
      </c>
    </row>
    <row r="2246" spans="1:5">
      <c r="A2246" s="17">
        <v>2241</v>
      </c>
      <c r="B2246" s="17" t="s">
        <v>4245</v>
      </c>
      <c r="C2246" s="17" t="s">
        <v>4246</v>
      </c>
      <c r="D2246" s="18">
        <v>66700</v>
      </c>
      <c r="E2246" s="15">
        <v>15007500</v>
      </c>
    </row>
    <row r="2247" spans="1:5">
      <c r="A2247" s="17">
        <v>2242</v>
      </c>
      <c r="B2247" s="17" t="s">
        <v>4227</v>
      </c>
      <c r="C2247" s="17" t="s">
        <v>4228</v>
      </c>
      <c r="D2247" s="18">
        <v>38300</v>
      </c>
      <c r="E2247" s="15">
        <v>14937000</v>
      </c>
    </row>
    <row r="2248" spans="1:5">
      <c r="A2248" s="17">
        <v>2243</v>
      </c>
      <c r="B2248" s="17" t="s">
        <v>4259</v>
      </c>
      <c r="C2248" s="17" t="s">
        <v>4260</v>
      </c>
      <c r="D2248" s="18">
        <v>24600</v>
      </c>
      <c r="E2248" s="15">
        <v>14932200</v>
      </c>
    </row>
    <row r="2249" spans="1:5">
      <c r="A2249" s="17">
        <v>2244</v>
      </c>
      <c r="B2249" s="17" t="s">
        <v>38544</v>
      </c>
      <c r="C2249" s="17" t="s">
        <v>38545</v>
      </c>
      <c r="D2249" s="18">
        <v>4600</v>
      </c>
      <c r="E2249" s="15">
        <v>14789000</v>
      </c>
    </row>
    <row r="2250" spans="1:5">
      <c r="A2250" s="17">
        <v>2245</v>
      </c>
      <c r="B2250" s="17" t="s">
        <v>4263</v>
      </c>
      <c r="C2250" s="17" t="s">
        <v>4264</v>
      </c>
      <c r="D2250" s="18">
        <v>35000</v>
      </c>
      <c r="E2250" s="15">
        <v>14742000</v>
      </c>
    </row>
    <row r="2251" spans="1:5">
      <c r="A2251" s="17">
        <v>2246</v>
      </c>
      <c r="B2251" s="17" t="s">
        <v>4249</v>
      </c>
      <c r="C2251" s="17" t="s">
        <v>4250</v>
      </c>
      <c r="D2251" s="18">
        <v>26600</v>
      </c>
      <c r="E2251" s="15">
        <v>13619200</v>
      </c>
    </row>
    <row r="2252" spans="1:5">
      <c r="A2252" s="17">
        <v>2247</v>
      </c>
      <c r="B2252" s="17" t="s">
        <v>4247</v>
      </c>
      <c r="C2252" s="17" t="s">
        <v>4248</v>
      </c>
      <c r="D2252" s="18">
        <v>43500</v>
      </c>
      <c r="E2252" s="15">
        <v>13615500</v>
      </c>
    </row>
    <row r="2253" spans="1:5">
      <c r="A2253" s="17">
        <v>2248</v>
      </c>
      <c r="B2253" s="17" t="s">
        <v>4194</v>
      </c>
      <c r="C2253" s="17" t="s">
        <v>4195</v>
      </c>
      <c r="D2253" s="18">
        <v>54900</v>
      </c>
      <c r="E2253" s="15">
        <v>13505400</v>
      </c>
    </row>
    <row r="2254" spans="1:5">
      <c r="A2254" s="17">
        <v>2249</v>
      </c>
      <c r="B2254" s="17" t="s">
        <v>4241</v>
      </c>
      <c r="C2254" s="17" t="s">
        <v>4242</v>
      </c>
      <c r="D2254" s="18">
        <v>27600</v>
      </c>
      <c r="E2254" s="15">
        <v>13165200</v>
      </c>
    </row>
    <row r="2255" spans="1:5">
      <c r="A2255" s="17">
        <v>2250</v>
      </c>
      <c r="B2255" s="17" t="s">
        <v>4162</v>
      </c>
      <c r="C2255" s="17" t="s">
        <v>4163</v>
      </c>
      <c r="D2255" s="18">
        <v>81700</v>
      </c>
      <c r="E2255" s="15">
        <v>12990300</v>
      </c>
    </row>
    <row r="2256" spans="1:5">
      <c r="A2256" s="17">
        <v>2251</v>
      </c>
      <c r="B2256" s="17" t="s">
        <v>38546</v>
      </c>
      <c r="C2256" s="17" t="s">
        <v>38547</v>
      </c>
      <c r="D2256" s="18">
        <v>3800</v>
      </c>
      <c r="E2256" s="15">
        <v>11916800</v>
      </c>
    </row>
    <row r="2257" spans="1:5">
      <c r="A2257" s="17">
        <v>2252</v>
      </c>
      <c r="B2257" s="17" t="s">
        <v>4257</v>
      </c>
      <c r="C2257" s="17" t="s">
        <v>4258</v>
      </c>
      <c r="D2257" s="18">
        <v>47000</v>
      </c>
      <c r="E2257" s="15">
        <v>8131000</v>
      </c>
    </row>
    <row r="2258" spans="1:5" ht="14.25" thickBot="1">
      <c r="A2258" s="17">
        <v>2253</v>
      </c>
      <c r="B2258" s="17" t="s">
        <v>4265</v>
      </c>
      <c r="C2258" s="17" t="s">
        <v>4266</v>
      </c>
      <c r="D2258" s="18">
        <v>38300</v>
      </c>
      <c r="E2258" s="15">
        <v>5476900</v>
      </c>
    </row>
    <row r="2259" spans="1:5" ht="13.5" customHeight="1" thickTop="1">
      <c r="A2259" s="107" t="s">
        <v>22755</v>
      </c>
      <c r="B2259" s="108"/>
      <c r="C2259" s="108"/>
      <c r="D2259" s="109"/>
      <c r="E2259" s="42">
        <v>61069032649457</v>
      </c>
    </row>
    <row r="2260" spans="1:5" ht="88.5" customHeight="1">
      <c r="A2260" s="99"/>
      <c r="B2260" s="99"/>
      <c r="C2260" s="100"/>
      <c r="D2260" s="100"/>
      <c r="E2260" s="100"/>
    </row>
  </sheetData>
  <mergeCells count="7">
    <mergeCell ref="A2260:E2260"/>
    <mergeCell ref="C4:C5"/>
    <mergeCell ref="A4:A5"/>
    <mergeCell ref="B4:B5"/>
    <mergeCell ref="D4:D5"/>
    <mergeCell ref="E4:E5"/>
    <mergeCell ref="A2259:D2259"/>
  </mergeCells>
  <phoneticPr fontId="5"/>
  <conditionalFormatting sqref="D6:E2258">
    <cfRule type="expression" dxfId="0" priority="1">
      <formula>(INDIRECT("[Foreign Equities]!RC",0)&lt;&gt;INDIRECT("[外国債券]!RC",0))</formula>
    </cfRule>
  </conditionalFormatting>
  <pageMargins left="0.25" right="0.25" top="0.75" bottom="0.75" header="0.3" footer="0.3"/>
  <pageSetup paperSize="9" scale="9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C63A-A55E-4C4E-9A7C-520975355E7B}">
  <sheetPr>
    <pageSetUpPr fitToPage="1"/>
  </sheetPr>
  <dimension ref="A1:G3439"/>
  <sheetViews>
    <sheetView showGridLines="0" zoomScaleNormal="100" workbookViewId="0"/>
  </sheetViews>
  <sheetFormatPr defaultRowHeight="12"/>
  <cols>
    <col min="1" max="1" width="5.875" style="25" customWidth="1"/>
    <col min="2" max="2" width="12.375" style="25" bestFit="1" customWidth="1"/>
    <col min="3" max="3" width="59.625" style="29" bestFit="1" customWidth="1"/>
    <col min="4" max="4" width="21.25" style="33" bestFit="1" customWidth="1"/>
    <col min="5" max="5" width="18.25" style="34" bestFit="1" customWidth="1"/>
    <col min="6" max="16384" width="9" style="29"/>
  </cols>
  <sheetData>
    <row r="1" spans="1:5" s="25" customFormat="1" ht="15">
      <c r="A1" s="2" t="s">
        <v>22756</v>
      </c>
      <c r="B1" s="24"/>
      <c r="E1" s="26"/>
    </row>
    <row r="2" spans="1:5" s="25" customFormat="1" ht="14.25">
      <c r="E2" s="26"/>
    </row>
    <row r="3" spans="1:5" s="25" customFormat="1" ht="12.75">
      <c r="A3" s="27"/>
      <c r="B3" s="27"/>
      <c r="D3" s="28"/>
      <c r="E3" s="8" t="s">
        <v>23428</v>
      </c>
    </row>
    <row r="4" spans="1:5" ht="26.25" customHeight="1">
      <c r="A4" s="6" t="s">
        <v>39486</v>
      </c>
      <c r="B4" s="6" t="s">
        <v>39487</v>
      </c>
      <c r="C4" s="6" t="s">
        <v>39490</v>
      </c>
      <c r="D4" s="6" t="s">
        <v>39488</v>
      </c>
      <c r="E4" s="6" t="s">
        <v>39489</v>
      </c>
    </row>
    <row r="5" spans="1:5" ht="12.95" customHeight="1">
      <c r="A5" s="13">
        <v>1</v>
      </c>
      <c r="B5" s="13" t="s">
        <v>12466</v>
      </c>
      <c r="C5" s="14" t="s">
        <v>12467</v>
      </c>
      <c r="D5" s="18">
        <v>41887579</v>
      </c>
      <c r="E5" s="15">
        <v>2667144545281</v>
      </c>
    </row>
    <row r="6" spans="1:5" ht="12.95" customHeight="1">
      <c r="A6" s="13">
        <v>2</v>
      </c>
      <c r="B6" s="13" t="s">
        <v>12464</v>
      </c>
      <c r="C6" s="14" t="s">
        <v>12465</v>
      </c>
      <c r="D6" s="18">
        <v>85918049</v>
      </c>
      <c r="E6" s="15">
        <v>2229800541396</v>
      </c>
    </row>
    <row r="7" spans="1:5" ht="12.95" customHeight="1">
      <c r="A7" s="13">
        <v>3</v>
      </c>
      <c r="B7" s="13" t="s">
        <v>12476</v>
      </c>
      <c r="C7" s="14" t="s">
        <v>12477</v>
      </c>
      <c r="D7" s="18">
        <v>14954368</v>
      </c>
      <c r="E7" s="15">
        <v>2044999449706</v>
      </c>
    </row>
    <row r="8" spans="1:5" ht="12.95" customHeight="1">
      <c r="A8" s="13">
        <v>4</v>
      </c>
      <c r="B8" s="13" t="s">
        <v>12468</v>
      </c>
      <c r="C8" s="14" t="s">
        <v>12469</v>
      </c>
      <c r="D8" s="18">
        <v>54643480</v>
      </c>
      <c r="E8" s="15">
        <v>1491745950265</v>
      </c>
    </row>
    <row r="9" spans="1:5" ht="12.95" customHeight="1">
      <c r="A9" s="13">
        <v>5</v>
      </c>
      <c r="B9" s="13" t="s">
        <v>12479</v>
      </c>
      <c r="C9" s="14" t="s">
        <v>12480</v>
      </c>
      <c r="D9" s="18">
        <v>12807905</v>
      </c>
      <c r="E9" s="15">
        <v>941254408932</v>
      </c>
    </row>
    <row r="10" spans="1:5" ht="12.95" customHeight="1">
      <c r="A10" s="13">
        <v>6</v>
      </c>
      <c r="B10" s="13" t="s">
        <v>12470</v>
      </c>
      <c r="C10" s="14" t="s">
        <v>12471</v>
      </c>
      <c r="D10" s="18">
        <v>35013348</v>
      </c>
      <c r="E10" s="15">
        <v>799792537124</v>
      </c>
    </row>
    <row r="11" spans="1:5" ht="12.95" customHeight="1">
      <c r="A11" s="13">
        <v>7</v>
      </c>
      <c r="B11" s="13" t="s">
        <v>12474</v>
      </c>
      <c r="C11" s="14" t="s">
        <v>12475</v>
      </c>
      <c r="D11" s="18">
        <v>29021895</v>
      </c>
      <c r="E11" s="15">
        <v>668774533440</v>
      </c>
    </row>
    <row r="12" spans="1:5" ht="12.95" customHeight="1">
      <c r="A12" s="13">
        <v>8</v>
      </c>
      <c r="B12" s="13" t="s">
        <v>12543</v>
      </c>
      <c r="C12" s="14" t="s">
        <v>12544</v>
      </c>
      <c r="D12" s="18">
        <v>4696963</v>
      </c>
      <c r="E12" s="15">
        <v>553022169741</v>
      </c>
    </row>
    <row r="13" spans="1:5" ht="12.95" customHeight="1">
      <c r="A13" s="13">
        <v>9</v>
      </c>
      <c r="B13" s="13" t="s">
        <v>12478</v>
      </c>
      <c r="C13" s="14" t="s">
        <v>38548</v>
      </c>
      <c r="D13" s="18">
        <v>141093373</v>
      </c>
      <c r="E13" s="15">
        <v>521871591853</v>
      </c>
    </row>
    <row r="14" spans="1:5" ht="12.95" customHeight="1">
      <c r="A14" s="13">
        <v>10</v>
      </c>
      <c r="B14" s="13" t="s">
        <v>12524</v>
      </c>
      <c r="C14" s="14" t="s">
        <v>12525</v>
      </c>
      <c r="D14" s="18">
        <v>2535881</v>
      </c>
      <c r="E14" s="15">
        <v>510703386928</v>
      </c>
    </row>
    <row r="15" spans="1:5" ht="12.95" customHeight="1">
      <c r="A15" s="13">
        <v>11</v>
      </c>
      <c r="B15" s="13" t="s">
        <v>12491</v>
      </c>
      <c r="C15" s="14" t="s">
        <v>12492</v>
      </c>
      <c r="D15" s="18">
        <v>16583537</v>
      </c>
      <c r="E15" s="15">
        <v>502720098495</v>
      </c>
    </row>
    <row r="16" spans="1:5" ht="12.95" customHeight="1">
      <c r="A16" s="13">
        <v>12</v>
      </c>
      <c r="B16" s="13" t="s">
        <v>12485</v>
      </c>
      <c r="C16" s="14" t="s">
        <v>12486</v>
      </c>
      <c r="D16" s="18">
        <v>6778439</v>
      </c>
      <c r="E16" s="15">
        <v>431404313269</v>
      </c>
    </row>
    <row r="17" spans="1:5" ht="12.95" customHeight="1">
      <c r="A17" s="13">
        <v>13</v>
      </c>
      <c r="B17" s="13" t="s">
        <v>12487</v>
      </c>
      <c r="C17" s="14" t="s">
        <v>12488</v>
      </c>
      <c r="D17" s="18">
        <v>10096632</v>
      </c>
      <c r="E17" s="15">
        <v>426455163160</v>
      </c>
    </row>
    <row r="18" spans="1:5" ht="12.95" customHeight="1">
      <c r="A18" s="13">
        <v>14</v>
      </c>
      <c r="B18" s="13" t="s">
        <v>12481</v>
      </c>
      <c r="C18" s="14" t="s">
        <v>12482</v>
      </c>
      <c r="D18" s="18">
        <v>5679664</v>
      </c>
      <c r="E18" s="15">
        <v>425238609852</v>
      </c>
    </row>
    <row r="19" spans="1:5" ht="12.95" customHeight="1">
      <c r="A19" s="13">
        <v>15</v>
      </c>
      <c r="B19" s="13" t="s">
        <v>12489</v>
      </c>
      <c r="C19" s="14" t="s">
        <v>12490</v>
      </c>
      <c r="D19" s="18">
        <v>5715423</v>
      </c>
      <c r="E19" s="15">
        <v>416558451298</v>
      </c>
    </row>
    <row r="20" spans="1:5" ht="12.95" customHeight="1">
      <c r="A20" s="13">
        <v>16</v>
      </c>
      <c r="B20" s="13" t="s">
        <v>12472</v>
      </c>
      <c r="C20" s="14" t="s">
        <v>12473</v>
      </c>
      <c r="D20" s="18">
        <v>15586554</v>
      </c>
      <c r="E20" s="15">
        <v>414679350577</v>
      </c>
    </row>
    <row r="21" spans="1:5" ht="12.95" customHeight="1">
      <c r="A21" s="13">
        <v>17</v>
      </c>
      <c r="B21" s="13" t="s">
        <v>38549</v>
      </c>
      <c r="C21" s="14" t="s">
        <v>12528</v>
      </c>
      <c r="D21" s="18">
        <v>19984080</v>
      </c>
      <c r="E21" s="15">
        <v>385940074214</v>
      </c>
    </row>
    <row r="22" spans="1:5" ht="12.95" customHeight="1">
      <c r="A22" s="13">
        <v>18</v>
      </c>
      <c r="B22" s="13" t="s">
        <v>12500</v>
      </c>
      <c r="C22" s="14" t="s">
        <v>12501</v>
      </c>
      <c r="D22" s="18">
        <v>21750912</v>
      </c>
      <c r="E22" s="15">
        <v>382649550671</v>
      </c>
    </row>
    <row r="23" spans="1:5" ht="12.95" customHeight="1">
      <c r="A23" s="13">
        <v>19</v>
      </c>
      <c r="B23" s="13" t="s">
        <v>12504</v>
      </c>
      <c r="C23" s="14" t="s">
        <v>12505</v>
      </c>
      <c r="D23" s="18">
        <v>6139671</v>
      </c>
      <c r="E23" s="15">
        <v>356444430565</v>
      </c>
    </row>
    <row r="24" spans="1:5" ht="12.95" customHeight="1">
      <c r="A24" s="13">
        <v>20</v>
      </c>
      <c r="B24" s="13" t="s">
        <v>12498</v>
      </c>
      <c r="C24" s="14" t="s">
        <v>12499</v>
      </c>
      <c r="D24" s="18">
        <v>2421306</v>
      </c>
      <c r="E24" s="15">
        <v>353112773692</v>
      </c>
    </row>
    <row r="25" spans="1:5" ht="12.95" customHeight="1">
      <c r="A25" s="13">
        <v>21</v>
      </c>
      <c r="B25" s="13" t="s">
        <v>12495</v>
      </c>
      <c r="C25" s="14" t="s">
        <v>12496</v>
      </c>
      <c r="D25" s="18">
        <v>13799298</v>
      </c>
      <c r="E25" s="15">
        <v>338851828898</v>
      </c>
    </row>
    <row r="26" spans="1:5" ht="12.95" customHeight="1">
      <c r="A26" s="13">
        <v>22</v>
      </c>
      <c r="B26" s="13" t="s">
        <v>12483</v>
      </c>
      <c r="C26" s="14" t="s">
        <v>12484</v>
      </c>
      <c r="D26" s="18">
        <v>14074622</v>
      </c>
      <c r="E26" s="15">
        <v>336964307334</v>
      </c>
    </row>
    <row r="27" spans="1:5" ht="12.95" customHeight="1">
      <c r="A27" s="13">
        <v>23</v>
      </c>
      <c r="B27" s="13" t="s">
        <v>12558</v>
      </c>
      <c r="C27" s="14" t="s">
        <v>12559</v>
      </c>
      <c r="D27" s="18">
        <v>15170805</v>
      </c>
      <c r="E27" s="15">
        <v>304726644173</v>
      </c>
    </row>
    <row r="28" spans="1:5" ht="12.95" customHeight="1">
      <c r="A28" s="13">
        <v>24</v>
      </c>
      <c r="B28" s="13" t="s">
        <v>12516</v>
      </c>
      <c r="C28" s="14" t="s">
        <v>12517</v>
      </c>
      <c r="D28" s="18">
        <v>10396402</v>
      </c>
      <c r="E28" s="15">
        <v>286524092043</v>
      </c>
    </row>
    <row r="29" spans="1:5" ht="12.95" customHeight="1">
      <c r="A29" s="13">
        <v>25</v>
      </c>
      <c r="B29" s="13" t="s">
        <v>12535</v>
      </c>
      <c r="C29" s="14" t="s">
        <v>12536</v>
      </c>
      <c r="D29" s="18">
        <v>2559969</v>
      </c>
      <c r="E29" s="15">
        <v>283849111835</v>
      </c>
    </row>
    <row r="30" spans="1:5" ht="12.95" customHeight="1">
      <c r="A30" s="13">
        <v>26</v>
      </c>
      <c r="B30" s="13" t="s">
        <v>12506</v>
      </c>
      <c r="C30" s="14" t="s">
        <v>12507</v>
      </c>
      <c r="D30" s="18">
        <v>29169669</v>
      </c>
      <c r="E30" s="15">
        <v>271256176563</v>
      </c>
    </row>
    <row r="31" spans="1:5" ht="12.95" customHeight="1">
      <c r="A31" s="13">
        <v>27</v>
      </c>
      <c r="B31" s="13" t="s">
        <v>12512</v>
      </c>
      <c r="C31" s="14" t="s">
        <v>12513</v>
      </c>
      <c r="D31" s="18">
        <v>11183869</v>
      </c>
      <c r="E31" s="15">
        <v>266994332683</v>
      </c>
    </row>
    <row r="32" spans="1:5" ht="12.95" customHeight="1">
      <c r="A32" s="13">
        <v>28</v>
      </c>
      <c r="B32" s="13" t="s">
        <v>12557</v>
      </c>
      <c r="C32" s="14" t="s">
        <v>17986</v>
      </c>
      <c r="D32" s="18">
        <v>5718034</v>
      </c>
      <c r="E32" s="15">
        <v>260986844905</v>
      </c>
    </row>
    <row r="33" spans="1:5" ht="12.95" customHeight="1">
      <c r="A33" s="13">
        <v>29</v>
      </c>
      <c r="B33" s="13" t="s">
        <v>12564</v>
      </c>
      <c r="C33" s="14" t="s">
        <v>12565</v>
      </c>
      <c r="D33" s="18">
        <v>9386051</v>
      </c>
      <c r="E33" s="15">
        <v>256391834443</v>
      </c>
    </row>
    <row r="34" spans="1:5" ht="12.95" customHeight="1">
      <c r="A34" s="13">
        <v>30</v>
      </c>
      <c r="B34" s="13" t="s">
        <v>12510</v>
      </c>
      <c r="C34" s="14" t="s">
        <v>12511</v>
      </c>
      <c r="D34" s="18">
        <v>44322491</v>
      </c>
      <c r="E34" s="15">
        <v>256021975017</v>
      </c>
    </row>
    <row r="35" spans="1:5" ht="12.95" customHeight="1">
      <c r="A35" s="13">
        <v>31</v>
      </c>
      <c r="B35" s="13" t="s">
        <v>12493</v>
      </c>
      <c r="C35" s="14" t="s">
        <v>12494</v>
      </c>
      <c r="D35" s="18">
        <v>15126324</v>
      </c>
      <c r="E35" s="15">
        <v>243368134211</v>
      </c>
    </row>
    <row r="36" spans="1:5" ht="12.95" customHeight="1">
      <c r="A36" s="13">
        <v>32</v>
      </c>
      <c r="B36" s="13" t="s">
        <v>12529</v>
      </c>
      <c r="C36" s="14" t="s">
        <v>12530</v>
      </c>
      <c r="D36" s="18">
        <v>25795462</v>
      </c>
      <c r="E36" s="15">
        <v>240758687375</v>
      </c>
    </row>
    <row r="37" spans="1:5" ht="12.95" customHeight="1">
      <c r="A37" s="13">
        <v>33</v>
      </c>
      <c r="B37" s="13" t="s">
        <v>12502</v>
      </c>
      <c r="C37" s="14" t="s">
        <v>12503</v>
      </c>
      <c r="D37" s="18">
        <v>40252055</v>
      </c>
      <c r="E37" s="15">
        <v>236472012267</v>
      </c>
    </row>
    <row r="38" spans="1:5" ht="12.95" customHeight="1">
      <c r="A38" s="13">
        <v>34</v>
      </c>
      <c r="B38" s="13" t="s">
        <v>12589</v>
      </c>
      <c r="C38" s="14" t="s">
        <v>12590</v>
      </c>
      <c r="D38" s="18">
        <v>2532060</v>
      </c>
      <c r="E38" s="15">
        <v>232737766334</v>
      </c>
    </row>
    <row r="39" spans="1:5" ht="12.95" customHeight="1">
      <c r="A39" s="13">
        <v>35</v>
      </c>
      <c r="B39" s="13" t="s">
        <v>12541</v>
      </c>
      <c r="C39" s="14" t="s">
        <v>12542</v>
      </c>
      <c r="D39" s="18">
        <v>24883956</v>
      </c>
      <c r="E39" s="15">
        <v>227385874288</v>
      </c>
    </row>
    <row r="40" spans="1:5" ht="12.95" customHeight="1">
      <c r="A40" s="13">
        <v>36</v>
      </c>
      <c r="B40" s="13" t="s">
        <v>12514</v>
      </c>
      <c r="C40" s="14" t="s">
        <v>12515</v>
      </c>
      <c r="D40" s="18">
        <v>2977281</v>
      </c>
      <c r="E40" s="15">
        <v>227371070830</v>
      </c>
    </row>
    <row r="41" spans="1:5" ht="12.95" customHeight="1">
      <c r="A41" s="13">
        <v>37</v>
      </c>
      <c r="B41" s="13" t="s">
        <v>12526</v>
      </c>
      <c r="C41" s="14" t="s">
        <v>12527</v>
      </c>
      <c r="D41" s="18">
        <v>1624842</v>
      </c>
      <c r="E41" s="15">
        <v>221422866673</v>
      </c>
    </row>
    <row r="42" spans="1:5" ht="12.95" customHeight="1">
      <c r="A42" s="13">
        <v>38</v>
      </c>
      <c r="B42" s="13" t="s">
        <v>12531</v>
      </c>
      <c r="C42" s="14" t="s">
        <v>12532</v>
      </c>
      <c r="D42" s="18">
        <v>8015235</v>
      </c>
      <c r="E42" s="15">
        <v>213863226270</v>
      </c>
    </row>
    <row r="43" spans="1:5" ht="12.95" customHeight="1">
      <c r="A43" s="13">
        <v>39</v>
      </c>
      <c r="B43" s="13" t="s">
        <v>12560</v>
      </c>
      <c r="C43" s="14" t="s">
        <v>12561</v>
      </c>
      <c r="D43" s="18">
        <v>41050549</v>
      </c>
      <c r="E43" s="15">
        <v>206815080578</v>
      </c>
    </row>
    <row r="44" spans="1:5" ht="12.95" customHeight="1">
      <c r="A44" s="13">
        <v>40</v>
      </c>
      <c r="B44" s="13" t="s">
        <v>12508</v>
      </c>
      <c r="C44" s="14" t="s">
        <v>12509</v>
      </c>
      <c r="D44" s="18">
        <v>2287155</v>
      </c>
      <c r="E44" s="15">
        <v>201320882391</v>
      </c>
    </row>
    <row r="45" spans="1:5" ht="12.95" customHeight="1">
      <c r="A45" s="13">
        <v>41</v>
      </c>
      <c r="B45" s="13" t="s">
        <v>12518</v>
      </c>
      <c r="C45" s="14" t="s">
        <v>12519</v>
      </c>
      <c r="D45" s="18">
        <v>3727009</v>
      </c>
      <c r="E45" s="15">
        <v>195510310253</v>
      </c>
    </row>
    <row r="46" spans="1:5" ht="12.95" customHeight="1">
      <c r="A46" s="13">
        <v>42</v>
      </c>
      <c r="B46" s="13" t="s">
        <v>12522</v>
      </c>
      <c r="C46" s="14" t="s">
        <v>12523</v>
      </c>
      <c r="D46" s="18">
        <v>10212541</v>
      </c>
      <c r="E46" s="15">
        <v>189121723260</v>
      </c>
    </row>
    <row r="47" spans="1:5" ht="12.95" customHeight="1">
      <c r="A47" s="13">
        <v>43</v>
      </c>
      <c r="B47" s="13" t="s">
        <v>12533</v>
      </c>
      <c r="C47" s="14" t="s">
        <v>12534</v>
      </c>
      <c r="D47" s="18">
        <v>9208171</v>
      </c>
      <c r="E47" s="15">
        <v>187983937543</v>
      </c>
    </row>
    <row r="48" spans="1:5" ht="12.95" customHeight="1">
      <c r="A48" s="13">
        <v>44</v>
      </c>
      <c r="B48" s="13" t="s">
        <v>12659</v>
      </c>
      <c r="C48" s="14" t="s">
        <v>12660</v>
      </c>
      <c r="D48" s="18">
        <v>6234269</v>
      </c>
      <c r="E48" s="15">
        <v>183894195701</v>
      </c>
    </row>
    <row r="49" spans="1:5" ht="12.95" customHeight="1">
      <c r="A49" s="13">
        <v>45</v>
      </c>
      <c r="B49" s="13" t="s">
        <v>12537</v>
      </c>
      <c r="C49" s="14" t="s">
        <v>12538</v>
      </c>
      <c r="D49" s="18">
        <v>24082556</v>
      </c>
      <c r="E49" s="15">
        <v>181910716220</v>
      </c>
    </row>
    <row r="50" spans="1:5" ht="12.95" customHeight="1">
      <c r="A50" s="13">
        <v>46</v>
      </c>
      <c r="B50" s="13" t="s">
        <v>12566</v>
      </c>
      <c r="C50" s="14" t="s">
        <v>12567</v>
      </c>
      <c r="D50" s="18">
        <v>12356178</v>
      </c>
      <c r="E50" s="15">
        <v>181400309242</v>
      </c>
    </row>
    <row r="51" spans="1:5" ht="12.95" customHeight="1">
      <c r="A51" s="13">
        <v>47</v>
      </c>
      <c r="B51" s="13" t="s">
        <v>12572</v>
      </c>
      <c r="C51" s="14" t="s">
        <v>12573</v>
      </c>
      <c r="D51" s="18">
        <v>4248065</v>
      </c>
      <c r="E51" s="15">
        <v>181272275847</v>
      </c>
    </row>
    <row r="52" spans="1:5" ht="12.95" customHeight="1">
      <c r="A52" s="13">
        <v>48</v>
      </c>
      <c r="B52" s="13" t="s">
        <v>12613</v>
      </c>
      <c r="C52" s="14" t="s">
        <v>12614</v>
      </c>
      <c r="D52" s="18">
        <v>9415191</v>
      </c>
      <c r="E52" s="15">
        <v>178986998548</v>
      </c>
    </row>
    <row r="53" spans="1:5" ht="12.95" customHeight="1">
      <c r="A53" s="13">
        <v>49</v>
      </c>
      <c r="B53" s="13" t="s">
        <v>12568</v>
      </c>
      <c r="C53" s="14" t="s">
        <v>12569</v>
      </c>
      <c r="D53" s="18">
        <v>20163510</v>
      </c>
      <c r="E53" s="15">
        <v>176873449922</v>
      </c>
    </row>
    <row r="54" spans="1:5" ht="12.95" customHeight="1">
      <c r="A54" s="13">
        <v>50</v>
      </c>
      <c r="B54" s="13" t="s">
        <v>12576</v>
      </c>
      <c r="C54" s="14" t="s">
        <v>12577</v>
      </c>
      <c r="D54" s="18">
        <v>6789537</v>
      </c>
      <c r="E54" s="15">
        <v>173966350379</v>
      </c>
    </row>
    <row r="55" spans="1:5" ht="12.95" customHeight="1">
      <c r="A55" s="13">
        <v>51</v>
      </c>
      <c r="B55" s="13" t="s">
        <v>12603</v>
      </c>
      <c r="C55" s="14" t="s">
        <v>12604</v>
      </c>
      <c r="D55" s="18">
        <v>1705415</v>
      </c>
      <c r="E55" s="15">
        <v>167768943726</v>
      </c>
    </row>
    <row r="56" spans="1:5" ht="12.95" customHeight="1">
      <c r="A56" s="13">
        <v>52</v>
      </c>
      <c r="B56" s="13" t="s">
        <v>12553</v>
      </c>
      <c r="C56" s="14" t="s">
        <v>12554</v>
      </c>
      <c r="D56" s="18">
        <v>4427705</v>
      </c>
      <c r="E56" s="15">
        <v>167521820916</v>
      </c>
    </row>
    <row r="57" spans="1:5" ht="12.95" customHeight="1">
      <c r="A57" s="13">
        <v>53</v>
      </c>
      <c r="B57" s="13" t="s">
        <v>17987</v>
      </c>
      <c r="C57" s="14" t="s">
        <v>12619</v>
      </c>
      <c r="D57" s="18">
        <v>2350694</v>
      </c>
      <c r="E57" s="15">
        <v>165685489232</v>
      </c>
    </row>
    <row r="58" spans="1:5" ht="12.95" customHeight="1">
      <c r="A58" s="13">
        <v>54</v>
      </c>
      <c r="B58" s="13" t="s">
        <v>12699</v>
      </c>
      <c r="C58" s="14" t="s">
        <v>12700</v>
      </c>
      <c r="D58" s="18">
        <v>6230941</v>
      </c>
      <c r="E58" s="15">
        <v>165528632391</v>
      </c>
    </row>
    <row r="59" spans="1:5" ht="12.95" customHeight="1">
      <c r="A59" s="13">
        <v>55</v>
      </c>
      <c r="B59" s="13" t="s">
        <v>12555</v>
      </c>
      <c r="C59" s="14" t="s">
        <v>12556</v>
      </c>
      <c r="D59" s="18">
        <v>25953751</v>
      </c>
      <c r="E59" s="15">
        <v>164817661644</v>
      </c>
    </row>
    <row r="60" spans="1:5" ht="12.95" customHeight="1">
      <c r="A60" s="13">
        <v>56</v>
      </c>
      <c r="B60" s="13" t="s">
        <v>12655</v>
      </c>
      <c r="C60" s="14" t="s">
        <v>12656</v>
      </c>
      <c r="D60" s="18">
        <v>8440588</v>
      </c>
      <c r="E60" s="15">
        <v>162592685333</v>
      </c>
    </row>
    <row r="61" spans="1:5" ht="12.95" customHeight="1">
      <c r="A61" s="13">
        <v>57</v>
      </c>
      <c r="B61" s="13" t="s">
        <v>12497</v>
      </c>
      <c r="C61" s="14" t="s">
        <v>38550</v>
      </c>
      <c r="D61" s="18">
        <v>4202484</v>
      </c>
      <c r="E61" s="15">
        <v>162202892739</v>
      </c>
    </row>
    <row r="62" spans="1:5" ht="12.95" customHeight="1">
      <c r="A62" s="13">
        <v>58</v>
      </c>
      <c r="B62" s="13" t="s">
        <v>12665</v>
      </c>
      <c r="C62" s="14" t="s">
        <v>12666</v>
      </c>
      <c r="D62" s="18">
        <v>2924510</v>
      </c>
      <c r="E62" s="15">
        <v>162185591246</v>
      </c>
    </row>
    <row r="63" spans="1:5" ht="12.95" customHeight="1">
      <c r="A63" s="13">
        <v>59</v>
      </c>
      <c r="B63" s="13" t="s">
        <v>12549</v>
      </c>
      <c r="C63" s="14" t="s">
        <v>12550</v>
      </c>
      <c r="D63" s="18">
        <v>24180687</v>
      </c>
      <c r="E63" s="15">
        <v>161645705038</v>
      </c>
    </row>
    <row r="64" spans="1:5" ht="12.95" customHeight="1">
      <c r="A64" s="13">
        <v>60</v>
      </c>
      <c r="B64" s="13" t="s">
        <v>12922</v>
      </c>
      <c r="C64" s="14" t="s">
        <v>12923</v>
      </c>
      <c r="D64" s="18">
        <v>13797291</v>
      </c>
      <c r="E64" s="15">
        <v>160766767212</v>
      </c>
    </row>
    <row r="65" spans="1:5" ht="12.95" customHeight="1">
      <c r="A65" s="13">
        <v>61</v>
      </c>
      <c r="B65" s="13" t="s">
        <v>12539</v>
      </c>
      <c r="C65" s="14" t="s">
        <v>12540</v>
      </c>
      <c r="D65" s="18">
        <v>24121374</v>
      </c>
      <c r="E65" s="15">
        <v>158255670137</v>
      </c>
    </row>
    <row r="66" spans="1:5" ht="12.95" customHeight="1">
      <c r="A66" s="13">
        <v>62</v>
      </c>
      <c r="B66" s="13" t="s">
        <v>12653</v>
      </c>
      <c r="C66" s="14" t="s">
        <v>12654</v>
      </c>
      <c r="D66" s="18">
        <v>5471745</v>
      </c>
      <c r="E66" s="15">
        <v>158138054219</v>
      </c>
    </row>
    <row r="67" spans="1:5" ht="12.95" customHeight="1">
      <c r="A67" s="13">
        <v>63</v>
      </c>
      <c r="B67" s="13" t="s">
        <v>12645</v>
      </c>
      <c r="C67" s="14" t="s">
        <v>12646</v>
      </c>
      <c r="D67" s="18">
        <v>5053082</v>
      </c>
      <c r="E67" s="15">
        <v>157716206558</v>
      </c>
    </row>
    <row r="68" spans="1:5" ht="12.95" customHeight="1">
      <c r="A68" s="13">
        <v>64</v>
      </c>
      <c r="B68" s="13" t="s">
        <v>12551</v>
      </c>
      <c r="C68" s="14" t="s">
        <v>12552</v>
      </c>
      <c r="D68" s="18">
        <v>9130922</v>
      </c>
      <c r="E68" s="15">
        <v>157068978626</v>
      </c>
    </row>
    <row r="69" spans="1:5" ht="12.95" customHeight="1">
      <c r="A69" s="13">
        <v>65</v>
      </c>
      <c r="B69" s="13" t="s">
        <v>12627</v>
      </c>
      <c r="C69" s="14" t="s">
        <v>12628</v>
      </c>
      <c r="D69" s="18">
        <v>3480230</v>
      </c>
      <c r="E69" s="15">
        <v>149755744964</v>
      </c>
    </row>
    <row r="70" spans="1:5" ht="12.95" customHeight="1">
      <c r="A70" s="13">
        <v>66</v>
      </c>
      <c r="B70" s="13" t="s">
        <v>12643</v>
      </c>
      <c r="C70" s="14" t="s">
        <v>12644</v>
      </c>
      <c r="D70" s="18">
        <v>13907445</v>
      </c>
      <c r="E70" s="15">
        <v>145802769960</v>
      </c>
    </row>
    <row r="71" spans="1:5" ht="12.95" customHeight="1">
      <c r="A71" s="13">
        <v>67</v>
      </c>
      <c r="B71" s="13" t="s">
        <v>12641</v>
      </c>
      <c r="C71" s="14" t="s">
        <v>12642</v>
      </c>
      <c r="D71" s="18">
        <v>1224007</v>
      </c>
      <c r="E71" s="15">
        <v>141232590222</v>
      </c>
    </row>
    <row r="72" spans="1:5" ht="12.95" customHeight="1">
      <c r="A72" s="13">
        <v>68</v>
      </c>
      <c r="B72" s="13" t="s">
        <v>12677</v>
      </c>
      <c r="C72" s="14" t="s">
        <v>12678</v>
      </c>
      <c r="D72" s="18">
        <v>4693258</v>
      </c>
      <c r="E72" s="15">
        <v>135753510770</v>
      </c>
    </row>
    <row r="73" spans="1:5" ht="12.95" customHeight="1">
      <c r="A73" s="13">
        <v>69</v>
      </c>
      <c r="B73" s="13" t="s">
        <v>12547</v>
      </c>
      <c r="C73" s="14" t="s">
        <v>12548</v>
      </c>
      <c r="D73" s="18">
        <v>99774148</v>
      </c>
      <c r="E73" s="15">
        <v>135540248190</v>
      </c>
    </row>
    <row r="74" spans="1:5" ht="12.95" customHeight="1">
      <c r="A74" s="13">
        <v>70</v>
      </c>
      <c r="B74" s="13" t="s">
        <v>12609</v>
      </c>
      <c r="C74" s="14" t="s">
        <v>12610</v>
      </c>
      <c r="D74" s="18">
        <v>109733187</v>
      </c>
      <c r="E74" s="15">
        <v>134966965183</v>
      </c>
    </row>
    <row r="75" spans="1:5" ht="12.95" customHeight="1">
      <c r="A75" s="13">
        <v>71</v>
      </c>
      <c r="B75" s="13" t="s">
        <v>12621</v>
      </c>
      <c r="C75" s="14" t="s">
        <v>12622</v>
      </c>
      <c r="D75" s="18">
        <v>3415952</v>
      </c>
      <c r="E75" s="15">
        <v>131692180970</v>
      </c>
    </row>
    <row r="76" spans="1:5" ht="12.95" customHeight="1">
      <c r="A76" s="13">
        <v>72</v>
      </c>
      <c r="B76" s="13" t="s">
        <v>12562</v>
      </c>
      <c r="C76" s="14" t="s">
        <v>12563</v>
      </c>
      <c r="D76" s="18">
        <v>4889573</v>
      </c>
      <c r="E76" s="15">
        <v>128917581706</v>
      </c>
    </row>
    <row r="77" spans="1:5" ht="12.95" customHeight="1">
      <c r="A77" s="13">
        <v>73</v>
      </c>
      <c r="B77" s="13" t="s">
        <v>12728</v>
      </c>
      <c r="C77" s="14" t="s">
        <v>12729</v>
      </c>
      <c r="D77" s="18">
        <v>873236</v>
      </c>
      <c r="E77" s="15">
        <v>128664331250</v>
      </c>
    </row>
    <row r="78" spans="1:5" ht="12.95" customHeight="1">
      <c r="A78" s="13">
        <v>74</v>
      </c>
      <c r="B78" s="13" t="s">
        <v>12647</v>
      </c>
      <c r="C78" s="14" t="s">
        <v>12648</v>
      </c>
      <c r="D78" s="18">
        <v>2020528</v>
      </c>
      <c r="E78" s="15">
        <v>128600893071</v>
      </c>
    </row>
    <row r="79" spans="1:5" ht="12.95" customHeight="1">
      <c r="A79" s="13">
        <v>75</v>
      </c>
      <c r="B79" s="13" t="s">
        <v>12673</v>
      </c>
      <c r="C79" s="14" t="s">
        <v>12674</v>
      </c>
      <c r="D79" s="18">
        <v>232242</v>
      </c>
      <c r="E79" s="15">
        <v>127823406135</v>
      </c>
    </row>
    <row r="80" spans="1:5" ht="12.95" customHeight="1">
      <c r="A80" s="13">
        <v>76</v>
      </c>
      <c r="B80" s="13" t="s">
        <v>12601</v>
      </c>
      <c r="C80" s="14" t="s">
        <v>12602</v>
      </c>
      <c r="D80" s="18">
        <v>8356896</v>
      </c>
      <c r="E80" s="15">
        <v>127687275958</v>
      </c>
    </row>
    <row r="81" spans="1:5" ht="12.95" customHeight="1">
      <c r="A81" s="13">
        <v>77</v>
      </c>
      <c r="B81" s="13" t="s">
        <v>12520</v>
      </c>
      <c r="C81" s="14" t="s">
        <v>12521</v>
      </c>
      <c r="D81" s="18">
        <v>30263307</v>
      </c>
      <c r="E81" s="15">
        <v>127100572277</v>
      </c>
    </row>
    <row r="82" spans="1:5" ht="12.95" customHeight="1">
      <c r="A82" s="13">
        <v>78</v>
      </c>
      <c r="B82" s="13" t="s">
        <v>12617</v>
      </c>
      <c r="C82" s="14" t="s">
        <v>12618</v>
      </c>
      <c r="D82" s="18">
        <v>8988230</v>
      </c>
      <c r="E82" s="15">
        <v>126405603405</v>
      </c>
    </row>
    <row r="83" spans="1:5" ht="12.95" customHeight="1">
      <c r="A83" s="13">
        <v>79</v>
      </c>
      <c r="B83" s="13" t="s">
        <v>12599</v>
      </c>
      <c r="C83" s="14" t="s">
        <v>12600</v>
      </c>
      <c r="D83" s="18">
        <v>3989704</v>
      </c>
      <c r="E83" s="15">
        <v>123934430939</v>
      </c>
    </row>
    <row r="84" spans="1:5" ht="12.95" customHeight="1">
      <c r="A84" s="13">
        <v>80</v>
      </c>
      <c r="B84" s="13" t="s">
        <v>12593</v>
      </c>
      <c r="C84" s="14" t="s">
        <v>12594</v>
      </c>
      <c r="D84" s="18">
        <v>1899158</v>
      </c>
      <c r="E84" s="15">
        <v>122286287473</v>
      </c>
    </row>
    <row r="85" spans="1:5" ht="12.95" customHeight="1">
      <c r="A85" s="13">
        <v>81</v>
      </c>
      <c r="B85" s="13" t="s">
        <v>12597</v>
      </c>
      <c r="C85" s="14" t="s">
        <v>12598</v>
      </c>
      <c r="D85" s="18">
        <v>3521561</v>
      </c>
      <c r="E85" s="15">
        <v>121352103221</v>
      </c>
    </row>
    <row r="86" spans="1:5" ht="12.95" customHeight="1">
      <c r="A86" s="13">
        <v>82</v>
      </c>
      <c r="B86" s="13" t="s">
        <v>12578</v>
      </c>
      <c r="C86" s="14" t="s">
        <v>12579</v>
      </c>
      <c r="D86" s="18">
        <v>3231881</v>
      </c>
      <c r="E86" s="15">
        <v>120943128466</v>
      </c>
    </row>
    <row r="87" spans="1:5" ht="12.95" customHeight="1">
      <c r="A87" s="13">
        <v>83</v>
      </c>
      <c r="B87" s="13" t="s">
        <v>12620</v>
      </c>
      <c r="C87" s="14" t="s">
        <v>38551</v>
      </c>
      <c r="D87" s="18">
        <v>8130308</v>
      </c>
      <c r="E87" s="15">
        <v>120008873058</v>
      </c>
    </row>
    <row r="88" spans="1:5" ht="12.95" customHeight="1">
      <c r="A88" s="13">
        <v>84</v>
      </c>
      <c r="B88" s="13" t="s">
        <v>12586</v>
      </c>
      <c r="C88" s="14" t="s">
        <v>17988</v>
      </c>
      <c r="D88" s="18">
        <v>1526625</v>
      </c>
      <c r="E88" s="15">
        <v>119807158636</v>
      </c>
    </row>
    <row r="89" spans="1:5" ht="12.95" customHeight="1">
      <c r="A89" s="13">
        <v>85</v>
      </c>
      <c r="B89" s="13" t="s">
        <v>12595</v>
      </c>
      <c r="C89" s="14" t="s">
        <v>12596</v>
      </c>
      <c r="D89" s="18">
        <v>1982171</v>
      </c>
      <c r="E89" s="15">
        <v>119723691389</v>
      </c>
    </row>
    <row r="90" spans="1:5" ht="12.95" customHeight="1">
      <c r="A90" s="13">
        <v>86</v>
      </c>
      <c r="B90" s="13" t="s">
        <v>12582</v>
      </c>
      <c r="C90" s="14" t="s">
        <v>12583</v>
      </c>
      <c r="D90" s="18">
        <v>26665122</v>
      </c>
      <c r="E90" s="15">
        <v>119441567209</v>
      </c>
    </row>
    <row r="91" spans="1:5" ht="12.95" customHeight="1">
      <c r="A91" s="13">
        <v>87</v>
      </c>
      <c r="B91" s="13" t="s">
        <v>12631</v>
      </c>
      <c r="C91" s="14" t="s">
        <v>12632</v>
      </c>
      <c r="D91" s="18">
        <v>9729948</v>
      </c>
      <c r="E91" s="15">
        <v>117749860057</v>
      </c>
    </row>
    <row r="92" spans="1:5" ht="12.95" customHeight="1">
      <c r="A92" s="13">
        <v>88</v>
      </c>
      <c r="B92" s="13" t="s">
        <v>12834</v>
      </c>
      <c r="C92" s="14" t="s">
        <v>12835</v>
      </c>
      <c r="D92" s="18">
        <v>3758272</v>
      </c>
      <c r="E92" s="15">
        <v>117638337212</v>
      </c>
    </row>
    <row r="93" spans="1:5" ht="12.95" customHeight="1">
      <c r="A93" s="13">
        <v>89</v>
      </c>
      <c r="B93" s="13" t="s">
        <v>12786</v>
      </c>
      <c r="C93" s="14" t="s">
        <v>12787</v>
      </c>
      <c r="D93" s="18">
        <v>761173</v>
      </c>
      <c r="E93" s="15">
        <v>110878600538</v>
      </c>
    </row>
    <row r="94" spans="1:5" ht="12.95" customHeight="1">
      <c r="A94" s="13">
        <v>90</v>
      </c>
      <c r="B94" s="13" t="s">
        <v>12570</v>
      </c>
      <c r="C94" s="14" t="s">
        <v>12571</v>
      </c>
      <c r="D94" s="18">
        <v>11456828</v>
      </c>
      <c r="E94" s="15">
        <v>110815713161</v>
      </c>
    </row>
    <row r="95" spans="1:5" ht="12.95" customHeight="1">
      <c r="A95" s="13">
        <v>91</v>
      </c>
      <c r="B95" s="13" t="s">
        <v>12669</v>
      </c>
      <c r="C95" s="14" t="s">
        <v>12670</v>
      </c>
      <c r="D95" s="18">
        <v>873816</v>
      </c>
      <c r="E95" s="15">
        <v>110254907476</v>
      </c>
    </row>
    <row r="96" spans="1:5" ht="12.95" customHeight="1">
      <c r="A96" s="13">
        <v>92</v>
      </c>
      <c r="B96" s="13" t="s">
        <v>12832</v>
      </c>
      <c r="C96" s="14" t="s">
        <v>12833</v>
      </c>
      <c r="D96" s="18">
        <v>1737944</v>
      </c>
      <c r="E96" s="15">
        <v>109948823100</v>
      </c>
    </row>
    <row r="97" spans="1:5" ht="12.95" customHeight="1">
      <c r="A97" s="13">
        <v>93</v>
      </c>
      <c r="B97" s="13" t="s">
        <v>12679</v>
      </c>
      <c r="C97" s="14" t="s">
        <v>12680</v>
      </c>
      <c r="D97" s="18">
        <v>2023603</v>
      </c>
      <c r="E97" s="15">
        <v>109847858494</v>
      </c>
    </row>
    <row r="98" spans="1:5" ht="12.95" customHeight="1">
      <c r="A98" s="13">
        <v>94</v>
      </c>
      <c r="B98" s="13" t="s">
        <v>12683</v>
      </c>
      <c r="C98" s="14" t="s">
        <v>12684</v>
      </c>
      <c r="D98" s="18">
        <v>11414665</v>
      </c>
      <c r="E98" s="15">
        <v>109250432910</v>
      </c>
    </row>
    <row r="99" spans="1:5" ht="12.95" customHeight="1">
      <c r="A99" s="13">
        <v>95</v>
      </c>
      <c r="B99" s="13" t="s">
        <v>12657</v>
      </c>
      <c r="C99" s="14" t="s">
        <v>12658</v>
      </c>
      <c r="D99" s="18">
        <v>5500893</v>
      </c>
      <c r="E99" s="15">
        <v>109214048519</v>
      </c>
    </row>
    <row r="100" spans="1:5" ht="12.95" customHeight="1">
      <c r="A100" s="13">
        <v>96</v>
      </c>
      <c r="B100" s="13" t="s">
        <v>12629</v>
      </c>
      <c r="C100" s="14" t="s">
        <v>12630</v>
      </c>
      <c r="D100" s="18">
        <v>3183384</v>
      </c>
      <c r="E100" s="15">
        <v>109090121890</v>
      </c>
    </row>
    <row r="101" spans="1:5" ht="12.95" customHeight="1">
      <c r="A101" s="13">
        <v>97</v>
      </c>
      <c r="B101" s="13" t="s">
        <v>12633</v>
      </c>
      <c r="C101" s="14" t="s">
        <v>12634</v>
      </c>
      <c r="D101" s="18">
        <v>1515917</v>
      </c>
      <c r="E101" s="15">
        <v>108691376322</v>
      </c>
    </row>
    <row r="102" spans="1:5" ht="12.95" customHeight="1">
      <c r="A102" s="13">
        <v>98</v>
      </c>
      <c r="B102" s="13" t="s">
        <v>12693</v>
      </c>
      <c r="C102" s="14" t="s">
        <v>12694</v>
      </c>
      <c r="D102" s="18">
        <v>7033599</v>
      </c>
      <c r="E102" s="15">
        <v>107961608376</v>
      </c>
    </row>
    <row r="103" spans="1:5" ht="12.95" customHeight="1">
      <c r="A103" s="13">
        <v>99</v>
      </c>
      <c r="B103" s="13" t="s">
        <v>12605</v>
      </c>
      <c r="C103" s="14" t="s">
        <v>12606</v>
      </c>
      <c r="D103" s="18">
        <v>9831319</v>
      </c>
      <c r="E103" s="15">
        <v>107636217473</v>
      </c>
    </row>
    <row r="104" spans="1:5" ht="12.95" customHeight="1">
      <c r="A104" s="13">
        <v>100</v>
      </c>
      <c r="B104" s="13" t="s">
        <v>12591</v>
      </c>
      <c r="C104" s="14" t="s">
        <v>12592</v>
      </c>
      <c r="D104" s="18">
        <v>40142708</v>
      </c>
      <c r="E104" s="15">
        <v>106927021423</v>
      </c>
    </row>
    <row r="105" spans="1:5" ht="12.95" customHeight="1">
      <c r="A105" s="13">
        <v>101</v>
      </c>
      <c r="B105" s="13" t="s">
        <v>12649</v>
      </c>
      <c r="C105" s="14" t="s">
        <v>12650</v>
      </c>
      <c r="D105" s="18">
        <v>7366712</v>
      </c>
      <c r="E105" s="15">
        <v>104980412868</v>
      </c>
    </row>
    <row r="106" spans="1:5" ht="12.95" customHeight="1">
      <c r="A106" s="13">
        <v>102</v>
      </c>
      <c r="B106" s="13" t="s">
        <v>12697</v>
      </c>
      <c r="C106" s="14" t="s">
        <v>12698</v>
      </c>
      <c r="D106" s="18">
        <v>2287202</v>
      </c>
      <c r="E106" s="15">
        <v>103857602911</v>
      </c>
    </row>
    <row r="107" spans="1:5" ht="12.95" customHeight="1">
      <c r="A107" s="13">
        <v>103</v>
      </c>
      <c r="B107" s="13" t="s">
        <v>12580</v>
      </c>
      <c r="C107" s="14" t="s">
        <v>12581</v>
      </c>
      <c r="D107" s="18">
        <v>7807924</v>
      </c>
      <c r="E107" s="15">
        <v>103801776799</v>
      </c>
    </row>
    <row r="108" spans="1:5" ht="12.95" customHeight="1">
      <c r="A108" s="13">
        <v>104</v>
      </c>
      <c r="B108" s="13" t="s">
        <v>12685</v>
      </c>
      <c r="C108" s="14" t="s">
        <v>12686</v>
      </c>
      <c r="D108" s="18">
        <v>1482125</v>
      </c>
      <c r="E108" s="15">
        <v>102756068687</v>
      </c>
    </row>
    <row r="109" spans="1:5" ht="12.95" customHeight="1">
      <c r="A109" s="13">
        <v>105</v>
      </c>
      <c r="B109" s="13" t="s">
        <v>12587</v>
      </c>
      <c r="C109" s="14" t="s">
        <v>12588</v>
      </c>
      <c r="D109" s="18">
        <v>12471896</v>
      </c>
      <c r="E109" s="15">
        <v>102362343514</v>
      </c>
    </row>
    <row r="110" spans="1:5" ht="12.95" customHeight="1">
      <c r="A110" s="13">
        <v>106</v>
      </c>
      <c r="B110" s="13" t="s">
        <v>12767</v>
      </c>
      <c r="C110" s="14" t="s">
        <v>17989</v>
      </c>
      <c r="D110" s="18">
        <v>1835604</v>
      </c>
      <c r="E110" s="15">
        <v>100897641044</v>
      </c>
    </row>
    <row r="111" spans="1:5" ht="12.95" customHeight="1">
      <c r="A111" s="13">
        <v>107</v>
      </c>
      <c r="B111" s="13" t="s">
        <v>12681</v>
      </c>
      <c r="C111" s="14" t="s">
        <v>12682</v>
      </c>
      <c r="D111" s="18">
        <v>3179315</v>
      </c>
      <c r="E111" s="15">
        <v>99112115926</v>
      </c>
    </row>
    <row r="112" spans="1:5" ht="12.95" customHeight="1">
      <c r="A112" s="13">
        <v>108</v>
      </c>
      <c r="B112" s="13" t="s">
        <v>12757</v>
      </c>
      <c r="C112" s="14" t="s">
        <v>12758</v>
      </c>
      <c r="D112" s="18">
        <v>5521815</v>
      </c>
      <c r="E112" s="15">
        <v>98617179575</v>
      </c>
    </row>
    <row r="113" spans="1:5" ht="12.95" customHeight="1">
      <c r="A113" s="13">
        <v>109</v>
      </c>
      <c r="B113" s="13" t="s">
        <v>12615</v>
      </c>
      <c r="C113" s="14" t="s">
        <v>12616</v>
      </c>
      <c r="D113" s="18">
        <v>10716733</v>
      </c>
      <c r="E113" s="15">
        <v>97980243740</v>
      </c>
    </row>
    <row r="114" spans="1:5" ht="12.95" customHeight="1">
      <c r="A114" s="13">
        <v>110</v>
      </c>
      <c r="B114" s="13" t="s">
        <v>12623</v>
      </c>
      <c r="C114" s="14" t="s">
        <v>12624</v>
      </c>
      <c r="D114" s="18">
        <v>2521583</v>
      </c>
      <c r="E114" s="15">
        <v>95808458523</v>
      </c>
    </row>
    <row r="115" spans="1:5" ht="12.95" customHeight="1">
      <c r="A115" s="13">
        <v>111</v>
      </c>
      <c r="B115" s="13" t="s">
        <v>12908</v>
      </c>
      <c r="C115" s="14" t="s">
        <v>12909</v>
      </c>
      <c r="D115" s="18">
        <v>2014135</v>
      </c>
      <c r="E115" s="15">
        <v>95600956570</v>
      </c>
    </row>
    <row r="116" spans="1:5" ht="12.95" customHeight="1">
      <c r="A116" s="13">
        <v>112</v>
      </c>
      <c r="B116" s="13" t="s">
        <v>12701</v>
      </c>
      <c r="C116" s="14" t="s">
        <v>12702</v>
      </c>
      <c r="D116" s="18">
        <v>99677329</v>
      </c>
      <c r="E116" s="15">
        <v>95582745679</v>
      </c>
    </row>
    <row r="117" spans="1:5" ht="12.95" customHeight="1">
      <c r="A117" s="13">
        <v>113</v>
      </c>
      <c r="B117" s="13" t="s">
        <v>12663</v>
      </c>
      <c r="C117" s="14" t="s">
        <v>12664</v>
      </c>
      <c r="D117" s="18">
        <v>1530883</v>
      </c>
      <c r="E117" s="15">
        <v>95508401754</v>
      </c>
    </row>
    <row r="118" spans="1:5" ht="12.95" customHeight="1">
      <c r="A118" s="13">
        <v>114</v>
      </c>
      <c r="B118" s="13" t="s">
        <v>12635</v>
      </c>
      <c r="C118" s="14" t="s">
        <v>12636</v>
      </c>
      <c r="D118" s="18">
        <v>6397231</v>
      </c>
      <c r="E118" s="15">
        <v>95113905754</v>
      </c>
    </row>
    <row r="119" spans="1:5" ht="12.95" customHeight="1">
      <c r="A119" s="13">
        <v>115</v>
      </c>
      <c r="B119" s="13" t="s">
        <v>12545</v>
      </c>
      <c r="C119" s="14" t="s">
        <v>12546</v>
      </c>
      <c r="D119" s="18">
        <v>6611485</v>
      </c>
      <c r="E119" s="15">
        <v>94414790939</v>
      </c>
    </row>
    <row r="120" spans="1:5" ht="12.95" customHeight="1">
      <c r="A120" s="13">
        <v>116</v>
      </c>
      <c r="B120" s="13" t="s">
        <v>12736</v>
      </c>
      <c r="C120" s="14" t="s">
        <v>12737</v>
      </c>
      <c r="D120" s="18">
        <v>20240018</v>
      </c>
      <c r="E120" s="15">
        <v>94342826275</v>
      </c>
    </row>
    <row r="121" spans="1:5" ht="12.95" customHeight="1">
      <c r="A121" s="13">
        <v>117</v>
      </c>
      <c r="B121" s="13" t="s">
        <v>12796</v>
      </c>
      <c r="C121" s="14" t="s">
        <v>12797</v>
      </c>
      <c r="D121" s="18">
        <v>3363581</v>
      </c>
      <c r="E121" s="15">
        <v>93861572057</v>
      </c>
    </row>
    <row r="122" spans="1:5" ht="12.95" customHeight="1">
      <c r="A122" s="13">
        <v>118</v>
      </c>
      <c r="B122" s="13" t="s">
        <v>12584</v>
      </c>
      <c r="C122" s="14" t="s">
        <v>12585</v>
      </c>
      <c r="D122" s="18">
        <v>4154556</v>
      </c>
      <c r="E122" s="15">
        <v>93454287362</v>
      </c>
    </row>
    <row r="123" spans="1:5" ht="12.95" customHeight="1">
      <c r="A123" s="13">
        <v>119</v>
      </c>
      <c r="B123" s="13" t="s">
        <v>12611</v>
      </c>
      <c r="C123" s="14" t="s">
        <v>12612</v>
      </c>
      <c r="D123" s="18">
        <v>7641964</v>
      </c>
      <c r="E123" s="15">
        <v>92248277977</v>
      </c>
    </row>
    <row r="124" spans="1:5" ht="12.95" customHeight="1">
      <c r="A124" s="13">
        <v>120</v>
      </c>
      <c r="B124" s="13" t="s">
        <v>12661</v>
      </c>
      <c r="C124" s="14" t="s">
        <v>12662</v>
      </c>
      <c r="D124" s="18">
        <v>2348977</v>
      </c>
      <c r="E124" s="15">
        <v>92122262267</v>
      </c>
    </row>
    <row r="125" spans="1:5" ht="12.95" customHeight="1">
      <c r="A125" s="13">
        <v>121</v>
      </c>
      <c r="B125" s="13" t="s">
        <v>12689</v>
      </c>
      <c r="C125" s="14" t="s">
        <v>12690</v>
      </c>
      <c r="D125" s="18">
        <v>3145728</v>
      </c>
      <c r="E125" s="15">
        <v>91880660634</v>
      </c>
    </row>
    <row r="126" spans="1:5" ht="12.95" customHeight="1">
      <c r="A126" s="13">
        <v>122</v>
      </c>
      <c r="B126" s="13" t="s">
        <v>12810</v>
      </c>
      <c r="C126" s="14" t="s">
        <v>12811</v>
      </c>
      <c r="D126" s="18">
        <v>836394</v>
      </c>
      <c r="E126" s="15">
        <v>88427831435</v>
      </c>
    </row>
    <row r="127" spans="1:5" ht="12.95" customHeight="1">
      <c r="A127" s="13">
        <v>123</v>
      </c>
      <c r="B127" s="13" t="s">
        <v>12671</v>
      </c>
      <c r="C127" s="14" t="s">
        <v>12672</v>
      </c>
      <c r="D127" s="18">
        <v>16106941</v>
      </c>
      <c r="E127" s="15">
        <v>86857258719</v>
      </c>
    </row>
    <row r="128" spans="1:5" ht="12.95" customHeight="1">
      <c r="A128" s="13">
        <v>124</v>
      </c>
      <c r="B128" s="13" t="s">
        <v>12717</v>
      </c>
      <c r="C128" s="14" t="s">
        <v>12718</v>
      </c>
      <c r="D128" s="18">
        <v>2862511</v>
      </c>
      <c r="E128" s="15">
        <v>85687925704</v>
      </c>
    </row>
    <row r="129" spans="1:5" ht="12.95" customHeight="1">
      <c r="A129" s="13">
        <v>125</v>
      </c>
      <c r="B129" s="13" t="s">
        <v>12637</v>
      </c>
      <c r="C129" s="14" t="s">
        <v>12638</v>
      </c>
      <c r="D129" s="18">
        <v>2691551</v>
      </c>
      <c r="E129" s="15">
        <v>84840118658</v>
      </c>
    </row>
    <row r="130" spans="1:5" ht="12.95" customHeight="1">
      <c r="A130" s="13">
        <v>126</v>
      </c>
      <c r="B130" s="13" t="s">
        <v>12761</v>
      </c>
      <c r="C130" s="14" t="s">
        <v>12762</v>
      </c>
      <c r="D130" s="18">
        <v>7237127</v>
      </c>
      <c r="E130" s="15">
        <v>84580612880</v>
      </c>
    </row>
    <row r="131" spans="1:5" ht="12.95" customHeight="1">
      <c r="A131" s="13">
        <v>127</v>
      </c>
      <c r="B131" s="13" t="s">
        <v>12651</v>
      </c>
      <c r="C131" s="14" t="s">
        <v>12652</v>
      </c>
      <c r="D131" s="18">
        <v>2954572</v>
      </c>
      <c r="E131" s="15">
        <v>84520468523</v>
      </c>
    </row>
    <row r="132" spans="1:5" ht="12.95" customHeight="1">
      <c r="A132" s="13">
        <v>128</v>
      </c>
      <c r="B132" s="13" t="s">
        <v>12881</v>
      </c>
      <c r="C132" s="14" t="s">
        <v>12882</v>
      </c>
      <c r="D132" s="18">
        <v>1960597</v>
      </c>
      <c r="E132" s="15">
        <v>84308926625</v>
      </c>
    </row>
    <row r="133" spans="1:5" ht="12.95" customHeight="1">
      <c r="A133" s="13">
        <v>129</v>
      </c>
      <c r="B133" s="13" t="s">
        <v>12746</v>
      </c>
      <c r="C133" s="14" t="s">
        <v>12747</v>
      </c>
      <c r="D133" s="18">
        <v>11091147</v>
      </c>
      <c r="E133" s="15">
        <v>84299630122</v>
      </c>
    </row>
    <row r="134" spans="1:5" ht="12.95" customHeight="1">
      <c r="A134" s="13">
        <v>130</v>
      </c>
      <c r="B134" s="13" t="s">
        <v>12730</v>
      </c>
      <c r="C134" s="14" t="s">
        <v>12731</v>
      </c>
      <c r="D134" s="18">
        <v>7841228</v>
      </c>
      <c r="E134" s="15">
        <v>83576695744</v>
      </c>
    </row>
    <row r="135" spans="1:5" ht="12.95" customHeight="1">
      <c r="A135" s="13">
        <v>131</v>
      </c>
      <c r="B135" s="13" t="s">
        <v>12687</v>
      </c>
      <c r="C135" s="14" t="s">
        <v>12688</v>
      </c>
      <c r="D135" s="18">
        <v>6006951</v>
      </c>
      <c r="E135" s="15">
        <v>83084670468</v>
      </c>
    </row>
    <row r="136" spans="1:5" ht="12.95" customHeight="1">
      <c r="A136" s="13">
        <v>132</v>
      </c>
      <c r="B136" s="13" t="s">
        <v>12744</v>
      </c>
      <c r="C136" s="14" t="s">
        <v>12745</v>
      </c>
      <c r="D136" s="18">
        <v>7409312</v>
      </c>
      <c r="E136" s="15">
        <v>83004167352</v>
      </c>
    </row>
    <row r="137" spans="1:5" ht="12.95" customHeight="1">
      <c r="A137" s="13">
        <v>133</v>
      </c>
      <c r="B137" s="13" t="s">
        <v>12740</v>
      </c>
      <c r="C137" s="14" t="s">
        <v>12741</v>
      </c>
      <c r="D137" s="18">
        <v>2530963</v>
      </c>
      <c r="E137" s="15">
        <v>82466542956</v>
      </c>
    </row>
    <row r="138" spans="1:5" ht="12.95" customHeight="1">
      <c r="A138" s="13">
        <v>134</v>
      </c>
      <c r="B138" s="13" t="s">
        <v>13108</v>
      </c>
      <c r="C138" s="14" t="s">
        <v>13109</v>
      </c>
      <c r="D138" s="18">
        <v>3160703</v>
      </c>
      <c r="E138" s="15">
        <v>81650698069</v>
      </c>
    </row>
    <row r="139" spans="1:5" ht="12.95" customHeight="1">
      <c r="A139" s="13">
        <v>135</v>
      </c>
      <c r="B139" s="13" t="s">
        <v>17990</v>
      </c>
      <c r="C139" s="14" t="s">
        <v>17991</v>
      </c>
      <c r="D139" s="18">
        <v>24505287</v>
      </c>
      <c r="E139" s="15">
        <v>80813973907</v>
      </c>
    </row>
    <row r="140" spans="1:5" ht="12.95" customHeight="1">
      <c r="A140" s="13">
        <v>136</v>
      </c>
      <c r="B140" s="13" t="s">
        <v>12763</v>
      </c>
      <c r="C140" s="14" t="s">
        <v>12764</v>
      </c>
      <c r="D140" s="18">
        <v>7777694</v>
      </c>
      <c r="E140" s="15">
        <v>80620623737</v>
      </c>
    </row>
    <row r="141" spans="1:5" ht="12.95" customHeight="1">
      <c r="A141" s="13">
        <v>137</v>
      </c>
      <c r="B141" s="13" t="s">
        <v>12778</v>
      </c>
      <c r="C141" s="14" t="s">
        <v>12779</v>
      </c>
      <c r="D141" s="18">
        <v>3309734</v>
      </c>
      <c r="E141" s="15">
        <v>80055717222</v>
      </c>
    </row>
    <row r="142" spans="1:5" ht="12.95" customHeight="1">
      <c r="A142" s="13">
        <v>138</v>
      </c>
      <c r="B142" s="13" t="s">
        <v>12854</v>
      </c>
      <c r="C142" s="14" t="s">
        <v>12855</v>
      </c>
      <c r="D142" s="18">
        <v>9528709</v>
      </c>
      <c r="E142" s="15">
        <v>79435497113</v>
      </c>
    </row>
    <row r="143" spans="1:5" ht="12.95" customHeight="1">
      <c r="A143" s="13">
        <v>139</v>
      </c>
      <c r="B143" s="13" t="s">
        <v>12667</v>
      </c>
      <c r="C143" s="14" t="s">
        <v>12668</v>
      </c>
      <c r="D143" s="18">
        <v>2622753</v>
      </c>
      <c r="E143" s="15">
        <v>78431494178</v>
      </c>
    </row>
    <row r="144" spans="1:5" ht="12.95" customHeight="1">
      <c r="A144" s="13">
        <v>140</v>
      </c>
      <c r="B144" s="13" t="s">
        <v>13032</v>
      </c>
      <c r="C144" s="14" t="s">
        <v>13033</v>
      </c>
      <c r="D144" s="18">
        <v>941560</v>
      </c>
      <c r="E144" s="15">
        <v>76591428292</v>
      </c>
    </row>
    <row r="145" spans="1:5" ht="12.95" customHeight="1">
      <c r="A145" s="13">
        <v>141</v>
      </c>
      <c r="B145" s="13" t="s">
        <v>12607</v>
      </c>
      <c r="C145" s="14" t="s">
        <v>12608</v>
      </c>
      <c r="D145" s="18">
        <v>13487238</v>
      </c>
      <c r="E145" s="15">
        <v>76263037368</v>
      </c>
    </row>
    <row r="146" spans="1:5" ht="12.95" customHeight="1">
      <c r="A146" s="13">
        <v>142</v>
      </c>
      <c r="B146" s="13" t="s">
        <v>12768</v>
      </c>
      <c r="C146" s="14" t="s">
        <v>12769</v>
      </c>
      <c r="D146" s="18">
        <v>3086569</v>
      </c>
      <c r="E146" s="15">
        <v>76246076164</v>
      </c>
    </row>
    <row r="147" spans="1:5" ht="12.95" customHeight="1">
      <c r="A147" s="13">
        <v>143</v>
      </c>
      <c r="B147" s="13" t="s">
        <v>12999</v>
      </c>
      <c r="C147" s="14" t="s">
        <v>13000</v>
      </c>
      <c r="D147" s="18">
        <v>196480</v>
      </c>
      <c r="E147" s="15">
        <v>75986181537</v>
      </c>
    </row>
    <row r="148" spans="1:5" ht="12.95" customHeight="1">
      <c r="A148" s="13">
        <v>144</v>
      </c>
      <c r="B148" s="13" t="s">
        <v>12802</v>
      </c>
      <c r="C148" s="14" t="s">
        <v>12803</v>
      </c>
      <c r="D148" s="18">
        <v>10615524</v>
      </c>
      <c r="E148" s="15">
        <v>75542646652</v>
      </c>
    </row>
    <row r="149" spans="1:5" ht="12.95" customHeight="1">
      <c r="A149" s="13">
        <v>145</v>
      </c>
      <c r="B149" s="13" t="s">
        <v>12989</v>
      </c>
      <c r="C149" s="14" t="s">
        <v>12990</v>
      </c>
      <c r="D149" s="18">
        <v>869644</v>
      </c>
      <c r="E149" s="15">
        <v>75218708908</v>
      </c>
    </row>
    <row r="150" spans="1:5" ht="12.95" customHeight="1">
      <c r="A150" s="13">
        <v>146</v>
      </c>
      <c r="B150" s="13" t="s">
        <v>12719</v>
      </c>
      <c r="C150" s="14" t="s">
        <v>22730</v>
      </c>
      <c r="D150" s="18">
        <v>3236366</v>
      </c>
      <c r="E150" s="15">
        <v>74774214502</v>
      </c>
    </row>
    <row r="151" spans="1:5" ht="12.95" customHeight="1">
      <c r="A151" s="13">
        <v>147</v>
      </c>
      <c r="B151" s="13" t="s">
        <v>12806</v>
      </c>
      <c r="C151" s="14" t="s">
        <v>12807</v>
      </c>
      <c r="D151" s="18">
        <v>3833860</v>
      </c>
      <c r="E151" s="15">
        <v>74177321443</v>
      </c>
    </row>
    <row r="152" spans="1:5" ht="12.95" customHeight="1">
      <c r="A152" s="13">
        <v>148</v>
      </c>
      <c r="B152" s="13" t="s">
        <v>12824</v>
      </c>
      <c r="C152" s="14" t="s">
        <v>12825</v>
      </c>
      <c r="D152" s="18">
        <v>1393949</v>
      </c>
      <c r="E152" s="15">
        <v>73275251213</v>
      </c>
    </row>
    <row r="153" spans="1:5" ht="12.95" customHeight="1">
      <c r="A153" s="13">
        <v>149</v>
      </c>
      <c r="B153" s="13" t="s">
        <v>12675</v>
      </c>
      <c r="C153" s="14" t="s">
        <v>12676</v>
      </c>
      <c r="D153" s="18">
        <v>2715120</v>
      </c>
      <c r="E153" s="15">
        <v>72819113822</v>
      </c>
    </row>
    <row r="154" spans="1:5" ht="12.95" customHeight="1">
      <c r="A154" s="13">
        <v>150</v>
      </c>
      <c r="B154" s="13" t="s">
        <v>12892</v>
      </c>
      <c r="C154" s="14" t="s">
        <v>12893</v>
      </c>
      <c r="D154" s="18">
        <v>11104028</v>
      </c>
      <c r="E154" s="15">
        <v>72689512145</v>
      </c>
    </row>
    <row r="155" spans="1:5" ht="12.95" customHeight="1">
      <c r="A155" s="13">
        <v>151</v>
      </c>
      <c r="B155" s="13" t="s">
        <v>12722</v>
      </c>
      <c r="C155" s="14" t="s">
        <v>12723</v>
      </c>
      <c r="D155" s="18">
        <v>13130754</v>
      </c>
      <c r="E155" s="15">
        <v>71883746613</v>
      </c>
    </row>
    <row r="156" spans="1:5" ht="12.95" customHeight="1">
      <c r="A156" s="13">
        <v>152</v>
      </c>
      <c r="B156" s="13" t="s">
        <v>13050</v>
      </c>
      <c r="C156" s="14" t="s">
        <v>13051</v>
      </c>
      <c r="D156" s="18">
        <v>1514350</v>
      </c>
      <c r="E156" s="15">
        <v>71342054956</v>
      </c>
    </row>
    <row r="157" spans="1:5" ht="12.95" customHeight="1">
      <c r="A157" s="13">
        <v>153</v>
      </c>
      <c r="B157" s="13" t="s">
        <v>12830</v>
      </c>
      <c r="C157" s="14" t="s">
        <v>12831</v>
      </c>
      <c r="D157" s="18">
        <v>37785463</v>
      </c>
      <c r="E157" s="15">
        <v>70996224643</v>
      </c>
    </row>
    <row r="158" spans="1:5" ht="12.95" customHeight="1">
      <c r="A158" s="13">
        <v>154</v>
      </c>
      <c r="B158" s="13" t="s">
        <v>12885</v>
      </c>
      <c r="C158" s="14" t="s">
        <v>12886</v>
      </c>
      <c r="D158" s="18">
        <v>95909707</v>
      </c>
      <c r="E158" s="15">
        <v>70883741079</v>
      </c>
    </row>
    <row r="159" spans="1:5" ht="12.95" customHeight="1">
      <c r="A159" s="13">
        <v>155</v>
      </c>
      <c r="B159" s="13" t="s">
        <v>12962</v>
      </c>
      <c r="C159" s="14" t="s">
        <v>12963</v>
      </c>
      <c r="D159" s="18">
        <v>2306218</v>
      </c>
      <c r="E159" s="15">
        <v>70330473772</v>
      </c>
    </row>
    <row r="160" spans="1:5" ht="12.95" customHeight="1">
      <c r="A160" s="13">
        <v>156</v>
      </c>
      <c r="B160" s="13" t="s">
        <v>12713</v>
      </c>
      <c r="C160" s="14" t="s">
        <v>12714</v>
      </c>
      <c r="D160" s="18">
        <v>3534712</v>
      </c>
      <c r="E160" s="15">
        <v>70277834226</v>
      </c>
    </row>
    <row r="161" spans="1:5" ht="12.95" customHeight="1">
      <c r="A161" s="13">
        <v>157</v>
      </c>
      <c r="B161" s="13" t="s">
        <v>13146</v>
      </c>
      <c r="C161" s="14" t="s">
        <v>13147</v>
      </c>
      <c r="D161" s="18">
        <v>2033257</v>
      </c>
      <c r="E161" s="15">
        <v>69809815967</v>
      </c>
    </row>
    <row r="162" spans="1:5" ht="12.95" customHeight="1">
      <c r="A162" s="13">
        <v>158</v>
      </c>
      <c r="B162" s="13" t="s">
        <v>12574</v>
      </c>
      <c r="C162" s="14" t="s">
        <v>12575</v>
      </c>
      <c r="D162" s="18">
        <v>68435297</v>
      </c>
      <c r="E162" s="15">
        <v>69543540451</v>
      </c>
    </row>
    <row r="163" spans="1:5" ht="12.95" customHeight="1">
      <c r="A163" s="13">
        <v>159</v>
      </c>
      <c r="B163" s="13" t="s">
        <v>12774</v>
      </c>
      <c r="C163" s="14" t="s">
        <v>12775</v>
      </c>
      <c r="D163" s="18">
        <v>845795</v>
      </c>
      <c r="E163" s="15">
        <v>69113186110</v>
      </c>
    </row>
    <row r="164" spans="1:5" ht="12.95" customHeight="1">
      <c r="A164" s="13">
        <v>160</v>
      </c>
      <c r="B164" s="13" t="s">
        <v>12873</v>
      </c>
      <c r="C164" s="14" t="s">
        <v>12874</v>
      </c>
      <c r="D164" s="18">
        <v>18659397</v>
      </c>
      <c r="E164" s="15">
        <v>68624888863</v>
      </c>
    </row>
    <row r="165" spans="1:5" ht="12.95" customHeight="1">
      <c r="A165" s="13">
        <v>161</v>
      </c>
      <c r="B165" s="13" t="s">
        <v>12928</v>
      </c>
      <c r="C165" s="14" t="s">
        <v>12929</v>
      </c>
      <c r="D165" s="18">
        <v>1505414</v>
      </c>
      <c r="E165" s="15">
        <v>68592649059</v>
      </c>
    </row>
    <row r="166" spans="1:5" ht="12.95" customHeight="1">
      <c r="A166" s="13">
        <v>162</v>
      </c>
      <c r="B166" s="13" t="s">
        <v>12879</v>
      </c>
      <c r="C166" s="14" t="s">
        <v>12880</v>
      </c>
      <c r="D166" s="18">
        <v>12049904</v>
      </c>
      <c r="E166" s="15">
        <v>68572742282</v>
      </c>
    </row>
    <row r="167" spans="1:5" ht="12.95" customHeight="1">
      <c r="A167" s="13">
        <v>163</v>
      </c>
      <c r="B167" s="13" t="s">
        <v>12748</v>
      </c>
      <c r="C167" s="14" t="s">
        <v>12749</v>
      </c>
      <c r="D167" s="18">
        <v>12213480</v>
      </c>
      <c r="E167" s="15">
        <v>68522018317</v>
      </c>
    </row>
    <row r="168" spans="1:5" ht="12.95" customHeight="1">
      <c r="A168" s="13">
        <v>164</v>
      </c>
      <c r="B168" s="13" t="s">
        <v>12818</v>
      </c>
      <c r="C168" s="14" t="s">
        <v>12819</v>
      </c>
      <c r="D168" s="18">
        <v>5815112</v>
      </c>
      <c r="E168" s="15">
        <v>67782167532</v>
      </c>
    </row>
    <row r="169" spans="1:5" ht="12.95" customHeight="1">
      <c r="A169" s="13">
        <v>165</v>
      </c>
      <c r="B169" s="13" t="s">
        <v>12788</v>
      </c>
      <c r="C169" s="14" t="s">
        <v>12789</v>
      </c>
      <c r="D169" s="18">
        <v>3185071</v>
      </c>
      <c r="E169" s="15">
        <v>66465105802</v>
      </c>
    </row>
    <row r="170" spans="1:5" ht="12.95" customHeight="1">
      <c r="A170" s="13">
        <v>166</v>
      </c>
      <c r="B170" s="13" t="s">
        <v>12691</v>
      </c>
      <c r="C170" s="14" t="s">
        <v>12692</v>
      </c>
      <c r="D170" s="18">
        <v>6616523</v>
      </c>
      <c r="E170" s="15">
        <v>66021108128</v>
      </c>
    </row>
    <row r="171" spans="1:5" ht="12.95" customHeight="1">
      <c r="A171" s="13">
        <v>167</v>
      </c>
      <c r="B171" s="13" t="s">
        <v>13332</v>
      </c>
      <c r="C171" s="14" t="s">
        <v>13333</v>
      </c>
      <c r="D171" s="18">
        <v>1485789</v>
      </c>
      <c r="E171" s="15">
        <v>65206864771</v>
      </c>
    </row>
    <row r="172" spans="1:5" ht="12.95" customHeight="1">
      <c r="A172" s="13">
        <v>168</v>
      </c>
      <c r="B172" s="13" t="s">
        <v>12887</v>
      </c>
      <c r="C172" s="14" t="s">
        <v>12888</v>
      </c>
      <c r="D172" s="18">
        <v>3163826</v>
      </c>
      <c r="E172" s="15">
        <v>65182248529</v>
      </c>
    </row>
    <row r="173" spans="1:5" ht="12.95" customHeight="1">
      <c r="A173" s="13">
        <v>169</v>
      </c>
      <c r="B173" s="13" t="s">
        <v>12828</v>
      </c>
      <c r="C173" s="14" t="s">
        <v>12829</v>
      </c>
      <c r="D173" s="18">
        <v>6020902</v>
      </c>
      <c r="E173" s="15">
        <v>64816386552</v>
      </c>
    </row>
    <row r="174" spans="1:5" ht="12.95" customHeight="1">
      <c r="A174" s="13">
        <v>170</v>
      </c>
      <c r="B174" s="13" t="s">
        <v>12755</v>
      </c>
      <c r="C174" s="14" t="s">
        <v>12756</v>
      </c>
      <c r="D174" s="18">
        <v>4342663</v>
      </c>
      <c r="E174" s="15">
        <v>64230329899</v>
      </c>
    </row>
    <row r="175" spans="1:5" ht="12.95" customHeight="1">
      <c r="A175" s="13">
        <v>171</v>
      </c>
      <c r="B175" s="13" t="s">
        <v>12844</v>
      </c>
      <c r="C175" s="14" t="s">
        <v>12845</v>
      </c>
      <c r="D175" s="18">
        <v>1572701</v>
      </c>
      <c r="E175" s="15">
        <v>64202681766</v>
      </c>
    </row>
    <row r="176" spans="1:5" ht="12.95" customHeight="1">
      <c r="A176" s="13">
        <v>172</v>
      </c>
      <c r="B176" s="13" t="s">
        <v>13062</v>
      </c>
      <c r="C176" s="14" t="s">
        <v>13063</v>
      </c>
      <c r="D176" s="18">
        <v>1547642</v>
      </c>
      <c r="E176" s="15">
        <v>63885662290</v>
      </c>
    </row>
    <row r="177" spans="1:5" ht="12.95" customHeight="1">
      <c r="A177" s="13">
        <v>173</v>
      </c>
      <c r="B177" s="13" t="s">
        <v>12639</v>
      </c>
      <c r="C177" s="14" t="s">
        <v>12640</v>
      </c>
      <c r="D177" s="18">
        <v>6274496</v>
      </c>
      <c r="E177" s="15">
        <v>63614623269</v>
      </c>
    </row>
    <row r="178" spans="1:5" ht="12.95" customHeight="1">
      <c r="A178" s="13">
        <v>174</v>
      </c>
      <c r="B178" s="13" t="s">
        <v>12883</v>
      </c>
      <c r="C178" s="14" t="s">
        <v>12884</v>
      </c>
      <c r="D178" s="18">
        <v>1441831</v>
      </c>
      <c r="E178" s="15">
        <v>63500827716</v>
      </c>
    </row>
    <row r="179" spans="1:5" ht="12.95" customHeight="1">
      <c r="A179" s="13">
        <v>175</v>
      </c>
      <c r="B179" s="13" t="s">
        <v>12954</v>
      </c>
      <c r="C179" s="14" t="s">
        <v>12955</v>
      </c>
      <c r="D179" s="18">
        <v>31787074</v>
      </c>
      <c r="E179" s="15">
        <v>63063487984</v>
      </c>
    </row>
    <row r="180" spans="1:5" ht="12.95" customHeight="1">
      <c r="A180" s="13">
        <v>176</v>
      </c>
      <c r="B180" s="13" t="s">
        <v>12705</v>
      </c>
      <c r="C180" s="14" t="s">
        <v>12706</v>
      </c>
      <c r="D180" s="18">
        <v>9324100</v>
      </c>
      <c r="E180" s="15">
        <v>62942874399</v>
      </c>
    </row>
    <row r="181" spans="1:5" ht="12.95" customHeight="1">
      <c r="A181" s="13">
        <v>177</v>
      </c>
      <c r="B181" s="13" t="s">
        <v>12734</v>
      </c>
      <c r="C181" s="14" t="s">
        <v>12735</v>
      </c>
      <c r="D181" s="18">
        <v>2444048</v>
      </c>
      <c r="E181" s="15">
        <v>62589847224</v>
      </c>
    </row>
    <row r="182" spans="1:5" ht="12.95" customHeight="1">
      <c r="A182" s="13">
        <v>178</v>
      </c>
      <c r="B182" s="13" t="s">
        <v>13134</v>
      </c>
      <c r="C182" s="14" t="s">
        <v>13135</v>
      </c>
      <c r="D182" s="18">
        <v>2527710</v>
      </c>
      <c r="E182" s="15">
        <v>62486749382</v>
      </c>
    </row>
    <row r="183" spans="1:5" ht="12.95" customHeight="1">
      <c r="A183" s="13">
        <v>179</v>
      </c>
      <c r="B183" s="13" t="s">
        <v>12877</v>
      </c>
      <c r="C183" s="14" t="s">
        <v>12878</v>
      </c>
      <c r="D183" s="18">
        <v>9103276</v>
      </c>
      <c r="E183" s="15">
        <v>62480304381</v>
      </c>
    </row>
    <row r="184" spans="1:5" ht="12.95" customHeight="1">
      <c r="A184" s="13">
        <v>180</v>
      </c>
      <c r="B184" s="13" t="s">
        <v>13088</v>
      </c>
      <c r="C184" s="14" t="s">
        <v>13089</v>
      </c>
      <c r="D184" s="18">
        <v>141939</v>
      </c>
      <c r="E184" s="15">
        <v>62442537815</v>
      </c>
    </row>
    <row r="185" spans="1:5" ht="12.95" customHeight="1">
      <c r="A185" s="13">
        <v>181</v>
      </c>
      <c r="B185" s="13" t="s">
        <v>12790</v>
      </c>
      <c r="C185" s="14" t="s">
        <v>12791</v>
      </c>
      <c r="D185" s="18">
        <v>9118791</v>
      </c>
      <c r="E185" s="15">
        <v>62369366327</v>
      </c>
    </row>
    <row r="186" spans="1:5" ht="12.95" customHeight="1">
      <c r="A186" s="13">
        <v>182</v>
      </c>
      <c r="B186" s="13" t="s">
        <v>12800</v>
      </c>
      <c r="C186" s="14" t="s">
        <v>12801</v>
      </c>
      <c r="D186" s="18">
        <v>4562757</v>
      </c>
      <c r="E186" s="15">
        <v>62184076965</v>
      </c>
    </row>
    <row r="187" spans="1:5" ht="12.95" customHeight="1">
      <c r="A187" s="13">
        <v>183</v>
      </c>
      <c r="B187" s="13" t="s">
        <v>12798</v>
      </c>
      <c r="C187" s="14" t="s">
        <v>12799</v>
      </c>
      <c r="D187" s="18">
        <v>5714093</v>
      </c>
      <c r="E187" s="15">
        <v>62040717511</v>
      </c>
    </row>
    <row r="188" spans="1:5" ht="12.95" customHeight="1">
      <c r="A188" s="13">
        <v>184</v>
      </c>
      <c r="B188" s="13" t="s">
        <v>13180</v>
      </c>
      <c r="C188" s="14" t="s">
        <v>13181</v>
      </c>
      <c r="D188" s="18">
        <v>34340108</v>
      </c>
      <c r="E188" s="15">
        <v>61968682266</v>
      </c>
    </row>
    <row r="189" spans="1:5" ht="12.95" customHeight="1">
      <c r="A189" s="13">
        <v>185</v>
      </c>
      <c r="B189" s="13" t="s">
        <v>12953</v>
      </c>
      <c r="C189" s="14" t="s">
        <v>22731</v>
      </c>
      <c r="D189" s="18">
        <v>8767215</v>
      </c>
      <c r="E189" s="15">
        <v>61711137070</v>
      </c>
    </row>
    <row r="190" spans="1:5" ht="12.95" customHeight="1">
      <c r="A190" s="13">
        <v>186</v>
      </c>
      <c r="B190" s="13" t="s">
        <v>12852</v>
      </c>
      <c r="C190" s="14" t="s">
        <v>12853</v>
      </c>
      <c r="D190" s="18">
        <v>1905247</v>
      </c>
      <c r="E190" s="15">
        <v>61677042794</v>
      </c>
    </row>
    <row r="191" spans="1:5" ht="12.95" customHeight="1">
      <c r="A191" s="13">
        <v>187</v>
      </c>
      <c r="B191" s="13" t="s">
        <v>38552</v>
      </c>
      <c r="C191" s="14" t="s">
        <v>38553</v>
      </c>
      <c r="D191" s="18">
        <v>4559749</v>
      </c>
      <c r="E191" s="15">
        <v>60986291114</v>
      </c>
    </row>
    <row r="192" spans="1:5" ht="12.95" customHeight="1">
      <c r="A192" s="13">
        <v>188</v>
      </c>
      <c r="B192" s="13" t="s">
        <v>12759</v>
      </c>
      <c r="C192" s="14" t="s">
        <v>12760</v>
      </c>
      <c r="D192" s="18">
        <v>17684004</v>
      </c>
      <c r="E192" s="15">
        <v>60484388971</v>
      </c>
    </row>
    <row r="193" spans="1:5" ht="12.95" customHeight="1">
      <c r="A193" s="13">
        <v>189</v>
      </c>
      <c r="B193" s="13" t="s">
        <v>12848</v>
      </c>
      <c r="C193" s="14" t="s">
        <v>12849</v>
      </c>
      <c r="D193" s="18">
        <v>482029</v>
      </c>
      <c r="E193" s="15">
        <v>60210042512</v>
      </c>
    </row>
    <row r="194" spans="1:5" ht="12.95" customHeight="1">
      <c r="A194" s="13">
        <v>190</v>
      </c>
      <c r="B194" s="13" t="s">
        <v>13020</v>
      </c>
      <c r="C194" s="14" t="s">
        <v>13021</v>
      </c>
      <c r="D194" s="18">
        <v>810487</v>
      </c>
      <c r="E194" s="15">
        <v>59920326638</v>
      </c>
    </row>
    <row r="195" spans="1:5" ht="12.95" customHeight="1">
      <c r="A195" s="13">
        <v>191</v>
      </c>
      <c r="B195" s="13" t="s">
        <v>13009</v>
      </c>
      <c r="C195" s="14" t="s">
        <v>13010</v>
      </c>
      <c r="D195" s="18">
        <v>2395583</v>
      </c>
      <c r="E195" s="15">
        <v>59807824521</v>
      </c>
    </row>
    <row r="196" spans="1:5" ht="12.95" customHeight="1">
      <c r="A196" s="13">
        <v>192</v>
      </c>
      <c r="B196" s="13" t="s">
        <v>13753</v>
      </c>
      <c r="C196" s="14" t="s">
        <v>17999</v>
      </c>
      <c r="D196" s="18">
        <v>3381505</v>
      </c>
      <c r="E196" s="15">
        <v>59493720737</v>
      </c>
    </row>
    <row r="197" spans="1:5" ht="12.95" customHeight="1">
      <c r="A197" s="13">
        <v>193</v>
      </c>
      <c r="B197" s="13" t="s">
        <v>12868</v>
      </c>
      <c r="C197" s="14" t="s">
        <v>12869</v>
      </c>
      <c r="D197" s="18">
        <v>4858543</v>
      </c>
      <c r="E197" s="15">
        <v>58616891965</v>
      </c>
    </row>
    <row r="198" spans="1:5" ht="12.95" customHeight="1">
      <c r="A198" s="13">
        <v>194</v>
      </c>
      <c r="B198" s="13" t="s">
        <v>12930</v>
      </c>
      <c r="C198" s="14" t="s">
        <v>12931</v>
      </c>
      <c r="D198" s="18">
        <v>2987642</v>
      </c>
      <c r="E198" s="15">
        <v>57996298450</v>
      </c>
    </row>
    <row r="199" spans="1:5" ht="12.95" customHeight="1">
      <c r="A199" s="13">
        <v>195</v>
      </c>
      <c r="B199" s="13" t="s">
        <v>13596</v>
      </c>
      <c r="C199" s="14" t="s">
        <v>13597</v>
      </c>
      <c r="D199" s="18">
        <v>10038128</v>
      </c>
      <c r="E199" s="15">
        <v>57714955675</v>
      </c>
    </row>
    <row r="200" spans="1:5" ht="12.95" customHeight="1">
      <c r="A200" s="13">
        <v>196</v>
      </c>
      <c r="B200" s="13" t="s">
        <v>12742</v>
      </c>
      <c r="C200" s="14" t="s">
        <v>12743</v>
      </c>
      <c r="D200" s="18">
        <v>2880705</v>
      </c>
      <c r="E200" s="15">
        <v>57698574485</v>
      </c>
    </row>
    <row r="201" spans="1:5" ht="12.95" customHeight="1">
      <c r="A201" s="13">
        <v>197</v>
      </c>
      <c r="B201" s="13" t="s">
        <v>12738</v>
      </c>
      <c r="C201" s="14" t="s">
        <v>12739</v>
      </c>
      <c r="D201" s="18">
        <v>968775</v>
      </c>
      <c r="E201" s="15">
        <v>57625772365</v>
      </c>
    </row>
    <row r="202" spans="1:5" ht="12.95" customHeight="1">
      <c r="A202" s="13">
        <v>198</v>
      </c>
      <c r="B202" s="13" t="s">
        <v>12695</v>
      </c>
      <c r="C202" s="14" t="s">
        <v>12696</v>
      </c>
      <c r="D202" s="18">
        <v>30610383</v>
      </c>
      <c r="E202" s="15">
        <v>57299131717</v>
      </c>
    </row>
    <row r="203" spans="1:5" ht="12.95" customHeight="1">
      <c r="A203" s="13">
        <v>199</v>
      </c>
      <c r="B203" s="13" t="s">
        <v>12842</v>
      </c>
      <c r="C203" s="14" t="s">
        <v>12843</v>
      </c>
      <c r="D203" s="18">
        <v>789223</v>
      </c>
      <c r="E203" s="15">
        <v>57173529679</v>
      </c>
    </row>
    <row r="204" spans="1:5" ht="12.95" customHeight="1">
      <c r="A204" s="13">
        <v>200</v>
      </c>
      <c r="B204" s="13" t="s">
        <v>12720</v>
      </c>
      <c r="C204" s="14" t="s">
        <v>12721</v>
      </c>
      <c r="D204" s="18">
        <v>12101658</v>
      </c>
      <c r="E204" s="15">
        <v>57035182841</v>
      </c>
    </row>
    <row r="205" spans="1:5" ht="12.95" customHeight="1">
      <c r="A205" s="13">
        <v>201</v>
      </c>
      <c r="B205" s="13" t="s">
        <v>12820</v>
      </c>
      <c r="C205" s="14" t="s">
        <v>12821</v>
      </c>
      <c r="D205" s="18">
        <v>1126043</v>
      </c>
      <c r="E205" s="15">
        <v>56952965123</v>
      </c>
    </row>
    <row r="206" spans="1:5" ht="12.95" customHeight="1">
      <c r="A206" s="13">
        <v>202</v>
      </c>
      <c r="B206" s="13" t="s">
        <v>12752</v>
      </c>
      <c r="C206" s="14" t="s">
        <v>12753</v>
      </c>
      <c r="D206" s="18">
        <v>3848770</v>
      </c>
      <c r="E206" s="15">
        <v>56332818007</v>
      </c>
    </row>
    <row r="207" spans="1:5" ht="12.95" customHeight="1">
      <c r="A207" s="13">
        <v>203</v>
      </c>
      <c r="B207" s="13" t="s">
        <v>12726</v>
      </c>
      <c r="C207" s="14" t="s">
        <v>12727</v>
      </c>
      <c r="D207" s="18">
        <v>20682633</v>
      </c>
      <c r="E207" s="15">
        <v>56223803390</v>
      </c>
    </row>
    <row r="208" spans="1:5" ht="12.95" customHeight="1">
      <c r="A208" s="13">
        <v>204</v>
      </c>
      <c r="B208" s="13" t="s">
        <v>13140</v>
      </c>
      <c r="C208" s="14" t="s">
        <v>13141</v>
      </c>
      <c r="D208" s="18">
        <v>328657</v>
      </c>
      <c r="E208" s="15">
        <v>56151168786</v>
      </c>
    </row>
    <row r="209" spans="1:5" ht="12.95" customHeight="1">
      <c r="A209" s="13">
        <v>205</v>
      </c>
      <c r="B209" s="13" t="s">
        <v>13262</v>
      </c>
      <c r="C209" s="14" t="s">
        <v>13263</v>
      </c>
      <c r="D209" s="18">
        <v>665291</v>
      </c>
      <c r="E209" s="15">
        <v>55961650125</v>
      </c>
    </row>
    <row r="210" spans="1:5" ht="12.95" customHeight="1">
      <c r="A210" s="13">
        <v>206</v>
      </c>
      <c r="B210" s="13" t="s">
        <v>12707</v>
      </c>
      <c r="C210" s="14" t="s">
        <v>12708</v>
      </c>
      <c r="D210" s="18">
        <v>1088765</v>
      </c>
      <c r="E210" s="15">
        <v>54990101498</v>
      </c>
    </row>
    <row r="211" spans="1:5" ht="12.95" customHeight="1">
      <c r="A211" s="13">
        <v>207</v>
      </c>
      <c r="B211" s="13" t="s">
        <v>12625</v>
      </c>
      <c r="C211" s="14" t="s">
        <v>12626</v>
      </c>
      <c r="D211" s="18">
        <v>3795028</v>
      </c>
      <c r="E211" s="15">
        <v>54885706712</v>
      </c>
    </row>
    <row r="212" spans="1:5" ht="12.95" customHeight="1">
      <c r="A212" s="13">
        <v>208</v>
      </c>
      <c r="B212" s="13" t="s">
        <v>12875</v>
      </c>
      <c r="C212" s="14" t="s">
        <v>12876</v>
      </c>
      <c r="D212" s="18">
        <v>1380515</v>
      </c>
      <c r="E212" s="15">
        <v>54845193441</v>
      </c>
    </row>
    <row r="213" spans="1:5" ht="12.95" customHeight="1">
      <c r="A213" s="13">
        <v>209</v>
      </c>
      <c r="B213" s="13" t="s">
        <v>12870</v>
      </c>
      <c r="C213" s="14" t="s">
        <v>12871</v>
      </c>
      <c r="D213" s="18">
        <v>1597121</v>
      </c>
      <c r="E213" s="15">
        <v>54744158157</v>
      </c>
    </row>
    <row r="214" spans="1:5" ht="12.95" customHeight="1">
      <c r="A214" s="13">
        <v>210</v>
      </c>
      <c r="B214" s="13" t="s">
        <v>12782</v>
      </c>
      <c r="C214" s="14" t="s">
        <v>12783</v>
      </c>
      <c r="D214" s="18">
        <v>1451515</v>
      </c>
      <c r="E214" s="15">
        <v>54566652277</v>
      </c>
    </row>
    <row r="215" spans="1:5" ht="12.95" customHeight="1">
      <c r="A215" s="13">
        <v>211</v>
      </c>
      <c r="B215" s="13" t="s">
        <v>13036</v>
      </c>
      <c r="C215" s="14" t="s">
        <v>13037</v>
      </c>
      <c r="D215" s="18">
        <v>1123030</v>
      </c>
      <c r="E215" s="15">
        <v>54489078639</v>
      </c>
    </row>
    <row r="216" spans="1:5" ht="12.95" customHeight="1">
      <c r="A216" s="13">
        <v>212</v>
      </c>
      <c r="B216" s="13" t="s">
        <v>12822</v>
      </c>
      <c r="C216" s="14" t="s">
        <v>12823</v>
      </c>
      <c r="D216" s="18">
        <v>65303806</v>
      </c>
      <c r="E216" s="15">
        <v>54348130599</v>
      </c>
    </row>
    <row r="217" spans="1:5" ht="12.95" customHeight="1">
      <c r="A217" s="13">
        <v>213</v>
      </c>
      <c r="B217" s="13" t="s">
        <v>12916</v>
      </c>
      <c r="C217" s="14" t="s">
        <v>12917</v>
      </c>
      <c r="D217" s="18">
        <v>1440030</v>
      </c>
      <c r="E217" s="15">
        <v>54220988529</v>
      </c>
    </row>
    <row r="218" spans="1:5" ht="12.95" customHeight="1">
      <c r="A218" s="13">
        <v>214</v>
      </c>
      <c r="B218" s="13" t="s">
        <v>12715</v>
      </c>
      <c r="C218" s="14" t="s">
        <v>12716</v>
      </c>
      <c r="D218" s="18">
        <v>6886539</v>
      </c>
      <c r="E218" s="15">
        <v>53966154486</v>
      </c>
    </row>
    <row r="219" spans="1:5" ht="12.95" customHeight="1">
      <c r="A219" s="13">
        <v>215</v>
      </c>
      <c r="B219" s="13" t="s">
        <v>13266</v>
      </c>
      <c r="C219" s="14" t="s">
        <v>13267</v>
      </c>
      <c r="D219" s="18">
        <v>289300</v>
      </c>
      <c r="E219" s="15">
        <v>53924515149</v>
      </c>
    </row>
    <row r="220" spans="1:5" ht="12.95" customHeight="1">
      <c r="A220" s="13">
        <v>216</v>
      </c>
      <c r="B220" s="13" t="s">
        <v>12703</v>
      </c>
      <c r="C220" s="14" t="s">
        <v>12704</v>
      </c>
      <c r="D220" s="18">
        <v>3073056</v>
      </c>
      <c r="E220" s="15">
        <v>53751054647</v>
      </c>
    </row>
    <row r="221" spans="1:5" ht="12.95" customHeight="1">
      <c r="A221" s="13">
        <v>217</v>
      </c>
      <c r="B221" s="13" t="s">
        <v>12784</v>
      </c>
      <c r="C221" s="14" t="s">
        <v>12785</v>
      </c>
      <c r="D221" s="18">
        <v>1527466</v>
      </c>
      <c r="E221" s="15">
        <v>53510178840</v>
      </c>
    </row>
    <row r="222" spans="1:5" ht="12.95" customHeight="1">
      <c r="A222" s="13">
        <v>218</v>
      </c>
      <c r="B222" s="13" t="s">
        <v>13270</v>
      </c>
      <c r="C222" s="14" t="s">
        <v>13271</v>
      </c>
      <c r="D222" s="18">
        <v>12362537</v>
      </c>
      <c r="E222" s="15">
        <v>53236235609</v>
      </c>
    </row>
    <row r="223" spans="1:5" ht="12.95" customHeight="1">
      <c r="A223" s="13">
        <v>219</v>
      </c>
      <c r="B223" s="13" t="s">
        <v>12985</v>
      </c>
      <c r="C223" s="14" t="s">
        <v>12986</v>
      </c>
      <c r="D223" s="18">
        <v>623431</v>
      </c>
      <c r="E223" s="15">
        <v>52917035870</v>
      </c>
    </row>
    <row r="224" spans="1:5" ht="12.95" customHeight="1">
      <c r="A224" s="13">
        <v>220</v>
      </c>
      <c r="B224" s="13" t="s">
        <v>13003</v>
      </c>
      <c r="C224" s="14" t="s">
        <v>13004</v>
      </c>
      <c r="D224" s="18">
        <v>6920388</v>
      </c>
      <c r="E224" s="15">
        <v>52792201908</v>
      </c>
    </row>
    <row r="225" spans="1:5" ht="12.95" customHeight="1">
      <c r="A225" s="13">
        <v>221</v>
      </c>
      <c r="B225" s="13" t="s">
        <v>12765</v>
      </c>
      <c r="C225" s="14" t="s">
        <v>12766</v>
      </c>
      <c r="D225" s="18">
        <v>576360813</v>
      </c>
      <c r="E225" s="15">
        <v>52606615746</v>
      </c>
    </row>
    <row r="226" spans="1:5" ht="12.95" customHeight="1">
      <c r="A226" s="13">
        <v>222</v>
      </c>
      <c r="B226" s="13" t="s">
        <v>13066</v>
      </c>
      <c r="C226" s="14" t="s">
        <v>13067</v>
      </c>
      <c r="D226" s="18">
        <v>1503507</v>
      </c>
      <c r="E226" s="15">
        <v>52594402780</v>
      </c>
    </row>
    <row r="227" spans="1:5" ht="12.95" customHeight="1">
      <c r="A227" s="13">
        <v>223</v>
      </c>
      <c r="B227" s="13" t="s">
        <v>12910</v>
      </c>
      <c r="C227" s="14" t="s">
        <v>12911</v>
      </c>
      <c r="D227" s="18">
        <v>9292000</v>
      </c>
      <c r="E227" s="15">
        <v>52510643295</v>
      </c>
    </row>
    <row r="228" spans="1:5" ht="12.95" customHeight="1">
      <c r="A228" s="13">
        <v>224</v>
      </c>
      <c r="B228" s="13" t="s">
        <v>13011</v>
      </c>
      <c r="C228" s="14" t="s">
        <v>13012</v>
      </c>
      <c r="D228" s="18">
        <v>73937280</v>
      </c>
      <c r="E228" s="15">
        <v>52447520471</v>
      </c>
    </row>
    <row r="229" spans="1:5" ht="12.95" customHeight="1">
      <c r="A229" s="13">
        <v>225</v>
      </c>
      <c r="B229" s="13" t="s">
        <v>12826</v>
      </c>
      <c r="C229" s="14" t="s">
        <v>12827</v>
      </c>
      <c r="D229" s="18">
        <v>20350293</v>
      </c>
      <c r="E229" s="15">
        <v>52444021130</v>
      </c>
    </row>
    <row r="230" spans="1:5" ht="12.95" customHeight="1">
      <c r="A230" s="13">
        <v>226</v>
      </c>
      <c r="B230" s="13" t="s">
        <v>17993</v>
      </c>
      <c r="C230" s="14" t="s">
        <v>17994</v>
      </c>
      <c r="D230" s="18">
        <v>8248884</v>
      </c>
      <c r="E230" s="15">
        <v>52373999957</v>
      </c>
    </row>
    <row r="231" spans="1:5" ht="12.95" customHeight="1">
      <c r="A231" s="13">
        <v>227</v>
      </c>
      <c r="B231" s="13" t="s">
        <v>13074</v>
      </c>
      <c r="C231" s="14" t="s">
        <v>13075</v>
      </c>
      <c r="D231" s="18">
        <v>20997477</v>
      </c>
      <c r="E231" s="15">
        <v>52326846277</v>
      </c>
    </row>
    <row r="232" spans="1:5" ht="12.95" customHeight="1">
      <c r="A232" s="13">
        <v>228</v>
      </c>
      <c r="B232" s="13" t="s">
        <v>12772</v>
      </c>
      <c r="C232" s="14" t="s">
        <v>12773</v>
      </c>
      <c r="D232" s="18">
        <v>2138813</v>
      </c>
      <c r="E232" s="15">
        <v>52309709308</v>
      </c>
    </row>
    <row r="233" spans="1:5" ht="12.95" customHeight="1">
      <c r="A233" s="13">
        <v>229</v>
      </c>
      <c r="B233" s="13" t="s">
        <v>13354</v>
      </c>
      <c r="C233" s="14" t="s">
        <v>13355</v>
      </c>
      <c r="D233" s="18">
        <v>2781546</v>
      </c>
      <c r="E233" s="15">
        <v>52154361689</v>
      </c>
    </row>
    <row r="234" spans="1:5" ht="12.95" customHeight="1">
      <c r="A234" s="13">
        <v>230</v>
      </c>
      <c r="B234" s="13" t="s">
        <v>12914</v>
      </c>
      <c r="C234" s="14" t="s">
        <v>12915</v>
      </c>
      <c r="D234" s="18">
        <v>52007498</v>
      </c>
      <c r="E234" s="15">
        <v>52017316686</v>
      </c>
    </row>
    <row r="235" spans="1:5" ht="12.95" customHeight="1">
      <c r="A235" s="13">
        <v>231</v>
      </c>
      <c r="B235" s="13" t="s">
        <v>12960</v>
      </c>
      <c r="C235" s="14" t="s">
        <v>12961</v>
      </c>
      <c r="D235" s="18">
        <v>4361729</v>
      </c>
      <c r="E235" s="15">
        <v>51841634687</v>
      </c>
    </row>
    <row r="236" spans="1:5" ht="12.95" customHeight="1">
      <c r="A236" s="13">
        <v>232</v>
      </c>
      <c r="B236" s="13" t="s">
        <v>12856</v>
      </c>
      <c r="C236" s="14" t="s">
        <v>12857</v>
      </c>
      <c r="D236" s="18">
        <v>4824088</v>
      </c>
      <c r="E236" s="15">
        <v>51749608120</v>
      </c>
    </row>
    <row r="237" spans="1:5" ht="12.95" customHeight="1">
      <c r="A237" s="13">
        <v>233</v>
      </c>
      <c r="B237" s="13" t="s">
        <v>12776</v>
      </c>
      <c r="C237" s="14" t="s">
        <v>12777</v>
      </c>
      <c r="D237" s="18">
        <v>8746736</v>
      </c>
      <c r="E237" s="15">
        <v>51600746949</v>
      </c>
    </row>
    <row r="238" spans="1:5" ht="12.95" customHeight="1">
      <c r="A238" s="13">
        <v>234</v>
      </c>
      <c r="B238" s="13" t="s">
        <v>12938</v>
      </c>
      <c r="C238" s="14" t="s">
        <v>12939</v>
      </c>
      <c r="D238" s="18">
        <v>1305871</v>
      </c>
      <c r="E238" s="15">
        <v>51468646438</v>
      </c>
    </row>
    <row r="239" spans="1:5" ht="12.95" customHeight="1">
      <c r="A239" s="13">
        <v>235</v>
      </c>
      <c r="B239" s="13" t="s">
        <v>12978</v>
      </c>
      <c r="C239" s="14" t="s">
        <v>12979</v>
      </c>
      <c r="D239" s="18">
        <v>1128534</v>
      </c>
      <c r="E239" s="15">
        <v>51248348251</v>
      </c>
    </row>
    <row r="240" spans="1:5" ht="12.95" customHeight="1">
      <c r="A240" s="13">
        <v>236</v>
      </c>
      <c r="B240" s="13" t="s">
        <v>12891</v>
      </c>
      <c r="C240" s="14" t="s">
        <v>17995</v>
      </c>
      <c r="D240" s="18">
        <v>17595559</v>
      </c>
      <c r="E240" s="15">
        <v>51078155853</v>
      </c>
    </row>
    <row r="241" spans="1:5" ht="12.95" customHeight="1">
      <c r="A241" s="13">
        <v>237</v>
      </c>
      <c r="B241" s="13" t="s">
        <v>12949</v>
      </c>
      <c r="C241" s="14" t="s">
        <v>12950</v>
      </c>
      <c r="D241" s="18">
        <v>1333391</v>
      </c>
      <c r="E241" s="15">
        <v>51027895384</v>
      </c>
    </row>
    <row r="242" spans="1:5" ht="12.95" customHeight="1">
      <c r="A242" s="13">
        <v>238</v>
      </c>
      <c r="B242" s="13" t="s">
        <v>13272</v>
      </c>
      <c r="C242" s="14" t="s">
        <v>13273</v>
      </c>
      <c r="D242" s="18">
        <v>122741</v>
      </c>
      <c r="E242" s="15">
        <v>50806087456</v>
      </c>
    </row>
    <row r="243" spans="1:5" ht="12.95" customHeight="1">
      <c r="A243" s="13">
        <v>239</v>
      </c>
      <c r="B243" s="13" t="s">
        <v>13152</v>
      </c>
      <c r="C243" s="14" t="s">
        <v>13153</v>
      </c>
      <c r="D243" s="18">
        <v>1558032</v>
      </c>
      <c r="E243" s="15">
        <v>50335656824</v>
      </c>
    </row>
    <row r="244" spans="1:5" ht="12.95" customHeight="1">
      <c r="A244" s="13">
        <v>240</v>
      </c>
      <c r="B244" s="13" t="s">
        <v>12934</v>
      </c>
      <c r="C244" s="14" t="s">
        <v>12935</v>
      </c>
      <c r="D244" s="18">
        <v>1176518</v>
      </c>
      <c r="E244" s="15">
        <v>50300209010</v>
      </c>
    </row>
    <row r="245" spans="1:5" ht="12.95" customHeight="1">
      <c r="A245" s="13">
        <v>241</v>
      </c>
      <c r="B245" s="13" t="s">
        <v>12991</v>
      </c>
      <c r="C245" s="14" t="s">
        <v>12992</v>
      </c>
      <c r="D245" s="18">
        <v>218203</v>
      </c>
      <c r="E245" s="15">
        <v>49930872382</v>
      </c>
    </row>
    <row r="246" spans="1:5" ht="12.95" customHeight="1">
      <c r="A246" s="13">
        <v>242</v>
      </c>
      <c r="B246" s="13" t="s">
        <v>12983</v>
      </c>
      <c r="C246" s="14" t="s">
        <v>12984</v>
      </c>
      <c r="D246" s="18">
        <v>12311537</v>
      </c>
      <c r="E246" s="15">
        <v>49743355133</v>
      </c>
    </row>
    <row r="247" spans="1:5" ht="12.95" customHeight="1">
      <c r="A247" s="13">
        <v>243</v>
      </c>
      <c r="B247" s="13" t="s">
        <v>12940</v>
      </c>
      <c r="C247" s="14" t="s">
        <v>12941</v>
      </c>
      <c r="D247" s="18">
        <v>474752</v>
      </c>
      <c r="E247" s="15">
        <v>49364033625</v>
      </c>
    </row>
    <row r="248" spans="1:5" ht="12.95" customHeight="1">
      <c r="A248" s="13">
        <v>244</v>
      </c>
      <c r="B248" s="13" t="s">
        <v>13925</v>
      </c>
      <c r="C248" s="14" t="s">
        <v>13926</v>
      </c>
      <c r="D248" s="18">
        <v>1760871</v>
      </c>
      <c r="E248" s="15">
        <v>49262350628</v>
      </c>
    </row>
    <row r="249" spans="1:5" ht="12.95" customHeight="1">
      <c r="A249" s="13">
        <v>245</v>
      </c>
      <c r="B249" s="13" t="s">
        <v>13506</v>
      </c>
      <c r="C249" s="14" t="s">
        <v>13507</v>
      </c>
      <c r="D249" s="18">
        <v>445777</v>
      </c>
      <c r="E249" s="15">
        <v>48650500263</v>
      </c>
    </row>
    <row r="250" spans="1:5" ht="12.95" customHeight="1">
      <c r="A250" s="13">
        <v>246</v>
      </c>
      <c r="B250" s="13" t="s">
        <v>13132</v>
      </c>
      <c r="C250" s="14" t="s">
        <v>13133</v>
      </c>
      <c r="D250" s="18">
        <v>895139</v>
      </c>
      <c r="E250" s="15">
        <v>48224124998</v>
      </c>
    </row>
    <row r="251" spans="1:5" ht="12.95" customHeight="1">
      <c r="A251" s="13">
        <v>247</v>
      </c>
      <c r="B251" s="13" t="s">
        <v>13280</v>
      </c>
      <c r="C251" s="14" t="s">
        <v>13281</v>
      </c>
      <c r="D251" s="18">
        <v>3112296</v>
      </c>
      <c r="E251" s="15">
        <v>47376247718</v>
      </c>
    </row>
    <row r="252" spans="1:5" ht="12.95" customHeight="1">
      <c r="A252" s="13">
        <v>248</v>
      </c>
      <c r="B252" s="13" t="s">
        <v>13100</v>
      </c>
      <c r="C252" s="14" t="s">
        <v>13101</v>
      </c>
      <c r="D252" s="18">
        <v>85936805</v>
      </c>
      <c r="E252" s="15">
        <v>47239751200</v>
      </c>
    </row>
    <row r="253" spans="1:5" ht="12.95" customHeight="1">
      <c r="A253" s="13">
        <v>249</v>
      </c>
      <c r="B253" s="13" t="s">
        <v>13552</v>
      </c>
      <c r="C253" s="14" t="s">
        <v>13553</v>
      </c>
      <c r="D253" s="18">
        <v>1891942</v>
      </c>
      <c r="E253" s="15">
        <v>47116588762</v>
      </c>
    </row>
    <row r="254" spans="1:5" ht="12.95" customHeight="1">
      <c r="A254" s="13">
        <v>250</v>
      </c>
      <c r="B254" s="13" t="s">
        <v>12932</v>
      </c>
      <c r="C254" s="14" t="s">
        <v>12933</v>
      </c>
      <c r="D254" s="18">
        <v>2735459</v>
      </c>
      <c r="E254" s="15">
        <v>46955664161</v>
      </c>
    </row>
    <row r="255" spans="1:5" ht="12.95" customHeight="1">
      <c r="A255" s="13">
        <v>251</v>
      </c>
      <c r="B255" s="13" t="s">
        <v>13376</v>
      </c>
      <c r="C255" s="14" t="s">
        <v>13377</v>
      </c>
      <c r="D255" s="18">
        <v>3572276</v>
      </c>
      <c r="E255" s="15">
        <v>46820559054</v>
      </c>
    </row>
    <row r="256" spans="1:5" ht="12.95" customHeight="1">
      <c r="A256" s="13">
        <v>252</v>
      </c>
      <c r="B256" s="13" t="s">
        <v>13096</v>
      </c>
      <c r="C256" s="14" t="s">
        <v>13097</v>
      </c>
      <c r="D256" s="18">
        <v>97431</v>
      </c>
      <c r="E256" s="15">
        <v>46473274817</v>
      </c>
    </row>
    <row r="257" spans="1:5" ht="12.95" customHeight="1">
      <c r="A257" s="13">
        <v>253</v>
      </c>
      <c r="B257" s="13" t="s">
        <v>13466</v>
      </c>
      <c r="C257" s="14" t="s">
        <v>13467</v>
      </c>
      <c r="D257" s="18">
        <v>703270</v>
      </c>
      <c r="E257" s="15">
        <v>46441366275</v>
      </c>
    </row>
    <row r="258" spans="1:5" ht="12.95" customHeight="1">
      <c r="A258" s="13">
        <v>254</v>
      </c>
      <c r="B258" s="13" t="s">
        <v>13042</v>
      </c>
      <c r="C258" s="14" t="s">
        <v>13043</v>
      </c>
      <c r="D258" s="18">
        <v>10341080</v>
      </c>
      <c r="E258" s="15">
        <v>45927473742</v>
      </c>
    </row>
    <row r="259" spans="1:5" ht="12.95" customHeight="1">
      <c r="A259" s="13">
        <v>255</v>
      </c>
      <c r="B259" s="13" t="s">
        <v>12846</v>
      </c>
      <c r="C259" s="14" t="s">
        <v>12847</v>
      </c>
      <c r="D259" s="18">
        <v>22849112</v>
      </c>
      <c r="E259" s="15">
        <v>45923558861</v>
      </c>
    </row>
    <row r="260" spans="1:5" ht="12.95" customHeight="1">
      <c r="A260" s="13">
        <v>256</v>
      </c>
      <c r="B260" s="13" t="s">
        <v>12906</v>
      </c>
      <c r="C260" s="14" t="s">
        <v>12907</v>
      </c>
      <c r="D260" s="18">
        <v>2036345</v>
      </c>
      <c r="E260" s="15">
        <v>45886509557</v>
      </c>
    </row>
    <row r="261" spans="1:5" ht="12.95" customHeight="1">
      <c r="A261" s="13">
        <v>257</v>
      </c>
      <c r="B261" s="13" t="s">
        <v>12926</v>
      </c>
      <c r="C261" s="14" t="s">
        <v>12927</v>
      </c>
      <c r="D261" s="18">
        <v>5300563</v>
      </c>
      <c r="E261" s="15">
        <v>45859089280</v>
      </c>
    </row>
    <row r="262" spans="1:5" ht="12.95" customHeight="1">
      <c r="A262" s="13">
        <v>258</v>
      </c>
      <c r="B262" s="13" t="s">
        <v>13364</v>
      </c>
      <c r="C262" s="14" t="s">
        <v>13365</v>
      </c>
      <c r="D262" s="18">
        <v>17751796</v>
      </c>
      <c r="E262" s="15">
        <v>45800755008</v>
      </c>
    </row>
    <row r="263" spans="1:5" ht="12.95" customHeight="1">
      <c r="A263" s="13">
        <v>259</v>
      </c>
      <c r="B263" s="13" t="s">
        <v>12864</v>
      </c>
      <c r="C263" s="14" t="s">
        <v>12865</v>
      </c>
      <c r="D263" s="18">
        <v>1026464</v>
      </c>
      <c r="E263" s="15">
        <v>45535026598</v>
      </c>
    </row>
    <row r="264" spans="1:5" ht="12.95" customHeight="1">
      <c r="A264" s="13">
        <v>260</v>
      </c>
      <c r="B264" s="13" t="s">
        <v>12902</v>
      </c>
      <c r="C264" s="14" t="s">
        <v>12903</v>
      </c>
      <c r="D264" s="18">
        <v>22328849</v>
      </c>
      <c r="E264" s="15">
        <v>45507291853</v>
      </c>
    </row>
    <row r="265" spans="1:5" ht="12.95" customHeight="1">
      <c r="A265" s="13">
        <v>261</v>
      </c>
      <c r="B265" s="13" t="s">
        <v>12711</v>
      </c>
      <c r="C265" s="14" t="s">
        <v>12712</v>
      </c>
      <c r="D265" s="18">
        <v>2830350</v>
      </c>
      <c r="E265" s="15">
        <v>45436079149</v>
      </c>
    </row>
    <row r="266" spans="1:5" ht="12.95" customHeight="1">
      <c r="A266" s="13">
        <v>262</v>
      </c>
      <c r="B266" s="13" t="s">
        <v>13427</v>
      </c>
      <c r="C266" s="14" t="s">
        <v>13428</v>
      </c>
      <c r="D266" s="18">
        <v>1367654</v>
      </c>
      <c r="E266" s="15">
        <v>45394455368</v>
      </c>
    </row>
    <row r="267" spans="1:5" ht="12.95" customHeight="1">
      <c r="A267" s="13">
        <v>263</v>
      </c>
      <c r="B267" s="13" t="s">
        <v>12956</v>
      </c>
      <c r="C267" s="14" t="s">
        <v>12957</v>
      </c>
      <c r="D267" s="18">
        <v>4829654</v>
      </c>
      <c r="E267" s="15">
        <v>44571620444</v>
      </c>
    </row>
    <row r="268" spans="1:5" ht="12.95" customHeight="1">
      <c r="A268" s="13">
        <v>264</v>
      </c>
      <c r="B268" s="13" t="s">
        <v>13030</v>
      </c>
      <c r="C268" s="14" t="s">
        <v>13031</v>
      </c>
      <c r="D268" s="18">
        <v>4305394</v>
      </c>
      <c r="E268" s="15">
        <v>44510791960</v>
      </c>
    </row>
    <row r="269" spans="1:5" ht="12.95" customHeight="1">
      <c r="A269" s="13">
        <v>265</v>
      </c>
      <c r="B269" s="13" t="s">
        <v>13058</v>
      </c>
      <c r="C269" s="14" t="s">
        <v>13059</v>
      </c>
      <c r="D269" s="18">
        <v>752113</v>
      </c>
      <c r="E269" s="15">
        <v>44467125793</v>
      </c>
    </row>
    <row r="270" spans="1:5" ht="12.95" customHeight="1">
      <c r="A270" s="13">
        <v>266</v>
      </c>
      <c r="B270" s="13" t="s">
        <v>12840</v>
      </c>
      <c r="C270" s="14" t="s">
        <v>12841</v>
      </c>
      <c r="D270" s="18">
        <v>1135553</v>
      </c>
      <c r="E270" s="15">
        <v>43802032485</v>
      </c>
    </row>
    <row r="271" spans="1:5" ht="12.95" customHeight="1">
      <c r="A271" s="13">
        <v>267</v>
      </c>
      <c r="B271" s="13" t="s">
        <v>12942</v>
      </c>
      <c r="C271" s="14" t="s">
        <v>12943</v>
      </c>
      <c r="D271" s="18">
        <v>2217742</v>
      </c>
      <c r="E271" s="15">
        <v>43729438005</v>
      </c>
    </row>
    <row r="272" spans="1:5" ht="12.95" customHeight="1">
      <c r="A272" s="13">
        <v>268</v>
      </c>
      <c r="B272" s="13" t="s">
        <v>12918</v>
      </c>
      <c r="C272" s="14" t="s">
        <v>12919</v>
      </c>
      <c r="D272" s="18">
        <v>5629742</v>
      </c>
      <c r="E272" s="15">
        <v>43719272755</v>
      </c>
    </row>
    <row r="273" spans="1:5" ht="12.95" customHeight="1">
      <c r="A273" s="13">
        <v>269</v>
      </c>
      <c r="B273" s="13" t="s">
        <v>12974</v>
      </c>
      <c r="C273" s="14" t="s">
        <v>12975</v>
      </c>
      <c r="D273" s="18">
        <v>3873905</v>
      </c>
      <c r="E273" s="15">
        <v>43450413574</v>
      </c>
    </row>
    <row r="274" spans="1:5" ht="12.95" customHeight="1">
      <c r="A274" s="13">
        <v>270</v>
      </c>
      <c r="B274" s="13" t="s">
        <v>13715</v>
      </c>
      <c r="C274" s="14" t="s">
        <v>13716</v>
      </c>
      <c r="D274" s="18">
        <v>2552562</v>
      </c>
      <c r="E274" s="15">
        <v>43441408143</v>
      </c>
    </row>
    <row r="275" spans="1:5" ht="12.95" customHeight="1">
      <c r="A275" s="13">
        <v>271</v>
      </c>
      <c r="B275" s="13" t="s">
        <v>13368</v>
      </c>
      <c r="C275" s="14" t="s">
        <v>13369</v>
      </c>
      <c r="D275" s="18">
        <v>1556275</v>
      </c>
      <c r="E275" s="15">
        <v>43145543349</v>
      </c>
    </row>
    <row r="276" spans="1:5" ht="12.95" customHeight="1">
      <c r="A276" s="13">
        <v>272</v>
      </c>
      <c r="B276" s="13" t="s">
        <v>13142</v>
      </c>
      <c r="C276" s="14" t="s">
        <v>13143</v>
      </c>
      <c r="D276" s="18">
        <v>3318948</v>
      </c>
      <c r="E276" s="15">
        <v>43128014739</v>
      </c>
    </row>
    <row r="277" spans="1:5" ht="12.95" customHeight="1">
      <c r="A277" s="13">
        <v>273</v>
      </c>
      <c r="B277" s="13" t="s">
        <v>13110</v>
      </c>
      <c r="C277" s="14" t="s">
        <v>13111</v>
      </c>
      <c r="D277" s="18">
        <v>3044547</v>
      </c>
      <c r="E277" s="15">
        <v>43055005358</v>
      </c>
    </row>
    <row r="278" spans="1:5" ht="12.95" customHeight="1">
      <c r="A278" s="13">
        <v>274</v>
      </c>
      <c r="B278" s="13" t="s">
        <v>13302</v>
      </c>
      <c r="C278" s="14" t="s">
        <v>13303</v>
      </c>
      <c r="D278" s="18">
        <v>1927059</v>
      </c>
      <c r="E278" s="15">
        <v>42909399581</v>
      </c>
    </row>
    <row r="279" spans="1:5" ht="12.95" customHeight="1">
      <c r="A279" s="13">
        <v>275</v>
      </c>
      <c r="B279" s="13" t="s">
        <v>38554</v>
      </c>
      <c r="C279" s="14" t="s">
        <v>38555</v>
      </c>
      <c r="D279" s="18">
        <v>16258369</v>
      </c>
      <c r="E279" s="15">
        <v>42717283854</v>
      </c>
    </row>
    <row r="280" spans="1:5" ht="12.95" customHeight="1">
      <c r="A280" s="13">
        <v>276</v>
      </c>
      <c r="B280" s="13" t="s">
        <v>13399</v>
      </c>
      <c r="C280" s="14" t="s">
        <v>13400</v>
      </c>
      <c r="D280" s="18">
        <v>9848950</v>
      </c>
      <c r="E280" s="15">
        <v>42707045152</v>
      </c>
    </row>
    <row r="281" spans="1:5" ht="12.95" customHeight="1">
      <c r="A281" s="13">
        <v>277</v>
      </c>
      <c r="B281" s="13" t="s">
        <v>13118</v>
      </c>
      <c r="C281" s="14" t="s">
        <v>13119</v>
      </c>
      <c r="D281" s="18">
        <v>3468003</v>
      </c>
      <c r="E281" s="15">
        <v>42608539343</v>
      </c>
    </row>
    <row r="282" spans="1:5" ht="12.95" customHeight="1">
      <c r="A282" s="13">
        <v>278</v>
      </c>
      <c r="B282" s="13" t="s">
        <v>12951</v>
      </c>
      <c r="C282" s="14" t="s">
        <v>12952</v>
      </c>
      <c r="D282" s="18">
        <v>2029722</v>
      </c>
      <c r="E282" s="15">
        <v>42607019514</v>
      </c>
    </row>
    <row r="283" spans="1:5" ht="12.95" customHeight="1">
      <c r="A283" s="13">
        <v>279</v>
      </c>
      <c r="B283" s="13" t="s">
        <v>12794</v>
      </c>
      <c r="C283" s="14" t="s">
        <v>12795</v>
      </c>
      <c r="D283" s="18">
        <v>8903124</v>
      </c>
      <c r="E283" s="15">
        <v>42312011953</v>
      </c>
    </row>
    <row r="284" spans="1:5" ht="12.95" customHeight="1">
      <c r="A284" s="13">
        <v>280</v>
      </c>
      <c r="B284" s="13" t="s">
        <v>13136</v>
      </c>
      <c r="C284" s="14" t="s">
        <v>13137</v>
      </c>
      <c r="D284" s="18">
        <v>11163871</v>
      </c>
      <c r="E284" s="15">
        <v>42238175535</v>
      </c>
    </row>
    <row r="285" spans="1:5" ht="12.95" customHeight="1">
      <c r="A285" s="13">
        <v>281</v>
      </c>
      <c r="B285" s="13" t="s">
        <v>12754</v>
      </c>
      <c r="C285" s="14" t="s">
        <v>17992</v>
      </c>
      <c r="D285" s="18">
        <v>2592276</v>
      </c>
      <c r="E285" s="15">
        <v>42136150250</v>
      </c>
    </row>
    <row r="286" spans="1:5" ht="12.95" customHeight="1">
      <c r="A286" s="13">
        <v>282</v>
      </c>
      <c r="B286" s="13" t="s">
        <v>13040</v>
      </c>
      <c r="C286" s="14" t="s">
        <v>13041</v>
      </c>
      <c r="D286" s="18">
        <v>7394736</v>
      </c>
      <c r="E286" s="15">
        <v>42046708487</v>
      </c>
    </row>
    <row r="287" spans="1:5" ht="12.95" customHeight="1">
      <c r="A287" s="13">
        <v>283</v>
      </c>
      <c r="B287" s="13" t="s">
        <v>13510</v>
      </c>
      <c r="C287" s="14" t="s">
        <v>13511</v>
      </c>
      <c r="D287" s="18">
        <v>4793917</v>
      </c>
      <c r="E287" s="15">
        <v>42023014079</v>
      </c>
    </row>
    <row r="288" spans="1:5" ht="12.95" customHeight="1">
      <c r="A288" s="13">
        <v>284</v>
      </c>
      <c r="B288" s="13" t="s">
        <v>12862</v>
      </c>
      <c r="C288" s="14" t="s">
        <v>12863</v>
      </c>
      <c r="D288" s="18">
        <v>2313104</v>
      </c>
      <c r="E288" s="15">
        <v>41968053017</v>
      </c>
    </row>
    <row r="289" spans="1:5" ht="12.95" customHeight="1">
      <c r="A289" s="13">
        <v>285</v>
      </c>
      <c r="B289" s="13" t="s">
        <v>13915</v>
      </c>
      <c r="C289" s="14" t="s">
        <v>13916</v>
      </c>
      <c r="D289" s="18">
        <v>51152003</v>
      </c>
      <c r="E289" s="15">
        <v>41729457346</v>
      </c>
    </row>
    <row r="290" spans="1:5" ht="12.95" customHeight="1">
      <c r="A290" s="13">
        <v>286</v>
      </c>
      <c r="B290" s="13" t="s">
        <v>13124</v>
      </c>
      <c r="C290" s="14" t="s">
        <v>13125</v>
      </c>
      <c r="D290" s="18">
        <v>1898139</v>
      </c>
      <c r="E290" s="15">
        <v>41723659036</v>
      </c>
    </row>
    <row r="291" spans="1:5" ht="12.95" customHeight="1">
      <c r="A291" s="13">
        <v>287</v>
      </c>
      <c r="B291" s="13" t="s">
        <v>13034</v>
      </c>
      <c r="C291" s="14" t="s">
        <v>13035</v>
      </c>
      <c r="D291" s="18">
        <v>3070227</v>
      </c>
      <c r="E291" s="15">
        <v>41684968561</v>
      </c>
    </row>
    <row r="292" spans="1:5" ht="12.95" customHeight="1">
      <c r="A292" s="13">
        <v>288</v>
      </c>
      <c r="B292" s="13" t="s">
        <v>13126</v>
      </c>
      <c r="C292" s="14" t="s">
        <v>13127</v>
      </c>
      <c r="D292" s="18">
        <v>2085322</v>
      </c>
      <c r="E292" s="15">
        <v>41208668035</v>
      </c>
    </row>
    <row r="293" spans="1:5" ht="12.95" customHeight="1">
      <c r="A293" s="13">
        <v>289</v>
      </c>
      <c r="B293" s="13" t="s">
        <v>12924</v>
      </c>
      <c r="C293" s="14" t="s">
        <v>12925</v>
      </c>
      <c r="D293" s="18">
        <v>12216568</v>
      </c>
      <c r="E293" s="15">
        <v>41112389681</v>
      </c>
    </row>
    <row r="294" spans="1:5" ht="12.95" customHeight="1">
      <c r="A294" s="13">
        <v>290</v>
      </c>
      <c r="B294" s="13" t="s">
        <v>12770</v>
      </c>
      <c r="C294" s="14" t="s">
        <v>12771</v>
      </c>
      <c r="D294" s="18">
        <v>3642406</v>
      </c>
      <c r="E294" s="15">
        <v>40892467453</v>
      </c>
    </row>
    <row r="295" spans="1:5" ht="12.95" customHeight="1">
      <c r="A295" s="13">
        <v>291</v>
      </c>
      <c r="B295" s="13" t="s">
        <v>13164</v>
      </c>
      <c r="C295" s="14" t="s">
        <v>13165</v>
      </c>
      <c r="D295" s="18">
        <v>4520615</v>
      </c>
      <c r="E295" s="15">
        <v>40557749794</v>
      </c>
    </row>
    <row r="296" spans="1:5" ht="12.95" customHeight="1">
      <c r="A296" s="13">
        <v>292</v>
      </c>
      <c r="B296" s="13" t="s">
        <v>13346</v>
      </c>
      <c r="C296" s="14" t="s">
        <v>13347</v>
      </c>
      <c r="D296" s="18">
        <v>2809848</v>
      </c>
      <c r="E296" s="15">
        <v>40386621771</v>
      </c>
    </row>
    <row r="297" spans="1:5" ht="12.95" customHeight="1">
      <c r="A297" s="13">
        <v>293</v>
      </c>
      <c r="B297" s="13" t="s">
        <v>13542</v>
      </c>
      <c r="C297" s="14" t="s">
        <v>13543</v>
      </c>
      <c r="D297" s="18">
        <v>261223</v>
      </c>
      <c r="E297" s="15">
        <v>40218752195</v>
      </c>
    </row>
    <row r="298" spans="1:5" ht="12.95" customHeight="1">
      <c r="A298" s="13">
        <v>294</v>
      </c>
      <c r="B298" s="13" t="s">
        <v>13017</v>
      </c>
      <c r="C298" s="14" t="s">
        <v>38556</v>
      </c>
      <c r="D298" s="18">
        <v>6153248</v>
      </c>
      <c r="E298" s="15">
        <v>40145981856</v>
      </c>
    </row>
    <row r="299" spans="1:5" ht="12.95" customHeight="1">
      <c r="A299" s="13">
        <v>295</v>
      </c>
      <c r="B299" s="13" t="s">
        <v>18000</v>
      </c>
      <c r="C299" s="14" t="s">
        <v>13221</v>
      </c>
      <c r="D299" s="18">
        <v>15678826</v>
      </c>
      <c r="E299" s="15">
        <v>40123246609</v>
      </c>
    </row>
    <row r="300" spans="1:5" ht="12.95" customHeight="1">
      <c r="A300" s="13">
        <v>296</v>
      </c>
      <c r="B300" s="13" t="s">
        <v>13064</v>
      </c>
      <c r="C300" s="14" t="s">
        <v>13065</v>
      </c>
      <c r="D300" s="18">
        <v>7170077</v>
      </c>
      <c r="E300" s="15">
        <v>40086237920</v>
      </c>
    </row>
    <row r="301" spans="1:5" ht="12.95" customHeight="1">
      <c r="A301" s="13">
        <v>297</v>
      </c>
      <c r="B301" s="13" t="s">
        <v>12987</v>
      </c>
      <c r="C301" s="14" t="s">
        <v>12988</v>
      </c>
      <c r="D301" s="18">
        <v>429936</v>
      </c>
      <c r="E301" s="15">
        <v>39999874281</v>
      </c>
    </row>
    <row r="302" spans="1:5" ht="12.95" customHeight="1">
      <c r="A302" s="13">
        <v>298</v>
      </c>
      <c r="B302" s="13" t="s">
        <v>13038</v>
      </c>
      <c r="C302" s="14" t="s">
        <v>13039</v>
      </c>
      <c r="D302" s="18">
        <v>489076</v>
      </c>
      <c r="E302" s="15">
        <v>39965195824</v>
      </c>
    </row>
    <row r="303" spans="1:5" ht="12.95" customHeight="1">
      <c r="A303" s="13">
        <v>299</v>
      </c>
      <c r="B303" s="13" t="s">
        <v>13344</v>
      </c>
      <c r="C303" s="14" t="s">
        <v>13345</v>
      </c>
      <c r="D303" s="18">
        <v>893070</v>
      </c>
      <c r="E303" s="15">
        <v>39825394016</v>
      </c>
    </row>
    <row r="304" spans="1:5" ht="12.95" customHeight="1">
      <c r="A304" s="13">
        <v>300</v>
      </c>
      <c r="B304" s="13" t="s">
        <v>13007</v>
      </c>
      <c r="C304" s="14" t="s">
        <v>13008</v>
      </c>
      <c r="D304" s="18">
        <v>3994481</v>
      </c>
      <c r="E304" s="15">
        <v>39713320164</v>
      </c>
    </row>
    <row r="305" spans="1:5" ht="12.95" customHeight="1">
      <c r="A305" s="13">
        <v>301</v>
      </c>
      <c r="B305" s="13" t="s">
        <v>13150</v>
      </c>
      <c r="C305" s="14" t="s">
        <v>13151</v>
      </c>
      <c r="D305" s="18">
        <v>5873794</v>
      </c>
      <c r="E305" s="15">
        <v>39669764551</v>
      </c>
    </row>
    <row r="306" spans="1:5" ht="12.95" customHeight="1">
      <c r="A306" s="13">
        <v>302</v>
      </c>
      <c r="B306" s="13" t="s">
        <v>13247</v>
      </c>
      <c r="C306" s="14" t="s">
        <v>13248</v>
      </c>
      <c r="D306" s="18">
        <v>1523666</v>
      </c>
      <c r="E306" s="15">
        <v>39665378919</v>
      </c>
    </row>
    <row r="307" spans="1:5" ht="12.95" customHeight="1">
      <c r="A307" s="13">
        <v>303</v>
      </c>
      <c r="B307" s="13" t="s">
        <v>12850</v>
      </c>
      <c r="C307" s="14" t="s">
        <v>12851</v>
      </c>
      <c r="D307" s="18">
        <v>1046013</v>
      </c>
      <c r="E307" s="15">
        <v>39583546949</v>
      </c>
    </row>
    <row r="308" spans="1:5" ht="12.95" customHeight="1">
      <c r="A308" s="13">
        <v>304</v>
      </c>
      <c r="B308" s="13" t="s">
        <v>12732</v>
      </c>
      <c r="C308" s="14" t="s">
        <v>12733</v>
      </c>
      <c r="D308" s="18">
        <v>21496040</v>
      </c>
      <c r="E308" s="15">
        <v>39535750336</v>
      </c>
    </row>
    <row r="309" spans="1:5" ht="12.95" customHeight="1">
      <c r="A309" s="13">
        <v>305</v>
      </c>
      <c r="B309" s="13" t="s">
        <v>13072</v>
      </c>
      <c r="C309" s="14" t="s">
        <v>13073</v>
      </c>
      <c r="D309" s="18">
        <v>1645007</v>
      </c>
      <c r="E309" s="15">
        <v>39447231872</v>
      </c>
    </row>
    <row r="310" spans="1:5" ht="12.95" customHeight="1">
      <c r="A310" s="13">
        <v>306</v>
      </c>
      <c r="B310" s="13" t="s">
        <v>12898</v>
      </c>
      <c r="C310" s="14" t="s">
        <v>12899</v>
      </c>
      <c r="D310" s="18">
        <v>749347</v>
      </c>
      <c r="E310" s="15">
        <v>39422228837</v>
      </c>
    </row>
    <row r="311" spans="1:5" ht="12.95" customHeight="1">
      <c r="A311" s="13">
        <v>307</v>
      </c>
      <c r="B311" s="13" t="s">
        <v>13104</v>
      </c>
      <c r="C311" s="14" t="s">
        <v>13105</v>
      </c>
      <c r="D311" s="18">
        <v>1789661</v>
      </c>
      <c r="E311" s="15">
        <v>39412297269</v>
      </c>
    </row>
    <row r="312" spans="1:5" ht="12.95" customHeight="1">
      <c r="A312" s="13">
        <v>308</v>
      </c>
      <c r="B312" s="13" t="s">
        <v>12997</v>
      </c>
      <c r="C312" s="14" t="s">
        <v>12998</v>
      </c>
      <c r="D312" s="18">
        <v>4463512</v>
      </c>
      <c r="E312" s="15">
        <v>39268577083</v>
      </c>
    </row>
    <row r="313" spans="1:5" ht="12.95" customHeight="1">
      <c r="A313" s="13">
        <v>309</v>
      </c>
      <c r="B313" s="13" t="s">
        <v>13022</v>
      </c>
      <c r="C313" s="14" t="s">
        <v>13023</v>
      </c>
      <c r="D313" s="18">
        <v>5573555</v>
      </c>
      <c r="E313" s="15">
        <v>39204666042</v>
      </c>
    </row>
    <row r="314" spans="1:5" ht="12.95" customHeight="1">
      <c r="A314" s="13">
        <v>310</v>
      </c>
      <c r="B314" s="13" t="s">
        <v>13312</v>
      </c>
      <c r="C314" s="14" t="s">
        <v>13313</v>
      </c>
      <c r="D314" s="18">
        <v>1650180</v>
      </c>
      <c r="E314" s="15">
        <v>39165120460</v>
      </c>
    </row>
    <row r="315" spans="1:5" ht="12.95" customHeight="1">
      <c r="A315" s="13">
        <v>311</v>
      </c>
      <c r="B315" s="13" t="s">
        <v>13162</v>
      </c>
      <c r="C315" s="14" t="s">
        <v>13163</v>
      </c>
      <c r="D315" s="18">
        <v>950562</v>
      </c>
      <c r="E315" s="15">
        <v>39096161287</v>
      </c>
    </row>
    <row r="316" spans="1:5" ht="12.95" customHeight="1">
      <c r="A316" s="13">
        <v>312</v>
      </c>
      <c r="B316" s="13" t="s">
        <v>13584</v>
      </c>
      <c r="C316" s="14" t="s">
        <v>13585</v>
      </c>
      <c r="D316" s="18">
        <v>2846446</v>
      </c>
      <c r="E316" s="15">
        <v>39057447358</v>
      </c>
    </row>
    <row r="317" spans="1:5" ht="12.95" customHeight="1">
      <c r="A317" s="13">
        <v>313</v>
      </c>
      <c r="B317" s="13" t="s">
        <v>13249</v>
      </c>
      <c r="C317" s="14" t="s">
        <v>13250</v>
      </c>
      <c r="D317" s="18">
        <v>587456</v>
      </c>
      <c r="E317" s="15">
        <v>38981060300</v>
      </c>
    </row>
    <row r="318" spans="1:5" ht="12.95" customHeight="1">
      <c r="A318" s="13">
        <v>314</v>
      </c>
      <c r="B318" s="13" t="s">
        <v>13158</v>
      </c>
      <c r="C318" s="14" t="s">
        <v>13159</v>
      </c>
      <c r="D318" s="18">
        <v>455780</v>
      </c>
      <c r="E318" s="15">
        <v>38659859606</v>
      </c>
    </row>
    <row r="319" spans="1:5" ht="12.95" customHeight="1">
      <c r="A319" s="13">
        <v>315</v>
      </c>
      <c r="B319" s="13" t="s">
        <v>13128</v>
      </c>
      <c r="C319" s="14" t="s">
        <v>13129</v>
      </c>
      <c r="D319" s="18">
        <v>2563637</v>
      </c>
      <c r="E319" s="15">
        <v>38516133894</v>
      </c>
    </row>
    <row r="320" spans="1:5" ht="12.95" customHeight="1">
      <c r="A320" s="13">
        <v>316</v>
      </c>
      <c r="B320" s="13" t="s">
        <v>17996</v>
      </c>
      <c r="C320" s="14" t="s">
        <v>13186</v>
      </c>
      <c r="D320" s="18">
        <v>4444945</v>
      </c>
      <c r="E320" s="15">
        <v>38506002611</v>
      </c>
    </row>
    <row r="321" spans="1:5" ht="12.95" customHeight="1">
      <c r="A321" s="13">
        <v>317</v>
      </c>
      <c r="B321" s="13" t="s">
        <v>13230</v>
      </c>
      <c r="C321" s="14" t="s">
        <v>13231</v>
      </c>
      <c r="D321" s="18">
        <v>1895783</v>
      </c>
      <c r="E321" s="15">
        <v>38065320310</v>
      </c>
    </row>
    <row r="322" spans="1:5" ht="12.95" customHeight="1">
      <c r="A322" s="13">
        <v>318</v>
      </c>
      <c r="B322" s="13" t="s">
        <v>12946</v>
      </c>
      <c r="C322" s="14" t="s">
        <v>38557</v>
      </c>
      <c r="D322" s="18">
        <v>3468297</v>
      </c>
      <c r="E322" s="15">
        <v>38016932287</v>
      </c>
    </row>
    <row r="323" spans="1:5" ht="12.95" customHeight="1">
      <c r="A323" s="13">
        <v>319</v>
      </c>
      <c r="B323" s="13" t="s">
        <v>12966</v>
      </c>
      <c r="C323" s="14" t="s">
        <v>12967</v>
      </c>
      <c r="D323" s="18">
        <v>1029066</v>
      </c>
      <c r="E323" s="15">
        <v>38008780763</v>
      </c>
    </row>
    <row r="324" spans="1:5" ht="12.95" customHeight="1">
      <c r="A324" s="13">
        <v>320</v>
      </c>
      <c r="B324" s="13" t="s">
        <v>13044</v>
      </c>
      <c r="C324" s="14" t="s">
        <v>13045</v>
      </c>
      <c r="D324" s="18">
        <v>384062157</v>
      </c>
      <c r="E324" s="15">
        <v>38006093651</v>
      </c>
    </row>
    <row r="325" spans="1:5" ht="12.95" customHeight="1">
      <c r="A325" s="13">
        <v>321</v>
      </c>
      <c r="B325" s="13" t="s">
        <v>12968</v>
      </c>
      <c r="C325" s="14" t="s">
        <v>12969</v>
      </c>
      <c r="D325" s="18">
        <v>3193007</v>
      </c>
      <c r="E325" s="15">
        <v>37925123175</v>
      </c>
    </row>
    <row r="326" spans="1:5" ht="12.95" customHeight="1">
      <c r="A326" s="13">
        <v>322</v>
      </c>
      <c r="B326" s="13" t="s">
        <v>13144</v>
      </c>
      <c r="C326" s="14" t="s">
        <v>13145</v>
      </c>
      <c r="D326" s="18">
        <v>56194</v>
      </c>
      <c r="E326" s="15">
        <v>37920598447</v>
      </c>
    </row>
    <row r="327" spans="1:5" ht="12.95" customHeight="1">
      <c r="A327" s="13">
        <v>323</v>
      </c>
      <c r="B327" s="13" t="s">
        <v>12970</v>
      </c>
      <c r="C327" s="14" t="s">
        <v>12971</v>
      </c>
      <c r="D327" s="18">
        <v>989930</v>
      </c>
      <c r="E327" s="15">
        <v>37888226525</v>
      </c>
    </row>
    <row r="328" spans="1:5" ht="12.95" customHeight="1">
      <c r="A328" s="13">
        <v>324</v>
      </c>
      <c r="B328" s="13" t="s">
        <v>13114</v>
      </c>
      <c r="C328" s="14" t="s">
        <v>13115</v>
      </c>
      <c r="D328" s="18">
        <v>5736990</v>
      </c>
      <c r="E328" s="15">
        <v>37884702044</v>
      </c>
    </row>
    <row r="329" spans="1:5" ht="12.95" customHeight="1">
      <c r="A329" s="13">
        <v>325</v>
      </c>
      <c r="B329" s="13" t="s">
        <v>13203</v>
      </c>
      <c r="C329" s="14" t="s">
        <v>13204</v>
      </c>
      <c r="D329" s="18">
        <v>12020245</v>
      </c>
      <c r="E329" s="15">
        <v>37841814195</v>
      </c>
    </row>
    <row r="330" spans="1:5" ht="12.95" customHeight="1">
      <c r="A330" s="13">
        <v>326</v>
      </c>
      <c r="B330" s="13" t="s">
        <v>13052</v>
      </c>
      <c r="C330" s="14" t="s">
        <v>13053</v>
      </c>
      <c r="D330" s="18">
        <v>4907972</v>
      </c>
      <c r="E330" s="15">
        <v>37696900982</v>
      </c>
    </row>
    <row r="331" spans="1:5" ht="12.95" customHeight="1">
      <c r="A331" s="13">
        <v>327</v>
      </c>
      <c r="B331" s="13" t="s">
        <v>13046</v>
      </c>
      <c r="C331" s="14" t="s">
        <v>13047</v>
      </c>
      <c r="D331" s="18">
        <v>7256709</v>
      </c>
      <c r="E331" s="15">
        <v>37381657191</v>
      </c>
    </row>
    <row r="332" spans="1:5" ht="12.95" customHeight="1">
      <c r="A332" s="13">
        <v>328</v>
      </c>
      <c r="B332" s="13" t="s">
        <v>13415</v>
      </c>
      <c r="C332" s="14" t="s">
        <v>13416</v>
      </c>
      <c r="D332" s="18">
        <v>3444883</v>
      </c>
      <c r="E332" s="15">
        <v>37145912396</v>
      </c>
    </row>
    <row r="333" spans="1:5" ht="12.95" customHeight="1">
      <c r="A333" s="13">
        <v>329</v>
      </c>
      <c r="B333" s="13" t="s">
        <v>13176</v>
      </c>
      <c r="C333" s="14" t="s">
        <v>13177</v>
      </c>
      <c r="D333" s="18">
        <v>1226931</v>
      </c>
      <c r="E333" s="15">
        <v>36848751275</v>
      </c>
    </row>
    <row r="334" spans="1:5" ht="12.95" customHeight="1">
      <c r="A334" s="13">
        <v>330</v>
      </c>
      <c r="B334" s="13" t="s">
        <v>13084</v>
      </c>
      <c r="C334" s="14" t="s">
        <v>13085</v>
      </c>
      <c r="D334" s="18">
        <v>4125651</v>
      </c>
      <c r="E334" s="15">
        <v>36171302741</v>
      </c>
    </row>
    <row r="335" spans="1:5" ht="12.95" customHeight="1">
      <c r="A335" s="13">
        <v>331</v>
      </c>
      <c r="B335" s="13" t="s">
        <v>13561</v>
      </c>
      <c r="C335" s="14" t="s">
        <v>38558</v>
      </c>
      <c r="D335" s="18">
        <v>982419</v>
      </c>
      <c r="E335" s="15">
        <v>36128779387</v>
      </c>
    </row>
    <row r="336" spans="1:5" ht="12.95" customHeight="1">
      <c r="A336" s="13">
        <v>332</v>
      </c>
      <c r="B336" s="13" t="s">
        <v>13148</v>
      </c>
      <c r="C336" s="14" t="s">
        <v>13149</v>
      </c>
      <c r="D336" s="18">
        <v>4133773</v>
      </c>
      <c r="E336" s="15">
        <v>36048567655</v>
      </c>
    </row>
    <row r="337" spans="1:5" ht="12.95" customHeight="1">
      <c r="A337" s="13">
        <v>333</v>
      </c>
      <c r="B337" s="13" t="s">
        <v>13350</v>
      </c>
      <c r="C337" s="14" t="s">
        <v>13351</v>
      </c>
      <c r="D337" s="18">
        <v>1554450</v>
      </c>
      <c r="E337" s="15">
        <v>36012909470</v>
      </c>
    </row>
    <row r="338" spans="1:5" ht="12.95" customHeight="1">
      <c r="A338" s="13">
        <v>334</v>
      </c>
      <c r="B338" s="13" t="s">
        <v>12972</v>
      </c>
      <c r="C338" s="14" t="s">
        <v>12973</v>
      </c>
      <c r="D338" s="18">
        <v>3644494</v>
      </c>
      <c r="E338" s="15">
        <v>35677390652</v>
      </c>
    </row>
    <row r="339" spans="1:5" ht="12.95" customHeight="1">
      <c r="A339" s="13">
        <v>335</v>
      </c>
      <c r="B339" s="13" t="s">
        <v>13360</v>
      </c>
      <c r="C339" s="14" t="s">
        <v>13361</v>
      </c>
      <c r="D339" s="18">
        <v>2937325</v>
      </c>
      <c r="E339" s="15">
        <v>35639534281</v>
      </c>
    </row>
    <row r="340" spans="1:5" ht="12.95" customHeight="1">
      <c r="A340" s="13">
        <v>336</v>
      </c>
      <c r="B340" s="13" t="s">
        <v>12936</v>
      </c>
      <c r="C340" s="14" t="s">
        <v>12937</v>
      </c>
      <c r="D340" s="18">
        <v>1449102</v>
      </c>
      <c r="E340" s="15">
        <v>35441202374</v>
      </c>
    </row>
    <row r="341" spans="1:5" ht="12.95" customHeight="1">
      <c r="A341" s="13">
        <v>337</v>
      </c>
      <c r="B341" s="13" t="s">
        <v>12838</v>
      </c>
      <c r="C341" s="14" t="s">
        <v>12839</v>
      </c>
      <c r="D341" s="18">
        <v>2764180</v>
      </c>
      <c r="E341" s="15">
        <v>35383609722</v>
      </c>
    </row>
    <row r="342" spans="1:5" ht="12.95" customHeight="1">
      <c r="A342" s="13">
        <v>338</v>
      </c>
      <c r="B342" s="13" t="s">
        <v>13182</v>
      </c>
      <c r="C342" s="14" t="s">
        <v>13183</v>
      </c>
      <c r="D342" s="18">
        <v>1333313</v>
      </c>
      <c r="E342" s="15">
        <v>35100256316</v>
      </c>
    </row>
    <row r="343" spans="1:5" ht="12.95" customHeight="1">
      <c r="A343" s="13">
        <v>339</v>
      </c>
      <c r="B343" s="13" t="s">
        <v>16933</v>
      </c>
      <c r="C343" s="14" t="s">
        <v>16934</v>
      </c>
      <c r="D343" s="18">
        <v>892032</v>
      </c>
      <c r="E343" s="15">
        <v>35074195301</v>
      </c>
    </row>
    <row r="344" spans="1:5" ht="12.95" customHeight="1">
      <c r="A344" s="13">
        <v>340</v>
      </c>
      <c r="B344" s="13" t="s">
        <v>12804</v>
      </c>
      <c r="C344" s="14" t="s">
        <v>12805</v>
      </c>
      <c r="D344" s="18">
        <v>4057033</v>
      </c>
      <c r="E344" s="15">
        <v>34997343576</v>
      </c>
    </row>
    <row r="345" spans="1:5" ht="12.95" customHeight="1">
      <c r="A345" s="13">
        <v>341</v>
      </c>
      <c r="B345" s="13" t="s">
        <v>13086</v>
      </c>
      <c r="C345" s="14" t="s">
        <v>13087</v>
      </c>
      <c r="D345" s="18">
        <v>1877615</v>
      </c>
      <c r="E345" s="15">
        <v>34895791061</v>
      </c>
    </row>
    <row r="346" spans="1:5" ht="12.95" customHeight="1">
      <c r="A346" s="13">
        <v>342</v>
      </c>
      <c r="B346" s="13" t="s">
        <v>13120</v>
      </c>
      <c r="C346" s="14" t="s">
        <v>13121</v>
      </c>
      <c r="D346" s="18">
        <v>9168606</v>
      </c>
      <c r="E346" s="15">
        <v>34863762609</v>
      </c>
    </row>
    <row r="347" spans="1:5" ht="12.95" customHeight="1">
      <c r="A347" s="13">
        <v>343</v>
      </c>
      <c r="B347" s="13" t="s">
        <v>13116</v>
      </c>
      <c r="C347" s="14" t="s">
        <v>13117</v>
      </c>
      <c r="D347" s="18">
        <v>991123</v>
      </c>
      <c r="E347" s="15">
        <v>34753854533</v>
      </c>
    </row>
    <row r="348" spans="1:5" ht="12.95" customHeight="1">
      <c r="A348" s="13">
        <v>344</v>
      </c>
      <c r="B348" s="13" t="s">
        <v>13278</v>
      </c>
      <c r="C348" s="14" t="s">
        <v>13279</v>
      </c>
      <c r="D348" s="18">
        <v>1422312</v>
      </c>
      <c r="E348" s="15">
        <v>34717106678</v>
      </c>
    </row>
    <row r="349" spans="1:5" ht="12.95" customHeight="1">
      <c r="A349" s="13">
        <v>345</v>
      </c>
      <c r="B349" s="13" t="s">
        <v>12860</v>
      </c>
      <c r="C349" s="14" t="s">
        <v>12861</v>
      </c>
      <c r="D349" s="18">
        <v>381075</v>
      </c>
      <c r="E349" s="15">
        <v>34590478475</v>
      </c>
    </row>
    <row r="350" spans="1:5" ht="12.95" customHeight="1">
      <c r="A350" s="13">
        <v>346</v>
      </c>
      <c r="B350" s="13" t="s">
        <v>13054</v>
      </c>
      <c r="C350" s="14" t="s">
        <v>13055</v>
      </c>
      <c r="D350" s="18">
        <v>1937871</v>
      </c>
      <c r="E350" s="15">
        <v>34431908498</v>
      </c>
    </row>
    <row r="351" spans="1:5" ht="12.95" customHeight="1">
      <c r="A351" s="13">
        <v>347</v>
      </c>
      <c r="B351" s="13" t="s">
        <v>13078</v>
      </c>
      <c r="C351" s="14" t="s">
        <v>13079</v>
      </c>
      <c r="D351" s="18">
        <v>3250998</v>
      </c>
      <c r="E351" s="15">
        <v>34426804333</v>
      </c>
    </row>
    <row r="352" spans="1:5" ht="12.95" customHeight="1">
      <c r="A352" s="13">
        <v>348</v>
      </c>
      <c r="B352" s="13" t="s">
        <v>13308</v>
      </c>
      <c r="C352" s="14" t="s">
        <v>13309</v>
      </c>
      <c r="D352" s="18">
        <v>158820</v>
      </c>
      <c r="E352" s="15">
        <v>34372615975</v>
      </c>
    </row>
    <row r="353" spans="1:5" ht="12.95" customHeight="1">
      <c r="A353" s="13">
        <v>349</v>
      </c>
      <c r="B353" s="13" t="s">
        <v>13184</v>
      </c>
      <c r="C353" s="14" t="s">
        <v>13185</v>
      </c>
      <c r="D353" s="18">
        <v>5813480</v>
      </c>
      <c r="E353" s="15">
        <v>34287413384</v>
      </c>
    </row>
    <row r="354" spans="1:5" ht="12.95" customHeight="1">
      <c r="A354" s="13">
        <v>350</v>
      </c>
      <c r="B354" s="13" t="s">
        <v>13201</v>
      </c>
      <c r="C354" s="14" t="s">
        <v>13202</v>
      </c>
      <c r="D354" s="18">
        <v>2929617</v>
      </c>
      <c r="E354" s="15">
        <v>34202560253</v>
      </c>
    </row>
    <row r="355" spans="1:5" ht="12.95" customHeight="1">
      <c r="A355" s="13">
        <v>351</v>
      </c>
      <c r="B355" s="13" t="s">
        <v>13048</v>
      </c>
      <c r="C355" s="14" t="s">
        <v>13049</v>
      </c>
      <c r="D355" s="18">
        <v>1548332</v>
      </c>
      <c r="E355" s="15">
        <v>33954755696</v>
      </c>
    </row>
    <row r="356" spans="1:5" ht="12.95" customHeight="1">
      <c r="A356" s="13">
        <v>352</v>
      </c>
      <c r="B356" s="13" t="s">
        <v>13657</v>
      </c>
      <c r="C356" s="14" t="s">
        <v>13658</v>
      </c>
      <c r="D356" s="18">
        <v>1303316</v>
      </c>
      <c r="E356" s="15">
        <v>33923121392</v>
      </c>
    </row>
    <row r="357" spans="1:5" ht="12.95" customHeight="1">
      <c r="A357" s="13">
        <v>353</v>
      </c>
      <c r="B357" s="13" t="s">
        <v>13156</v>
      </c>
      <c r="C357" s="14" t="s">
        <v>13157</v>
      </c>
      <c r="D357" s="18">
        <v>1670727</v>
      </c>
      <c r="E357" s="15">
        <v>33860037280</v>
      </c>
    </row>
    <row r="358" spans="1:5" ht="12.95" customHeight="1">
      <c r="A358" s="13">
        <v>354</v>
      </c>
      <c r="B358" s="13" t="s">
        <v>14846</v>
      </c>
      <c r="C358" s="14" t="s">
        <v>14847</v>
      </c>
      <c r="D358" s="18">
        <v>840797</v>
      </c>
      <c r="E358" s="15">
        <v>33736636323</v>
      </c>
    </row>
    <row r="359" spans="1:5" ht="12.95" customHeight="1">
      <c r="A359" s="13">
        <v>355</v>
      </c>
      <c r="B359" s="13" t="s">
        <v>13122</v>
      </c>
      <c r="C359" s="14" t="s">
        <v>13123</v>
      </c>
      <c r="D359" s="18">
        <v>2674676</v>
      </c>
      <c r="E359" s="15">
        <v>33590448731</v>
      </c>
    </row>
    <row r="360" spans="1:5" ht="12.95" customHeight="1">
      <c r="A360" s="13">
        <v>356</v>
      </c>
      <c r="B360" s="13" t="s">
        <v>13260</v>
      </c>
      <c r="C360" s="14" t="s">
        <v>13261</v>
      </c>
      <c r="D360" s="18">
        <v>1722238</v>
      </c>
      <c r="E360" s="15">
        <v>33554861585</v>
      </c>
    </row>
    <row r="361" spans="1:5" ht="12.95" customHeight="1">
      <c r="A361" s="13">
        <v>357</v>
      </c>
      <c r="B361" s="13" t="s">
        <v>12724</v>
      </c>
      <c r="C361" s="14" t="s">
        <v>12725</v>
      </c>
      <c r="D361" s="18">
        <v>1434942</v>
      </c>
      <c r="E361" s="15">
        <v>33476959845</v>
      </c>
    </row>
    <row r="362" spans="1:5" ht="12.95" customHeight="1">
      <c r="A362" s="13">
        <v>358</v>
      </c>
      <c r="B362" s="13" t="s">
        <v>13026</v>
      </c>
      <c r="C362" s="14" t="s">
        <v>13027</v>
      </c>
      <c r="D362" s="18">
        <v>1079681</v>
      </c>
      <c r="E362" s="15">
        <v>33469547197</v>
      </c>
    </row>
    <row r="363" spans="1:5" ht="12.95" customHeight="1">
      <c r="A363" s="13">
        <v>359</v>
      </c>
      <c r="B363" s="13" t="s">
        <v>13433</v>
      </c>
      <c r="C363" s="14" t="s">
        <v>13434</v>
      </c>
      <c r="D363" s="18">
        <v>10001212</v>
      </c>
      <c r="E363" s="15">
        <v>33387401047</v>
      </c>
    </row>
    <row r="364" spans="1:5" ht="12.95" customHeight="1">
      <c r="A364" s="13">
        <v>360</v>
      </c>
      <c r="B364" s="13" t="s">
        <v>13170</v>
      </c>
      <c r="C364" s="14" t="s">
        <v>13171</v>
      </c>
      <c r="D364" s="18">
        <v>4056045</v>
      </c>
      <c r="E364" s="15">
        <v>33368429896</v>
      </c>
    </row>
    <row r="365" spans="1:5" ht="12.95" customHeight="1">
      <c r="A365" s="13">
        <v>361</v>
      </c>
      <c r="B365" s="13" t="s">
        <v>12836</v>
      </c>
      <c r="C365" s="14" t="s">
        <v>12837</v>
      </c>
      <c r="D365" s="18">
        <v>4480754</v>
      </c>
      <c r="E365" s="15">
        <v>33357696939</v>
      </c>
    </row>
    <row r="366" spans="1:5" ht="12.95" customHeight="1">
      <c r="A366" s="13">
        <v>362</v>
      </c>
      <c r="B366" s="13" t="s">
        <v>17997</v>
      </c>
      <c r="C366" s="14" t="s">
        <v>17998</v>
      </c>
      <c r="D366" s="18">
        <v>10740272</v>
      </c>
      <c r="E366" s="15">
        <v>33319767236</v>
      </c>
    </row>
    <row r="367" spans="1:5" ht="12.95" customHeight="1">
      <c r="A367" s="13">
        <v>363</v>
      </c>
      <c r="B367" s="13" t="s">
        <v>13290</v>
      </c>
      <c r="C367" s="14" t="s">
        <v>13291</v>
      </c>
      <c r="D367" s="18">
        <v>6560036</v>
      </c>
      <c r="E367" s="15">
        <v>33259764111</v>
      </c>
    </row>
    <row r="368" spans="1:5" ht="12.95" customHeight="1">
      <c r="A368" s="13">
        <v>364</v>
      </c>
      <c r="B368" s="13" t="s">
        <v>13028</v>
      </c>
      <c r="C368" s="14" t="s">
        <v>13029</v>
      </c>
      <c r="D368" s="18">
        <v>2544722</v>
      </c>
      <c r="E368" s="15">
        <v>33159779262</v>
      </c>
    </row>
    <row r="369" spans="1:5" ht="12.95" customHeight="1">
      <c r="A369" s="13">
        <v>365</v>
      </c>
      <c r="B369" s="13" t="s">
        <v>13199</v>
      </c>
      <c r="C369" s="14" t="s">
        <v>13200</v>
      </c>
      <c r="D369" s="18">
        <v>1505732</v>
      </c>
      <c r="E369" s="15">
        <v>33098308256</v>
      </c>
    </row>
    <row r="370" spans="1:5" ht="12.95" customHeight="1">
      <c r="A370" s="13">
        <v>366</v>
      </c>
      <c r="B370" s="13" t="s">
        <v>13211</v>
      </c>
      <c r="C370" s="14" t="s">
        <v>13212</v>
      </c>
      <c r="D370" s="18">
        <v>1575902</v>
      </c>
      <c r="E370" s="15">
        <v>33068707109</v>
      </c>
    </row>
    <row r="371" spans="1:5" ht="12.95" customHeight="1">
      <c r="A371" s="13">
        <v>367</v>
      </c>
      <c r="B371" s="13" t="s">
        <v>13492</v>
      </c>
      <c r="C371" s="14" t="s">
        <v>13493</v>
      </c>
      <c r="D371" s="18">
        <v>6148480</v>
      </c>
      <c r="E371" s="15">
        <v>33019991241</v>
      </c>
    </row>
    <row r="372" spans="1:5" ht="12.95" customHeight="1">
      <c r="A372" s="13">
        <v>368</v>
      </c>
      <c r="B372" s="13" t="s">
        <v>13425</v>
      </c>
      <c r="C372" s="14" t="s">
        <v>13426</v>
      </c>
      <c r="D372" s="18">
        <v>1858351</v>
      </c>
      <c r="E372" s="15">
        <v>32490071793</v>
      </c>
    </row>
    <row r="373" spans="1:5" ht="12.95" customHeight="1">
      <c r="A373" s="13">
        <v>369</v>
      </c>
      <c r="B373" s="13" t="s">
        <v>12993</v>
      </c>
      <c r="C373" s="14" t="s">
        <v>12994</v>
      </c>
      <c r="D373" s="18">
        <v>126481</v>
      </c>
      <c r="E373" s="15">
        <v>32417004407</v>
      </c>
    </row>
    <row r="374" spans="1:5" ht="12.95" customHeight="1">
      <c r="A374" s="13">
        <v>370</v>
      </c>
      <c r="B374" s="13" t="s">
        <v>38559</v>
      </c>
      <c r="C374" s="14" t="s">
        <v>38560</v>
      </c>
      <c r="D374" s="18">
        <v>211426</v>
      </c>
      <c r="E374" s="15">
        <v>32319214863</v>
      </c>
    </row>
    <row r="375" spans="1:5" ht="12.95" customHeight="1">
      <c r="A375" s="13">
        <v>371</v>
      </c>
      <c r="B375" s="13" t="s">
        <v>13166</v>
      </c>
      <c r="C375" s="14" t="s">
        <v>13167</v>
      </c>
      <c r="D375" s="18">
        <v>89115448</v>
      </c>
      <c r="E375" s="15">
        <v>32137783499</v>
      </c>
    </row>
    <row r="376" spans="1:5" ht="12.95" customHeight="1">
      <c r="A376" s="13">
        <v>372</v>
      </c>
      <c r="B376" s="13" t="s">
        <v>13934</v>
      </c>
      <c r="C376" s="14" t="s">
        <v>13935</v>
      </c>
      <c r="D376" s="18">
        <v>12654946</v>
      </c>
      <c r="E376" s="15">
        <v>32119029850</v>
      </c>
    </row>
    <row r="377" spans="1:5" ht="12.95" customHeight="1">
      <c r="A377" s="13">
        <v>373</v>
      </c>
      <c r="B377" s="13" t="s">
        <v>38561</v>
      </c>
      <c r="C377" s="14" t="s">
        <v>13255</v>
      </c>
      <c r="D377" s="18">
        <v>1196826</v>
      </c>
      <c r="E377" s="15">
        <v>32116484301</v>
      </c>
    </row>
    <row r="378" spans="1:5" ht="12.95" customHeight="1">
      <c r="A378" s="13">
        <v>374</v>
      </c>
      <c r="B378" s="13" t="s">
        <v>18004</v>
      </c>
      <c r="C378" s="14" t="s">
        <v>18005</v>
      </c>
      <c r="D378" s="18">
        <v>2334147</v>
      </c>
      <c r="E378" s="15">
        <v>32115005177</v>
      </c>
    </row>
    <row r="379" spans="1:5" ht="12.95" customHeight="1">
      <c r="A379" s="13">
        <v>375</v>
      </c>
      <c r="B379" s="13" t="s">
        <v>13013</v>
      </c>
      <c r="C379" s="14" t="s">
        <v>13014</v>
      </c>
      <c r="D379" s="18">
        <v>993322</v>
      </c>
      <c r="E379" s="15">
        <v>32036247412</v>
      </c>
    </row>
    <row r="380" spans="1:5" ht="12.95" customHeight="1">
      <c r="A380" s="13">
        <v>376</v>
      </c>
      <c r="B380" s="13" t="s">
        <v>13217</v>
      </c>
      <c r="C380" s="14" t="s">
        <v>13218</v>
      </c>
      <c r="D380" s="18">
        <v>325224070</v>
      </c>
      <c r="E380" s="15">
        <v>31896643925</v>
      </c>
    </row>
    <row r="381" spans="1:5" ht="12.95" customHeight="1">
      <c r="A381" s="13">
        <v>377</v>
      </c>
      <c r="B381" s="13" t="s">
        <v>12900</v>
      </c>
      <c r="C381" s="14" t="s">
        <v>12901</v>
      </c>
      <c r="D381" s="18">
        <v>7172681</v>
      </c>
      <c r="E381" s="15">
        <v>31596512973</v>
      </c>
    </row>
    <row r="382" spans="1:5" ht="12.95" customHeight="1">
      <c r="A382" s="13">
        <v>378</v>
      </c>
      <c r="B382" s="13" t="s">
        <v>13189</v>
      </c>
      <c r="C382" s="14" t="s">
        <v>13190</v>
      </c>
      <c r="D382" s="18">
        <v>414446522</v>
      </c>
      <c r="E382" s="15">
        <v>31576838162</v>
      </c>
    </row>
    <row r="383" spans="1:5" ht="12.95" customHeight="1">
      <c r="A383" s="13">
        <v>379</v>
      </c>
      <c r="B383" s="13" t="s">
        <v>13224</v>
      </c>
      <c r="C383" s="14" t="s">
        <v>13225</v>
      </c>
      <c r="D383" s="18">
        <v>5280439</v>
      </c>
      <c r="E383" s="15">
        <v>31503208305</v>
      </c>
    </row>
    <row r="384" spans="1:5" ht="12.95" customHeight="1">
      <c r="A384" s="13">
        <v>380</v>
      </c>
      <c r="B384" s="13" t="s">
        <v>12944</v>
      </c>
      <c r="C384" s="14" t="s">
        <v>12945</v>
      </c>
      <c r="D384" s="18">
        <v>930140</v>
      </c>
      <c r="E384" s="15">
        <v>31471699645</v>
      </c>
    </row>
    <row r="385" spans="1:5" ht="12.95" customHeight="1">
      <c r="A385" s="13">
        <v>381</v>
      </c>
      <c r="B385" s="13" t="s">
        <v>12958</v>
      </c>
      <c r="C385" s="14" t="s">
        <v>12959</v>
      </c>
      <c r="D385" s="18">
        <v>5090678</v>
      </c>
      <c r="E385" s="15">
        <v>31461002307</v>
      </c>
    </row>
    <row r="386" spans="1:5" ht="12.95" customHeight="1">
      <c r="A386" s="13">
        <v>382</v>
      </c>
      <c r="B386" s="13" t="s">
        <v>13094</v>
      </c>
      <c r="C386" s="14" t="s">
        <v>13095</v>
      </c>
      <c r="D386" s="18">
        <v>3629061</v>
      </c>
      <c r="E386" s="15">
        <v>31378098880</v>
      </c>
    </row>
    <row r="387" spans="1:5" ht="12.95" customHeight="1">
      <c r="A387" s="13">
        <v>383</v>
      </c>
      <c r="B387" s="13" t="s">
        <v>13082</v>
      </c>
      <c r="C387" s="14" t="s">
        <v>13083</v>
      </c>
      <c r="D387" s="18">
        <v>710776</v>
      </c>
      <c r="E387" s="15">
        <v>31339069596</v>
      </c>
    </row>
    <row r="388" spans="1:5" ht="12.95" customHeight="1">
      <c r="A388" s="13">
        <v>384</v>
      </c>
      <c r="B388" s="13" t="s">
        <v>12995</v>
      </c>
      <c r="C388" s="14" t="s">
        <v>12996</v>
      </c>
      <c r="D388" s="18">
        <v>3152579</v>
      </c>
      <c r="E388" s="15">
        <v>31113905783</v>
      </c>
    </row>
    <row r="389" spans="1:5" ht="12.95" customHeight="1">
      <c r="A389" s="13">
        <v>385</v>
      </c>
      <c r="B389" s="13" t="s">
        <v>12964</v>
      </c>
      <c r="C389" s="14" t="s">
        <v>12965</v>
      </c>
      <c r="D389" s="18">
        <v>1312610</v>
      </c>
      <c r="E389" s="15">
        <v>31002430412</v>
      </c>
    </row>
    <row r="390" spans="1:5" ht="12.95" customHeight="1">
      <c r="A390" s="13">
        <v>386</v>
      </c>
      <c r="B390" s="13" t="s">
        <v>13232</v>
      </c>
      <c r="C390" s="14" t="s">
        <v>13233</v>
      </c>
      <c r="D390" s="18">
        <v>4036344</v>
      </c>
      <c r="E390" s="15">
        <v>30923805876</v>
      </c>
    </row>
    <row r="391" spans="1:5" ht="12.95" customHeight="1">
      <c r="A391" s="13">
        <v>387</v>
      </c>
      <c r="B391" s="13" t="s">
        <v>13462</v>
      </c>
      <c r="C391" s="14" t="s">
        <v>13463</v>
      </c>
      <c r="D391" s="18">
        <v>29259962</v>
      </c>
      <c r="E391" s="15">
        <v>30847239864</v>
      </c>
    </row>
    <row r="392" spans="1:5" ht="12.95" customHeight="1">
      <c r="A392" s="13">
        <v>388</v>
      </c>
      <c r="B392" s="13" t="s">
        <v>38562</v>
      </c>
      <c r="C392" s="14" t="s">
        <v>38563</v>
      </c>
      <c r="D392" s="18">
        <v>9492181</v>
      </c>
      <c r="E392" s="15">
        <v>30829314170</v>
      </c>
    </row>
    <row r="393" spans="1:5" ht="12.95" customHeight="1">
      <c r="A393" s="13">
        <v>389</v>
      </c>
      <c r="B393" s="13" t="s">
        <v>13413</v>
      </c>
      <c r="C393" s="14" t="s">
        <v>13414</v>
      </c>
      <c r="D393" s="18">
        <v>5448108</v>
      </c>
      <c r="E393" s="15">
        <v>30758113070</v>
      </c>
    </row>
    <row r="394" spans="1:5" ht="12.95" customHeight="1">
      <c r="A394" s="13">
        <v>390</v>
      </c>
      <c r="B394" s="13" t="s">
        <v>13005</v>
      </c>
      <c r="C394" s="14" t="s">
        <v>13006</v>
      </c>
      <c r="D394" s="18">
        <v>3232659</v>
      </c>
      <c r="E394" s="15">
        <v>30729594077</v>
      </c>
    </row>
    <row r="395" spans="1:5" ht="12.95" customHeight="1">
      <c r="A395" s="13">
        <v>391</v>
      </c>
      <c r="B395" s="13" t="s">
        <v>13098</v>
      </c>
      <c r="C395" s="14" t="s">
        <v>13099</v>
      </c>
      <c r="D395" s="18">
        <v>2321832</v>
      </c>
      <c r="E395" s="15">
        <v>30719187842</v>
      </c>
    </row>
    <row r="396" spans="1:5" ht="12.95" customHeight="1">
      <c r="A396" s="13">
        <v>392</v>
      </c>
      <c r="B396" s="13" t="s">
        <v>12872</v>
      </c>
      <c r="C396" s="14" t="s">
        <v>38564</v>
      </c>
      <c r="D396" s="18">
        <v>14699428</v>
      </c>
      <c r="E396" s="15">
        <v>30670849154</v>
      </c>
    </row>
    <row r="397" spans="1:5" ht="12.95" customHeight="1">
      <c r="A397" s="13">
        <v>393</v>
      </c>
      <c r="B397" s="13" t="s">
        <v>13669</v>
      </c>
      <c r="C397" s="14" t="s">
        <v>13670</v>
      </c>
      <c r="D397" s="18">
        <v>1022315</v>
      </c>
      <c r="E397" s="15">
        <v>30661315036</v>
      </c>
    </row>
    <row r="398" spans="1:5" ht="12.95" customHeight="1">
      <c r="A398" s="13">
        <v>394</v>
      </c>
      <c r="B398" s="13" t="s">
        <v>13450</v>
      </c>
      <c r="C398" s="14" t="s">
        <v>13451</v>
      </c>
      <c r="D398" s="18">
        <v>1051350</v>
      </c>
      <c r="E398" s="15">
        <v>30461279364</v>
      </c>
    </row>
    <row r="399" spans="1:5" ht="12.95" customHeight="1">
      <c r="A399" s="13">
        <v>395</v>
      </c>
      <c r="B399" s="13" t="s">
        <v>13296</v>
      </c>
      <c r="C399" s="14" t="s">
        <v>13297</v>
      </c>
      <c r="D399" s="18">
        <v>26946397</v>
      </c>
      <c r="E399" s="15">
        <v>30438362087</v>
      </c>
    </row>
    <row r="400" spans="1:5" ht="12.95" customHeight="1">
      <c r="A400" s="13">
        <v>396</v>
      </c>
      <c r="B400" s="13" t="s">
        <v>13213</v>
      </c>
      <c r="C400" s="14" t="s">
        <v>13214</v>
      </c>
      <c r="D400" s="18">
        <v>10965339</v>
      </c>
      <c r="E400" s="15">
        <v>30436136911</v>
      </c>
    </row>
    <row r="401" spans="1:5" ht="12.95" customHeight="1">
      <c r="A401" s="13">
        <v>397</v>
      </c>
      <c r="B401" s="13" t="s">
        <v>13080</v>
      </c>
      <c r="C401" s="14" t="s">
        <v>13081</v>
      </c>
      <c r="D401" s="18">
        <v>3473790</v>
      </c>
      <c r="E401" s="15">
        <v>30319472911</v>
      </c>
    </row>
    <row r="402" spans="1:5" ht="12.95" customHeight="1">
      <c r="A402" s="13">
        <v>398</v>
      </c>
      <c r="B402" s="13" t="s">
        <v>13207</v>
      </c>
      <c r="C402" s="14" t="s">
        <v>13208</v>
      </c>
      <c r="D402" s="18">
        <v>2967148</v>
      </c>
      <c r="E402" s="15">
        <v>30257733571</v>
      </c>
    </row>
    <row r="403" spans="1:5" ht="12.95" customHeight="1">
      <c r="A403" s="13">
        <v>399</v>
      </c>
      <c r="B403" s="13" t="s">
        <v>13431</v>
      </c>
      <c r="C403" s="14" t="s">
        <v>13432</v>
      </c>
      <c r="D403" s="18">
        <v>2570302</v>
      </c>
      <c r="E403" s="15">
        <v>30220089449</v>
      </c>
    </row>
    <row r="404" spans="1:5" ht="12.95" customHeight="1">
      <c r="A404" s="13">
        <v>400</v>
      </c>
      <c r="B404" s="13" t="s">
        <v>13464</v>
      </c>
      <c r="C404" s="14" t="s">
        <v>13465</v>
      </c>
      <c r="D404" s="18">
        <v>13553059</v>
      </c>
      <c r="E404" s="15">
        <v>30215927261</v>
      </c>
    </row>
    <row r="405" spans="1:5" ht="12.95" customHeight="1">
      <c r="A405" s="13">
        <v>401</v>
      </c>
      <c r="B405" s="13" t="s">
        <v>12812</v>
      </c>
      <c r="C405" s="14" t="s">
        <v>12813</v>
      </c>
      <c r="D405" s="18">
        <v>7927906</v>
      </c>
      <c r="E405" s="15">
        <v>30067046313</v>
      </c>
    </row>
    <row r="406" spans="1:5" ht="12.95" customHeight="1">
      <c r="A406" s="13">
        <v>402</v>
      </c>
      <c r="B406" s="13" t="s">
        <v>13691</v>
      </c>
      <c r="C406" s="14" t="s">
        <v>13692</v>
      </c>
      <c r="D406" s="18">
        <v>1438784</v>
      </c>
      <c r="E406" s="15">
        <v>29988914680</v>
      </c>
    </row>
    <row r="407" spans="1:5" ht="12.95" customHeight="1">
      <c r="A407" s="13">
        <v>403</v>
      </c>
      <c r="B407" s="13" t="s">
        <v>13209</v>
      </c>
      <c r="C407" s="14" t="s">
        <v>13210</v>
      </c>
      <c r="D407" s="18">
        <v>857158</v>
      </c>
      <c r="E407" s="15">
        <v>29885000632</v>
      </c>
    </row>
    <row r="408" spans="1:5" ht="12.95" customHeight="1">
      <c r="A408" s="13">
        <v>404</v>
      </c>
      <c r="B408" s="13" t="s">
        <v>13318</v>
      </c>
      <c r="C408" s="14" t="s">
        <v>13319</v>
      </c>
      <c r="D408" s="18">
        <v>19723540</v>
      </c>
      <c r="E408" s="15">
        <v>29837013630</v>
      </c>
    </row>
    <row r="409" spans="1:5" ht="12.95" customHeight="1">
      <c r="A409" s="13">
        <v>405</v>
      </c>
      <c r="B409" s="13" t="s">
        <v>13241</v>
      </c>
      <c r="C409" s="14" t="s">
        <v>13242</v>
      </c>
      <c r="D409" s="18">
        <v>477332266</v>
      </c>
      <c r="E409" s="15">
        <v>29814479681</v>
      </c>
    </row>
    <row r="410" spans="1:5" ht="12.95" customHeight="1">
      <c r="A410" s="13">
        <v>406</v>
      </c>
      <c r="B410" s="13" t="s">
        <v>13292</v>
      </c>
      <c r="C410" s="14" t="s">
        <v>13293</v>
      </c>
      <c r="D410" s="18">
        <v>2038764</v>
      </c>
      <c r="E410" s="15">
        <v>29806584782</v>
      </c>
    </row>
    <row r="411" spans="1:5" ht="12.95" customHeight="1">
      <c r="A411" s="13">
        <v>407</v>
      </c>
      <c r="B411" s="13" t="s">
        <v>13092</v>
      </c>
      <c r="C411" s="14" t="s">
        <v>13093</v>
      </c>
      <c r="D411" s="18">
        <v>1206830</v>
      </c>
      <c r="E411" s="15">
        <v>29672278783</v>
      </c>
    </row>
    <row r="412" spans="1:5" ht="12.95" customHeight="1">
      <c r="A412" s="13">
        <v>408</v>
      </c>
      <c r="B412" s="13" t="s">
        <v>13518</v>
      </c>
      <c r="C412" s="14" t="s">
        <v>13519</v>
      </c>
      <c r="D412" s="18">
        <v>718102</v>
      </c>
      <c r="E412" s="15">
        <v>29661262603</v>
      </c>
    </row>
    <row r="413" spans="1:5" ht="12.95" customHeight="1">
      <c r="A413" s="13">
        <v>409</v>
      </c>
      <c r="B413" s="13" t="s">
        <v>13070</v>
      </c>
      <c r="C413" s="14" t="s">
        <v>13071</v>
      </c>
      <c r="D413" s="18">
        <v>18228966</v>
      </c>
      <c r="E413" s="15">
        <v>29570879272</v>
      </c>
    </row>
    <row r="414" spans="1:5" ht="12.95" customHeight="1">
      <c r="A414" s="13">
        <v>410</v>
      </c>
      <c r="B414" s="13" t="s">
        <v>18006</v>
      </c>
      <c r="C414" s="14" t="s">
        <v>18007</v>
      </c>
      <c r="D414" s="18">
        <v>999373</v>
      </c>
      <c r="E414" s="15">
        <v>29510412206</v>
      </c>
    </row>
    <row r="415" spans="1:5" ht="12.95" customHeight="1">
      <c r="A415" s="13">
        <v>411</v>
      </c>
      <c r="B415" s="13" t="s">
        <v>13385</v>
      </c>
      <c r="C415" s="14" t="s">
        <v>13386</v>
      </c>
      <c r="D415" s="18">
        <v>3257180</v>
      </c>
      <c r="E415" s="15">
        <v>29422541610</v>
      </c>
    </row>
    <row r="416" spans="1:5" ht="12.95" customHeight="1">
      <c r="A416" s="13">
        <v>412</v>
      </c>
      <c r="B416" s="13" t="s">
        <v>13640</v>
      </c>
      <c r="C416" s="14" t="s">
        <v>13641</v>
      </c>
      <c r="D416" s="18">
        <v>8429104</v>
      </c>
      <c r="E416" s="15">
        <v>29353924033</v>
      </c>
    </row>
    <row r="417" spans="1:5" ht="12.95" customHeight="1">
      <c r="A417" s="13">
        <v>413</v>
      </c>
      <c r="B417" s="13" t="s">
        <v>13742</v>
      </c>
      <c r="C417" s="14" t="s">
        <v>13743</v>
      </c>
      <c r="D417" s="18">
        <v>964191</v>
      </c>
      <c r="E417" s="15">
        <v>29107349003</v>
      </c>
    </row>
    <row r="418" spans="1:5" ht="12.95" customHeight="1">
      <c r="A418" s="13">
        <v>414</v>
      </c>
      <c r="B418" s="13" t="s">
        <v>13417</v>
      </c>
      <c r="C418" s="14" t="s">
        <v>13418</v>
      </c>
      <c r="D418" s="18">
        <v>13772092</v>
      </c>
      <c r="E418" s="15">
        <v>29005868196</v>
      </c>
    </row>
    <row r="419" spans="1:5" ht="12.95" customHeight="1">
      <c r="A419" s="13">
        <v>415</v>
      </c>
      <c r="B419" s="13" t="s">
        <v>12947</v>
      </c>
      <c r="C419" s="14" t="s">
        <v>12948</v>
      </c>
      <c r="D419" s="18">
        <v>6264079</v>
      </c>
      <c r="E419" s="15">
        <v>28914138813</v>
      </c>
    </row>
    <row r="420" spans="1:5" ht="12.95" customHeight="1">
      <c r="A420" s="13">
        <v>416</v>
      </c>
      <c r="B420" s="13" t="s">
        <v>12750</v>
      </c>
      <c r="C420" s="14" t="s">
        <v>12751</v>
      </c>
      <c r="D420" s="18">
        <v>1170484</v>
      </c>
      <c r="E420" s="15">
        <v>28688872645</v>
      </c>
    </row>
    <row r="421" spans="1:5" ht="12.95" customHeight="1">
      <c r="A421" s="13">
        <v>417</v>
      </c>
      <c r="B421" s="13" t="s">
        <v>13219</v>
      </c>
      <c r="C421" s="14" t="s">
        <v>13220</v>
      </c>
      <c r="D421" s="18">
        <v>2081721</v>
      </c>
      <c r="E421" s="15">
        <v>28610426632</v>
      </c>
    </row>
    <row r="422" spans="1:5" ht="12.95" customHeight="1">
      <c r="A422" s="13">
        <v>418</v>
      </c>
      <c r="B422" s="13" t="s">
        <v>12866</v>
      </c>
      <c r="C422" s="14" t="s">
        <v>12867</v>
      </c>
      <c r="D422" s="18">
        <v>2572145</v>
      </c>
      <c r="E422" s="15">
        <v>28530429142</v>
      </c>
    </row>
    <row r="423" spans="1:5" ht="12.95" customHeight="1">
      <c r="A423" s="13">
        <v>419</v>
      </c>
      <c r="B423" s="13" t="s">
        <v>13441</v>
      </c>
      <c r="C423" s="14" t="s">
        <v>13442</v>
      </c>
      <c r="D423" s="18">
        <v>736011</v>
      </c>
      <c r="E423" s="15">
        <v>28491743316</v>
      </c>
    </row>
    <row r="424" spans="1:5" ht="12.95" customHeight="1">
      <c r="A424" s="13">
        <v>420</v>
      </c>
      <c r="B424" s="13" t="s">
        <v>13530</v>
      </c>
      <c r="C424" s="14" t="s">
        <v>13531</v>
      </c>
      <c r="D424" s="18">
        <v>11228822</v>
      </c>
      <c r="E424" s="15">
        <v>28467381813</v>
      </c>
    </row>
    <row r="425" spans="1:5" ht="12.95" customHeight="1">
      <c r="A425" s="13">
        <v>421</v>
      </c>
      <c r="B425" s="13" t="s">
        <v>13480</v>
      </c>
      <c r="C425" s="14" t="s">
        <v>13481</v>
      </c>
      <c r="D425" s="18">
        <v>6066788</v>
      </c>
      <c r="E425" s="15">
        <v>28358707564</v>
      </c>
    </row>
    <row r="426" spans="1:5" ht="12.95" customHeight="1">
      <c r="A426" s="13">
        <v>422</v>
      </c>
      <c r="B426" s="13" t="s">
        <v>13470</v>
      </c>
      <c r="C426" s="14" t="s">
        <v>13471</v>
      </c>
      <c r="D426" s="18">
        <v>392524</v>
      </c>
      <c r="E426" s="15">
        <v>28317321437</v>
      </c>
    </row>
    <row r="427" spans="1:5" ht="12.95" customHeight="1">
      <c r="A427" s="13">
        <v>423</v>
      </c>
      <c r="B427" s="13" t="s">
        <v>13878</v>
      </c>
      <c r="C427" s="14" t="s">
        <v>13879</v>
      </c>
      <c r="D427" s="18">
        <v>4114994</v>
      </c>
      <c r="E427" s="15">
        <v>28105762317</v>
      </c>
    </row>
    <row r="428" spans="1:5" ht="12.95" customHeight="1">
      <c r="A428" s="13">
        <v>424</v>
      </c>
      <c r="B428" s="13" t="s">
        <v>13306</v>
      </c>
      <c r="C428" s="14" t="s">
        <v>13307</v>
      </c>
      <c r="D428" s="18">
        <v>1411765</v>
      </c>
      <c r="E428" s="15">
        <v>28009161599</v>
      </c>
    </row>
    <row r="429" spans="1:5" ht="12.95" customHeight="1">
      <c r="A429" s="13">
        <v>425</v>
      </c>
      <c r="B429" s="13" t="s">
        <v>13251</v>
      </c>
      <c r="C429" s="14" t="s">
        <v>13252</v>
      </c>
      <c r="D429" s="18">
        <v>782003</v>
      </c>
      <c r="E429" s="15">
        <v>27945071875</v>
      </c>
    </row>
    <row r="430" spans="1:5" ht="12.95" customHeight="1">
      <c r="A430" s="13">
        <v>426</v>
      </c>
      <c r="B430" s="13" t="s">
        <v>13197</v>
      </c>
      <c r="C430" s="14" t="s">
        <v>13198</v>
      </c>
      <c r="D430" s="18">
        <v>1733299</v>
      </c>
      <c r="E430" s="15">
        <v>27827548430</v>
      </c>
    </row>
    <row r="431" spans="1:5" ht="12.95" customHeight="1">
      <c r="A431" s="13">
        <v>427</v>
      </c>
      <c r="B431" s="13" t="s">
        <v>13387</v>
      </c>
      <c r="C431" s="14" t="s">
        <v>38565</v>
      </c>
      <c r="D431" s="18">
        <v>10960531</v>
      </c>
      <c r="E431" s="15">
        <v>27813108364</v>
      </c>
    </row>
    <row r="432" spans="1:5" ht="12.95" customHeight="1">
      <c r="A432" s="13">
        <v>428</v>
      </c>
      <c r="B432" s="13" t="s">
        <v>13713</v>
      </c>
      <c r="C432" s="14" t="s">
        <v>13714</v>
      </c>
      <c r="D432" s="18">
        <v>5055393</v>
      </c>
      <c r="E432" s="15">
        <v>27765789443</v>
      </c>
    </row>
    <row r="433" spans="1:5" ht="12.95" customHeight="1">
      <c r="A433" s="13">
        <v>429</v>
      </c>
      <c r="B433" s="13" t="s">
        <v>13946</v>
      </c>
      <c r="C433" s="14" t="s">
        <v>13947</v>
      </c>
      <c r="D433" s="18">
        <v>1418818</v>
      </c>
      <c r="E433" s="15">
        <v>27751839420</v>
      </c>
    </row>
    <row r="434" spans="1:5" ht="12.95" customHeight="1">
      <c r="A434" s="13">
        <v>430</v>
      </c>
      <c r="B434" s="13" t="s">
        <v>13766</v>
      </c>
      <c r="C434" s="14" t="s">
        <v>13767</v>
      </c>
      <c r="D434" s="18">
        <v>1628913</v>
      </c>
      <c r="E434" s="15">
        <v>27710389527</v>
      </c>
    </row>
    <row r="435" spans="1:5" ht="12.95" customHeight="1">
      <c r="A435" s="13">
        <v>431</v>
      </c>
      <c r="B435" s="13" t="s">
        <v>12889</v>
      </c>
      <c r="C435" s="14" t="s">
        <v>12890</v>
      </c>
      <c r="D435" s="18">
        <v>19181185</v>
      </c>
      <c r="E435" s="15">
        <v>27661606817</v>
      </c>
    </row>
    <row r="436" spans="1:5" ht="12.95" customHeight="1">
      <c r="A436" s="13">
        <v>432</v>
      </c>
      <c r="B436" s="13" t="s">
        <v>12912</v>
      </c>
      <c r="C436" s="14" t="s">
        <v>12913</v>
      </c>
      <c r="D436" s="18">
        <v>5049961</v>
      </c>
      <c r="E436" s="15">
        <v>27585282652</v>
      </c>
    </row>
    <row r="437" spans="1:5" ht="12.95" customHeight="1">
      <c r="A437" s="13">
        <v>433</v>
      </c>
      <c r="B437" s="13" t="s">
        <v>13366</v>
      </c>
      <c r="C437" s="14" t="s">
        <v>13367</v>
      </c>
      <c r="D437" s="18">
        <v>48416387</v>
      </c>
      <c r="E437" s="15">
        <v>27454970046</v>
      </c>
    </row>
    <row r="438" spans="1:5" ht="12.95" customHeight="1">
      <c r="A438" s="13">
        <v>434</v>
      </c>
      <c r="B438" s="13" t="s">
        <v>13228</v>
      </c>
      <c r="C438" s="14" t="s">
        <v>13229</v>
      </c>
      <c r="D438" s="18">
        <v>838618</v>
      </c>
      <c r="E438" s="15">
        <v>27367901471</v>
      </c>
    </row>
    <row r="439" spans="1:5" ht="12.95" customHeight="1">
      <c r="A439" s="13">
        <v>435</v>
      </c>
      <c r="B439" s="13" t="s">
        <v>13264</v>
      </c>
      <c r="C439" s="14" t="s">
        <v>13265</v>
      </c>
      <c r="D439" s="18">
        <v>4072094</v>
      </c>
      <c r="E439" s="15">
        <v>27316602172</v>
      </c>
    </row>
    <row r="440" spans="1:5" ht="12.95" customHeight="1">
      <c r="A440" s="13">
        <v>436</v>
      </c>
      <c r="B440" s="13" t="s">
        <v>12904</v>
      </c>
      <c r="C440" s="14" t="s">
        <v>12905</v>
      </c>
      <c r="D440" s="18">
        <v>42120888</v>
      </c>
      <c r="E440" s="15">
        <v>26919866530</v>
      </c>
    </row>
    <row r="441" spans="1:5" ht="12.95" customHeight="1">
      <c r="A441" s="13">
        <v>437</v>
      </c>
      <c r="B441" s="13" t="s">
        <v>13401</v>
      </c>
      <c r="C441" s="14" t="s">
        <v>13402</v>
      </c>
      <c r="D441" s="18">
        <v>92904156</v>
      </c>
      <c r="E441" s="15">
        <v>26840441777</v>
      </c>
    </row>
    <row r="442" spans="1:5" ht="12.95" customHeight="1">
      <c r="A442" s="13">
        <v>438</v>
      </c>
      <c r="B442" s="13" t="s">
        <v>13226</v>
      </c>
      <c r="C442" s="14" t="s">
        <v>13227</v>
      </c>
      <c r="D442" s="18">
        <v>11199368</v>
      </c>
      <c r="E442" s="15">
        <v>26814726872</v>
      </c>
    </row>
    <row r="443" spans="1:5" ht="12.95" customHeight="1">
      <c r="A443" s="13">
        <v>439</v>
      </c>
      <c r="B443" s="13" t="s">
        <v>12792</v>
      </c>
      <c r="C443" s="14" t="s">
        <v>12793</v>
      </c>
      <c r="D443" s="18">
        <v>1297156</v>
      </c>
      <c r="E443" s="15">
        <v>26810030475</v>
      </c>
    </row>
    <row r="444" spans="1:5" ht="12.95" customHeight="1">
      <c r="A444" s="13">
        <v>440</v>
      </c>
      <c r="B444" s="13" t="s">
        <v>13015</v>
      </c>
      <c r="C444" s="14" t="s">
        <v>13016</v>
      </c>
      <c r="D444" s="18">
        <v>3327214</v>
      </c>
      <c r="E444" s="15">
        <v>26577752669</v>
      </c>
    </row>
    <row r="445" spans="1:5" ht="12.95" customHeight="1">
      <c r="A445" s="13">
        <v>441</v>
      </c>
      <c r="B445" s="13" t="s">
        <v>12814</v>
      </c>
      <c r="C445" s="14" t="s">
        <v>12815</v>
      </c>
      <c r="D445" s="18">
        <v>443259</v>
      </c>
      <c r="E445" s="15">
        <v>26543322837</v>
      </c>
    </row>
    <row r="446" spans="1:5" ht="12.95" customHeight="1">
      <c r="A446" s="13">
        <v>442</v>
      </c>
      <c r="B446" s="13" t="s">
        <v>13284</v>
      </c>
      <c r="C446" s="14" t="s">
        <v>13285</v>
      </c>
      <c r="D446" s="18">
        <v>1692830</v>
      </c>
      <c r="E446" s="15">
        <v>26526992106</v>
      </c>
    </row>
    <row r="447" spans="1:5" ht="12.95" customHeight="1">
      <c r="A447" s="13">
        <v>443</v>
      </c>
      <c r="B447" s="13" t="s">
        <v>14027</v>
      </c>
      <c r="C447" s="14" t="s">
        <v>14028</v>
      </c>
      <c r="D447" s="18">
        <v>1535990</v>
      </c>
      <c r="E447" s="15">
        <v>26526516926</v>
      </c>
    </row>
    <row r="448" spans="1:5" ht="12.95" customHeight="1">
      <c r="A448" s="13">
        <v>444</v>
      </c>
      <c r="B448" s="13" t="s">
        <v>13256</v>
      </c>
      <c r="C448" s="14" t="s">
        <v>13257</v>
      </c>
      <c r="D448" s="18">
        <v>3178281</v>
      </c>
      <c r="E448" s="15">
        <v>26513235586</v>
      </c>
    </row>
    <row r="449" spans="1:5" ht="12.95" customHeight="1">
      <c r="A449" s="13">
        <v>445</v>
      </c>
      <c r="B449" s="13" t="s">
        <v>13178</v>
      </c>
      <c r="C449" s="14" t="s">
        <v>13179</v>
      </c>
      <c r="D449" s="18">
        <v>2280455</v>
      </c>
      <c r="E449" s="15">
        <v>26461539359</v>
      </c>
    </row>
    <row r="450" spans="1:5" ht="12.95" customHeight="1">
      <c r="A450" s="13">
        <v>446</v>
      </c>
      <c r="B450" s="13" t="s">
        <v>13294</v>
      </c>
      <c r="C450" s="14" t="s">
        <v>13295</v>
      </c>
      <c r="D450" s="18">
        <v>2132048</v>
      </c>
      <c r="E450" s="15">
        <v>26454392047</v>
      </c>
    </row>
    <row r="451" spans="1:5" ht="12.95" customHeight="1">
      <c r="A451" s="13">
        <v>447</v>
      </c>
      <c r="B451" s="13" t="s">
        <v>13445</v>
      </c>
      <c r="C451" s="14" t="s">
        <v>13446</v>
      </c>
      <c r="D451" s="18">
        <v>1068580</v>
      </c>
      <c r="E451" s="15">
        <v>26419213234</v>
      </c>
    </row>
    <row r="452" spans="1:5" ht="12.95" customHeight="1">
      <c r="A452" s="13">
        <v>448</v>
      </c>
      <c r="B452" s="13" t="s">
        <v>16117</v>
      </c>
      <c r="C452" s="14" t="s">
        <v>16118</v>
      </c>
      <c r="D452" s="18">
        <v>13265982</v>
      </c>
      <c r="E452" s="15">
        <v>26345944178</v>
      </c>
    </row>
    <row r="453" spans="1:5" ht="12.95" customHeight="1">
      <c r="A453" s="13">
        <v>449</v>
      </c>
      <c r="B453" s="13" t="s">
        <v>13138</v>
      </c>
      <c r="C453" s="14" t="s">
        <v>13139</v>
      </c>
      <c r="D453" s="18">
        <v>1406121</v>
      </c>
      <c r="E453" s="15">
        <v>26303243173</v>
      </c>
    </row>
    <row r="454" spans="1:5" ht="12.95" customHeight="1">
      <c r="A454" s="13">
        <v>450</v>
      </c>
      <c r="B454" s="13" t="s">
        <v>13582</v>
      </c>
      <c r="C454" s="14" t="s">
        <v>13583</v>
      </c>
      <c r="D454" s="18">
        <v>274816</v>
      </c>
      <c r="E454" s="15">
        <v>26059904198</v>
      </c>
    </row>
    <row r="455" spans="1:5" ht="12.95" customHeight="1">
      <c r="A455" s="13">
        <v>451</v>
      </c>
      <c r="B455" s="13" t="s">
        <v>13205</v>
      </c>
      <c r="C455" s="14" t="s">
        <v>13206</v>
      </c>
      <c r="D455" s="18">
        <v>14121744</v>
      </c>
      <c r="E455" s="15">
        <v>25981902577</v>
      </c>
    </row>
    <row r="456" spans="1:5" ht="12.95" customHeight="1">
      <c r="A456" s="13">
        <v>452</v>
      </c>
      <c r="B456" s="13" t="s">
        <v>13785</v>
      </c>
      <c r="C456" s="14" t="s">
        <v>13786</v>
      </c>
      <c r="D456" s="18">
        <v>1852136</v>
      </c>
      <c r="E456" s="15">
        <v>25912000596</v>
      </c>
    </row>
    <row r="457" spans="1:5" ht="12.95" customHeight="1">
      <c r="A457" s="13">
        <v>453</v>
      </c>
      <c r="B457" s="13" t="s">
        <v>13671</v>
      </c>
      <c r="C457" s="14" t="s">
        <v>13672</v>
      </c>
      <c r="D457" s="18">
        <v>1983985</v>
      </c>
      <c r="E457" s="15">
        <v>25853751806</v>
      </c>
    </row>
    <row r="458" spans="1:5" ht="12.95" customHeight="1">
      <c r="A458" s="13">
        <v>454</v>
      </c>
      <c r="B458" s="13" t="s">
        <v>13546</v>
      </c>
      <c r="C458" s="14" t="s">
        <v>13547</v>
      </c>
      <c r="D458" s="18">
        <v>13564251</v>
      </c>
      <c r="E458" s="15">
        <v>25775882157</v>
      </c>
    </row>
    <row r="459" spans="1:5" ht="12.95" customHeight="1">
      <c r="A459" s="13">
        <v>455</v>
      </c>
      <c r="B459" s="13" t="s">
        <v>13454</v>
      </c>
      <c r="C459" s="14" t="s">
        <v>13455</v>
      </c>
      <c r="D459" s="18">
        <v>16005697</v>
      </c>
      <c r="E459" s="15">
        <v>25703435848</v>
      </c>
    </row>
    <row r="460" spans="1:5" ht="12.95" customHeight="1">
      <c r="A460" s="13">
        <v>456</v>
      </c>
      <c r="B460" s="13" t="s">
        <v>12894</v>
      </c>
      <c r="C460" s="14" t="s">
        <v>12895</v>
      </c>
      <c r="D460" s="18">
        <v>3091132</v>
      </c>
      <c r="E460" s="15">
        <v>25657376842</v>
      </c>
    </row>
    <row r="461" spans="1:5" ht="12.95" customHeight="1">
      <c r="A461" s="13">
        <v>457</v>
      </c>
      <c r="B461" s="13" t="s">
        <v>13575</v>
      </c>
      <c r="C461" s="14" t="s">
        <v>13576</v>
      </c>
      <c r="D461" s="18">
        <v>42035957</v>
      </c>
      <c r="E461" s="15">
        <v>25644109127</v>
      </c>
    </row>
    <row r="462" spans="1:5" ht="12.95" customHeight="1">
      <c r="A462" s="13">
        <v>458</v>
      </c>
      <c r="B462" s="13" t="s">
        <v>13490</v>
      </c>
      <c r="C462" s="14" t="s">
        <v>13491</v>
      </c>
      <c r="D462" s="18">
        <v>10719946</v>
      </c>
      <c r="E462" s="15">
        <v>25551195364</v>
      </c>
    </row>
    <row r="463" spans="1:5" ht="12.95" customHeight="1">
      <c r="A463" s="13">
        <v>459</v>
      </c>
      <c r="B463" s="13" t="s">
        <v>13276</v>
      </c>
      <c r="C463" s="14" t="s">
        <v>13277</v>
      </c>
      <c r="D463" s="18">
        <v>19347249</v>
      </c>
      <c r="E463" s="15">
        <v>25445339848</v>
      </c>
    </row>
    <row r="464" spans="1:5" ht="12.95" customHeight="1">
      <c r="A464" s="13">
        <v>460</v>
      </c>
      <c r="B464" s="13" t="s">
        <v>13112</v>
      </c>
      <c r="C464" s="14" t="s">
        <v>13113</v>
      </c>
      <c r="D464" s="18">
        <v>10057248</v>
      </c>
      <c r="E464" s="15">
        <v>25341288579</v>
      </c>
    </row>
    <row r="465" spans="1:5" ht="12.95" customHeight="1">
      <c r="A465" s="13">
        <v>461</v>
      </c>
      <c r="B465" s="13" t="s">
        <v>13478</v>
      </c>
      <c r="C465" s="14" t="s">
        <v>13479</v>
      </c>
      <c r="D465" s="18">
        <v>1963883</v>
      </c>
      <c r="E465" s="15">
        <v>25250645252</v>
      </c>
    </row>
    <row r="466" spans="1:5" ht="12.95" customHeight="1">
      <c r="A466" s="13">
        <v>462</v>
      </c>
      <c r="B466" s="13" t="s">
        <v>13243</v>
      </c>
      <c r="C466" s="14" t="s">
        <v>13244</v>
      </c>
      <c r="D466" s="18">
        <v>5566182</v>
      </c>
      <c r="E466" s="15">
        <v>25220410992</v>
      </c>
    </row>
    <row r="467" spans="1:5" ht="12.95" customHeight="1">
      <c r="A467" s="13">
        <v>463</v>
      </c>
      <c r="B467" s="13" t="s">
        <v>12808</v>
      </c>
      <c r="C467" s="14" t="s">
        <v>12809</v>
      </c>
      <c r="D467" s="18">
        <v>1560671</v>
      </c>
      <c r="E467" s="15">
        <v>25169448942</v>
      </c>
    </row>
    <row r="468" spans="1:5" ht="12.95" customHeight="1">
      <c r="A468" s="13">
        <v>464</v>
      </c>
      <c r="B468" s="13" t="s">
        <v>13697</v>
      </c>
      <c r="C468" s="14" t="s">
        <v>13698</v>
      </c>
      <c r="D468" s="18">
        <v>244503</v>
      </c>
      <c r="E468" s="15">
        <v>25113918260</v>
      </c>
    </row>
    <row r="469" spans="1:5" ht="12.95" customHeight="1">
      <c r="A469" s="13">
        <v>465</v>
      </c>
      <c r="B469" s="13" t="s">
        <v>13392</v>
      </c>
      <c r="C469" s="14" t="s">
        <v>13393</v>
      </c>
      <c r="D469" s="18">
        <v>2583570</v>
      </c>
      <c r="E469" s="15">
        <v>25101551450</v>
      </c>
    </row>
    <row r="470" spans="1:5" ht="12.95" customHeight="1">
      <c r="A470" s="13">
        <v>466</v>
      </c>
      <c r="B470" s="13" t="s">
        <v>13358</v>
      </c>
      <c r="C470" s="14" t="s">
        <v>13359</v>
      </c>
      <c r="D470" s="18">
        <v>5931411</v>
      </c>
      <c r="E470" s="15">
        <v>25085760607</v>
      </c>
    </row>
    <row r="471" spans="1:5" ht="12.95" customHeight="1">
      <c r="A471" s="13">
        <v>467</v>
      </c>
      <c r="B471" s="13" t="s">
        <v>13653</v>
      </c>
      <c r="C471" s="14" t="s">
        <v>13654</v>
      </c>
      <c r="D471" s="18">
        <v>270612</v>
      </c>
      <c r="E471" s="15">
        <v>25031580733</v>
      </c>
    </row>
    <row r="472" spans="1:5" ht="12.95" customHeight="1">
      <c r="A472" s="13">
        <v>468</v>
      </c>
      <c r="B472" s="13" t="s">
        <v>12816</v>
      </c>
      <c r="C472" s="14" t="s">
        <v>12817</v>
      </c>
      <c r="D472" s="18">
        <v>568734</v>
      </c>
      <c r="E472" s="15">
        <v>25015994274</v>
      </c>
    </row>
    <row r="473" spans="1:5" ht="12.95" customHeight="1">
      <c r="A473" s="13">
        <v>469</v>
      </c>
      <c r="B473" s="13" t="s">
        <v>13234</v>
      </c>
      <c r="C473" s="14" t="s">
        <v>13235</v>
      </c>
      <c r="D473" s="18">
        <v>1244349</v>
      </c>
      <c r="E473" s="15">
        <v>24900676751</v>
      </c>
    </row>
    <row r="474" spans="1:5" ht="12.95" customHeight="1">
      <c r="A474" s="13">
        <v>470</v>
      </c>
      <c r="B474" s="13" t="s">
        <v>17070</v>
      </c>
      <c r="C474" s="14" t="s">
        <v>17071</v>
      </c>
      <c r="D474" s="18">
        <v>788840</v>
      </c>
      <c r="E474" s="15">
        <v>24898160004</v>
      </c>
    </row>
    <row r="475" spans="1:5" ht="12.95" customHeight="1">
      <c r="A475" s="13">
        <v>471</v>
      </c>
      <c r="B475" s="13" t="s">
        <v>13807</v>
      </c>
      <c r="C475" s="14" t="s">
        <v>13808</v>
      </c>
      <c r="D475" s="18">
        <v>1183441</v>
      </c>
      <c r="E475" s="15">
        <v>24897789423</v>
      </c>
    </row>
    <row r="476" spans="1:5" ht="12.95" customHeight="1">
      <c r="A476" s="13">
        <v>472</v>
      </c>
      <c r="B476" s="13" t="s">
        <v>14447</v>
      </c>
      <c r="C476" s="14" t="s">
        <v>14448</v>
      </c>
      <c r="D476" s="18">
        <v>1360352</v>
      </c>
      <c r="E476" s="15">
        <v>24874962839</v>
      </c>
    </row>
    <row r="477" spans="1:5" ht="12.95" customHeight="1">
      <c r="A477" s="13">
        <v>473</v>
      </c>
      <c r="B477" s="13" t="s">
        <v>13538</v>
      </c>
      <c r="C477" s="14" t="s">
        <v>13539</v>
      </c>
      <c r="D477" s="18">
        <v>6362000</v>
      </c>
      <c r="E477" s="15">
        <v>24802080489</v>
      </c>
    </row>
    <row r="478" spans="1:5" ht="12.95" customHeight="1">
      <c r="A478" s="13">
        <v>474</v>
      </c>
      <c r="B478" s="13" t="s">
        <v>13018</v>
      </c>
      <c r="C478" s="14" t="s">
        <v>13019</v>
      </c>
      <c r="D478" s="18">
        <v>610804</v>
      </c>
      <c r="E478" s="15">
        <v>24730122249</v>
      </c>
    </row>
    <row r="479" spans="1:5" ht="12.95" customHeight="1">
      <c r="A479" s="13">
        <v>475</v>
      </c>
      <c r="B479" s="13" t="s">
        <v>13411</v>
      </c>
      <c r="C479" s="14" t="s">
        <v>13412</v>
      </c>
      <c r="D479" s="18">
        <v>7500150</v>
      </c>
      <c r="E479" s="15">
        <v>24651554206</v>
      </c>
    </row>
    <row r="480" spans="1:5" ht="12.95" customHeight="1">
      <c r="A480" s="13">
        <v>476</v>
      </c>
      <c r="B480" s="13" t="s">
        <v>13191</v>
      </c>
      <c r="C480" s="14" t="s">
        <v>13192</v>
      </c>
      <c r="D480" s="18">
        <v>2042653</v>
      </c>
      <c r="E480" s="15">
        <v>24623427844</v>
      </c>
    </row>
    <row r="481" spans="1:5" ht="12.95" customHeight="1">
      <c r="A481" s="13">
        <v>477</v>
      </c>
      <c r="B481" s="13" t="s">
        <v>13476</v>
      </c>
      <c r="C481" s="14" t="s">
        <v>13477</v>
      </c>
      <c r="D481" s="18">
        <v>619694</v>
      </c>
      <c r="E481" s="15">
        <v>24546090882</v>
      </c>
    </row>
    <row r="482" spans="1:5" ht="12.95" customHeight="1">
      <c r="A482" s="13">
        <v>478</v>
      </c>
      <c r="B482" s="13" t="s">
        <v>13863</v>
      </c>
      <c r="C482" s="14" t="s">
        <v>13864</v>
      </c>
      <c r="D482" s="18">
        <v>1539355</v>
      </c>
      <c r="E482" s="15">
        <v>24455250673</v>
      </c>
    </row>
    <row r="483" spans="1:5" ht="12.95" customHeight="1">
      <c r="A483" s="13">
        <v>479</v>
      </c>
      <c r="B483" s="13" t="s">
        <v>13154</v>
      </c>
      <c r="C483" s="14" t="s">
        <v>13155</v>
      </c>
      <c r="D483" s="18">
        <v>1672867</v>
      </c>
      <c r="E483" s="15">
        <v>24429180213</v>
      </c>
    </row>
    <row r="484" spans="1:5" ht="12.95" customHeight="1">
      <c r="A484" s="13">
        <v>480</v>
      </c>
      <c r="B484" s="13" t="s">
        <v>13496</v>
      </c>
      <c r="C484" s="14" t="s">
        <v>13497</v>
      </c>
      <c r="D484" s="18">
        <v>21025660</v>
      </c>
      <c r="E484" s="15">
        <v>24335219837</v>
      </c>
    </row>
    <row r="485" spans="1:5" ht="12.95" customHeight="1">
      <c r="A485" s="13">
        <v>481</v>
      </c>
      <c r="B485" s="13" t="s">
        <v>13468</v>
      </c>
      <c r="C485" s="14" t="s">
        <v>13469</v>
      </c>
      <c r="D485" s="18">
        <v>2246474</v>
      </c>
      <c r="E485" s="15">
        <v>24314132142</v>
      </c>
    </row>
    <row r="486" spans="1:5" ht="12.95" customHeight="1">
      <c r="A486" s="13">
        <v>482</v>
      </c>
      <c r="B486" s="13" t="s">
        <v>13484</v>
      </c>
      <c r="C486" s="14" t="s">
        <v>13485</v>
      </c>
      <c r="D486" s="18">
        <v>406286204</v>
      </c>
      <c r="E486" s="15">
        <v>24252429796</v>
      </c>
    </row>
    <row r="487" spans="1:5" ht="12.95" customHeight="1">
      <c r="A487" s="13">
        <v>483</v>
      </c>
      <c r="B487" s="13" t="s">
        <v>13304</v>
      </c>
      <c r="C487" s="14" t="s">
        <v>13305</v>
      </c>
      <c r="D487" s="18">
        <v>120317</v>
      </c>
      <c r="E487" s="15">
        <v>24241963854</v>
      </c>
    </row>
    <row r="488" spans="1:5" ht="12.95" customHeight="1">
      <c r="A488" s="13">
        <v>484</v>
      </c>
      <c r="B488" s="13" t="s">
        <v>13540</v>
      </c>
      <c r="C488" s="14" t="s">
        <v>13541</v>
      </c>
      <c r="D488" s="18">
        <v>2167880</v>
      </c>
      <c r="E488" s="15">
        <v>24131596269</v>
      </c>
    </row>
    <row r="489" spans="1:5" ht="12.95" customHeight="1">
      <c r="A489" s="13">
        <v>485</v>
      </c>
      <c r="B489" s="13" t="s">
        <v>13472</v>
      </c>
      <c r="C489" s="14" t="s">
        <v>13473</v>
      </c>
      <c r="D489" s="18">
        <v>13556189</v>
      </c>
      <c r="E489" s="15">
        <v>24126107487</v>
      </c>
    </row>
    <row r="490" spans="1:5" ht="12.95" customHeight="1">
      <c r="A490" s="13">
        <v>486</v>
      </c>
      <c r="B490" s="13" t="s">
        <v>13320</v>
      </c>
      <c r="C490" s="14" t="s">
        <v>13321</v>
      </c>
      <c r="D490" s="18">
        <v>819179</v>
      </c>
      <c r="E490" s="15">
        <v>24113849777</v>
      </c>
    </row>
    <row r="491" spans="1:5" ht="12.95" customHeight="1">
      <c r="A491" s="13">
        <v>487</v>
      </c>
      <c r="B491" s="13" t="s">
        <v>13193</v>
      </c>
      <c r="C491" s="14" t="s">
        <v>13194</v>
      </c>
      <c r="D491" s="18">
        <v>2927420</v>
      </c>
      <c r="E491" s="15">
        <v>24055882942</v>
      </c>
    </row>
    <row r="492" spans="1:5" ht="12.95" customHeight="1">
      <c r="A492" s="13">
        <v>488</v>
      </c>
      <c r="B492" s="13" t="s">
        <v>13829</v>
      </c>
      <c r="C492" s="14" t="s">
        <v>13830</v>
      </c>
      <c r="D492" s="18">
        <v>12121054</v>
      </c>
      <c r="E492" s="15">
        <v>23799157532</v>
      </c>
    </row>
    <row r="493" spans="1:5" ht="12.95" customHeight="1">
      <c r="A493" s="13">
        <v>489</v>
      </c>
      <c r="B493" s="13" t="s">
        <v>13024</v>
      </c>
      <c r="C493" s="14" t="s">
        <v>13025</v>
      </c>
      <c r="D493" s="18">
        <v>1612413</v>
      </c>
      <c r="E493" s="15">
        <v>23729543096</v>
      </c>
    </row>
    <row r="494" spans="1:5" ht="12.95" customHeight="1">
      <c r="A494" s="13">
        <v>490</v>
      </c>
      <c r="B494" s="13" t="s">
        <v>13500</v>
      </c>
      <c r="C494" s="14" t="s">
        <v>13501</v>
      </c>
      <c r="D494" s="18">
        <v>5453849</v>
      </c>
      <c r="E494" s="15">
        <v>23706477426</v>
      </c>
    </row>
    <row r="495" spans="1:5" ht="12.95" customHeight="1">
      <c r="A495" s="13">
        <v>491</v>
      </c>
      <c r="B495" s="13" t="s">
        <v>14256</v>
      </c>
      <c r="C495" s="14" t="s">
        <v>14257</v>
      </c>
      <c r="D495" s="18">
        <v>125268</v>
      </c>
      <c r="E495" s="15">
        <v>23690966063</v>
      </c>
    </row>
    <row r="496" spans="1:5" ht="12.95" customHeight="1">
      <c r="A496" s="13">
        <v>492</v>
      </c>
      <c r="B496" s="13" t="s">
        <v>12746</v>
      </c>
      <c r="C496" s="14" t="s">
        <v>12747</v>
      </c>
      <c r="D496" s="18">
        <v>3094663</v>
      </c>
      <c r="E496" s="15">
        <v>23531770256</v>
      </c>
    </row>
    <row r="497" spans="1:5" ht="12.95" customHeight="1">
      <c r="A497" s="13">
        <v>493</v>
      </c>
      <c r="B497" s="13" t="s">
        <v>13435</v>
      </c>
      <c r="C497" s="14" t="s">
        <v>13436</v>
      </c>
      <c r="D497" s="18">
        <v>446225</v>
      </c>
      <c r="E497" s="15">
        <v>23445079670</v>
      </c>
    </row>
    <row r="498" spans="1:5" ht="12.95" customHeight="1">
      <c r="A498" s="13">
        <v>494</v>
      </c>
      <c r="B498" s="13" t="s">
        <v>13897</v>
      </c>
      <c r="C498" s="14" t="s">
        <v>13898</v>
      </c>
      <c r="D498" s="18">
        <v>5050725</v>
      </c>
      <c r="E498" s="15">
        <v>23090405062</v>
      </c>
    </row>
    <row r="499" spans="1:5" ht="12.95" customHeight="1">
      <c r="A499" s="13">
        <v>495</v>
      </c>
      <c r="B499" s="13" t="s">
        <v>12780</v>
      </c>
      <c r="C499" s="14" t="s">
        <v>12781</v>
      </c>
      <c r="D499" s="18">
        <v>4964097</v>
      </c>
      <c r="E499" s="15">
        <v>23068462494</v>
      </c>
    </row>
    <row r="500" spans="1:5" ht="12.95" customHeight="1">
      <c r="A500" s="13">
        <v>496</v>
      </c>
      <c r="B500" s="13" t="s">
        <v>38566</v>
      </c>
      <c r="C500" s="14" t="s">
        <v>13752</v>
      </c>
      <c r="D500" s="18">
        <v>976568</v>
      </c>
      <c r="E500" s="15">
        <v>23022974856</v>
      </c>
    </row>
    <row r="501" spans="1:5" ht="12.95" customHeight="1">
      <c r="A501" s="13">
        <v>497</v>
      </c>
      <c r="B501" s="13" t="s">
        <v>13352</v>
      </c>
      <c r="C501" s="14" t="s">
        <v>13353</v>
      </c>
      <c r="D501" s="18">
        <v>3527472</v>
      </c>
      <c r="E501" s="15">
        <v>23017366811</v>
      </c>
    </row>
    <row r="502" spans="1:5" ht="12.95" customHeight="1">
      <c r="A502" s="13">
        <v>498</v>
      </c>
      <c r="B502" s="13" t="s">
        <v>13322</v>
      </c>
      <c r="C502" s="14" t="s">
        <v>13323</v>
      </c>
      <c r="D502" s="18">
        <v>1243881</v>
      </c>
      <c r="E502" s="15">
        <v>23006667349</v>
      </c>
    </row>
    <row r="503" spans="1:5" ht="12.95" customHeight="1">
      <c r="A503" s="13">
        <v>499</v>
      </c>
      <c r="B503" s="13" t="s">
        <v>13187</v>
      </c>
      <c r="C503" s="14" t="s">
        <v>13188</v>
      </c>
      <c r="D503" s="18">
        <v>5757680</v>
      </c>
      <c r="E503" s="15">
        <v>23004599105</v>
      </c>
    </row>
    <row r="504" spans="1:5" ht="12.95" customHeight="1">
      <c r="A504" s="13">
        <v>500</v>
      </c>
      <c r="B504" s="13" t="s">
        <v>13482</v>
      </c>
      <c r="C504" s="14" t="s">
        <v>13483</v>
      </c>
      <c r="D504" s="18">
        <v>1021515</v>
      </c>
      <c r="E504" s="15">
        <v>22977888990</v>
      </c>
    </row>
    <row r="505" spans="1:5" ht="12.95" customHeight="1">
      <c r="A505" s="13">
        <v>501</v>
      </c>
      <c r="B505" s="13" t="s">
        <v>13679</v>
      </c>
      <c r="C505" s="14" t="s">
        <v>13680</v>
      </c>
      <c r="D505" s="18">
        <v>7511023</v>
      </c>
      <c r="E505" s="15">
        <v>22848452935</v>
      </c>
    </row>
    <row r="506" spans="1:5" ht="12.95" customHeight="1">
      <c r="A506" s="13">
        <v>502</v>
      </c>
      <c r="B506" s="13" t="s">
        <v>38567</v>
      </c>
      <c r="C506" s="14" t="s">
        <v>38568</v>
      </c>
      <c r="D506" s="18">
        <v>1700306</v>
      </c>
      <c r="E506" s="15">
        <v>22838278955</v>
      </c>
    </row>
    <row r="507" spans="1:5" ht="12.95" customHeight="1">
      <c r="A507" s="13">
        <v>503</v>
      </c>
      <c r="B507" s="13" t="s">
        <v>13534</v>
      </c>
      <c r="C507" s="14" t="s">
        <v>13535</v>
      </c>
      <c r="D507" s="18">
        <v>1470657</v>
      </c>
      <c r="E507" s="15">
        <v>22765135978</v>
      </c>
    </row>
    <row r="508" spans="1:5" ht="12.95" customHeight="1">
      <c r="A508" s="13">
        <v>504</v>
      </c>
      <c r="B508" s="13" t="s">
        <v>13488</v>
      </c>
      <c r="C508" s="14" t="s">
        <v>13489</v>
      </c>
      <c r="D508" s="18">
        <v>12691708</v>
      </c>
      <c r="E508" s="15">
        <v>22760446997</v>
      </c>
    </row>
    <row r="509" spans="1:5" ht="12.95" customHeight="1">
      <c r="A509" s="13">
        <v>505</v>
      </c>
      <c r="B509" s="13" t="s">
        <v>13880</v>
      </c>
      <c r="C509" s="14" t="s">
        <v>13881</v>
      </c>
      <c r="D509" s="18">
        <v>1029736</v>
      </c>
      <c r="E509" s="15">
        <v>22703560126</v>
      </c>
    </row>
    <row r="510" spans="1:5" ht="12.95" customHeight="1">
      <c r="A510" s="13">
        <v>506</v>
      </c>
      <c r="B510" s="13" t="s">
        <v>18009</v>
      </c>
      <c r="C510" s="14" t="s">
        <v>18010</v>
      </c>
      <c r="D510" s="18">
        <v>35180111</v>
      </c>
      <c r="E510" s="15">
        <v>22661844034</v>
      </c>
    </row>
    <row r="511" spans="1:5" ht="12.95" customHeight="1">
      <c r="A511" s="13">
        <v>507</v>
      </c>
      <c r="B511" s="13" t="s">
        <v>14110</v>
      </c>
      <c r="C511" s="14" t="s">
        <v>14111</v>
      </c>
      <c r="D511" s="18">
        <v>18455</v>
      </c>
      <c r="E511" s="15">
        <v>22623774256</v>
      </c>
    </row>
    <row r="512" spans="1:5" ht="12.95" customHeight="1">
      <c r="A512" s="13">
        <v>508</v>
      </c>
      <c r="B512" s="13" t="s">
        <v>14272</v>
      </c>
      <c r="C512" s="14" t="s">
        <v>14273</v>
      </c>
      <c r="D512" s="18">
        <v>2939574</v>
      </c>
      <c r="E512" s="15">
        <v>22563892227</v>
      </c>
    </row>
    <row r="513" spans="1:5" ht="12.95" customHeight="1">
      <c r="A513" s="13">
        <v>509</v>
      </c>
      <c r="B513" s="13" t="s">
        <v>13172</v>
      </c>
      <c r="C513" s="14" t="s">
        <v>13173</v>
      </c>
      <c r="D513" s="18">
        <v>5881395</v>
      </c>
      <c r="E513" s="15">
        <v>22553289091</v>
      </c>
    </row>
    <row r="514" spans="1:5" ht="12.95" customHeight="1">
      <c r="A514" s="13">
        <v>510</v>
      </c>
      <c r="B514" s="13" t="s">
        <v>12976</v>
      </c>
      <c r="C514" s="14" t="s">
        <v>12977</v>
      </c>
      <c r="D514" s="18">
        <v>750995</v>
      </c>
      <c r="E514" s="15">
        <v>22507961728</v>
      </c>
    </row>
    <row r="515" spans="1:5" ht="12.95" customHeight="1">
      <c r="A515" s="13">
        <v>511</v>
      </c>
      <c r="B515" s="13" t="s">
        <v>13990</v>
      </c>
      <c r="C515" s="14" t="s">
        <v>13991</v>
      </c>
      <c r="D515" s="18">
        <v>1000149</v>
      </c>
      <c r="E515" s="15">
        <v>22507156477</v>
      </c>
    </row>
    <row r="516" spans="1:5" ht="12.95" customHeight="1">
      <c r="A516" s="13">
        <v>512</v>
      </c>
      <c r="B516" s="13" t="s">
        <v>13334</v>
      </c>
      <c r="C516" s="14" t="s">
        <v>13335</v>
      </c>
      <c r="D516" s="18">
        <v>950920</v>
      </c>
      <c r="E516" s="15">
        <v>22505741457</v>
      </c>
    </row>
    <row r="517" spans="1:5" ht="12.95" customHeight="1">
      <c r="A517" s="13">
        <v>513</v>
      </c>
      <c r="B517" s="13" t="s">
        <v>14562</v>
      </c>
      <c r="C517" s="14" t="s">
        <v>14563</v>
      </c>
      <c r="D517" s="18">
        <v>16191000</v>
      </c>
      <c r="E517" s="15">
        <v>22472532163</v>
      </c>
    </row>
    <row r="518" spans="1:5" ht="12.95" customHeight="1">
      <c r="A518" s="13">
        <v>514</v>
      </c>
      <c r="B518" s="13" t="s">
        <v>13620</v>
      </c>
      <c r="C518" s="14" t="s">
        <v>13621</v>
      </c>
      <c r="D518" s="18">
        <v>829061</v>
      </c>
      <c r="E518" s="15">
        <v>22397570958</v>
      </c>
    </row>
    <row r="519" spans="1:5" ht="12.95" customHeight="1">
      <c r="A519" s="13">
        <v>515</v>
      </c>
      <c r="B519" s="13" t="s">
        <v>13732</v>
      </c>
      <c r="C519" s="14" t="s">
        <v>13733</v>
      </c>
      <c r="D519" s="18">
        <v>1215832</v>
      </c>
      <c r="E519" s="15">
        <v>22370110079</v>
      </c>
    </row>
    <row r="520" spans="1:5" ht="12.95" customHeight="1">
      <c r="A520" s="13">
        <v>516</v>
      </c>
      <c r="B520" s="13" t="s">
        <v>13502</v>
      </c>
      <c r="C520" s="14" t="s">
        <v>13503</v>
      </c>
      <c r="D520" s="18">
        <v>4898818</v>
      </c>
      <c r="E520" s="15">
        <v>22324698653</v>
      </c>
    </row>
    <row r="521" spans="1:5" ht="12.95" customHeight="1">
      <c r="A521" s="13">
        <v>517</v>
      </c>
      <c r="B521" s="13" t="s">
        <v>13286</v>
      </c>
      <c r="C521" s="14" t="s">
        <v>13287</v>
      </c>
      <c r="D521" s="18">
        <v>1102644</v>
      </c>
      <c r="E521" s="15">
        <v>22220029149</v>
      </c>
    </row>
    <row r="522" spans="1:5" ht="12.95" customHeight="1">
      <c r="A522" s="13">
        <v>518</v>
      </c>
      <c r="B522" s="13" t="s">
        <v>13474</v>
      </c>
      <c r="C522" s="14" t="s">
        <v>13475</v>
      </c>
      <c r="D522" s="18">
        <v>4077973</v>
      </c>
      <c r="E522" s="15">
        <v>22162966301</v>
      </c>
    </row>
    <row r="523" spans="1:5" ht="12.95" customHeight="1">
      <c r="A523" s="13">
        <v>519</v>
      </c>
      <c r="B523" s="13" t="s">
        <v>18008</v>
      </c>
      <c r="C523" s="14" t="s">
        <v>13579</v>
      </c>
      <c r="D523" s="18">
        <v>3814862</v>
      </c>
      <c r="E523" s="15">
        <v>22148959060</v>
      </c>
    </row>
    <row r="524" spans="1:5" ht="12.95" customHeight="1">
      <c r="A524" s="13">
        <v>520</v>
      </c>
      <c r="B524" s="13" t="s">
        <v>13524</v>
      </c>
      <c r="C524" s="14" t="s">
        <v>13525</v>
      </c>
      <c r="D524" s="18">
        <v>7014842</v>
      </c>
      <c r="E524" s="15">
        <v>22128872554</v>
      </c>
    </row>
    <row r="525" spans="1:5" ht="12.95" customHeight="1">
      <c r="A525" s="13">
        <v>521</v>
      </c>
      <c r="B525" s="13" t="s">
        <v>13638</v>
      </c>
      <c r="C525" s="14" t="s">
        <v>13639</v>
      </c>
      <c r="D525" s="18">
        <v>1333187</v>
      </c>
      <c r="E525" s="15">
        <v>22020588386</v>
      </c>
    </row>
    <row r="526" spans="1:5" ht="12.95" customHeight="1">
      <c r="A526" s="13">
        <v>522</v>
      </c>
      <c r="B526" s="13" t="s">
        <v>13843</v>
      </c>
      <c r="C526" s="14" t="s">
        <v>13844</v>
      </c>
      <c r="D526" s="18">
        <v>1316344</v>
      </c>
      <c r="E526" s="15">
        <v>22000097241</v>
      </c>
    </row>
    <row r="527" spans="1:5" ht="12.95" customHeight="1">
      <c r="A527" s="13">
        <v>523</v>
      </c>
      <c r="B527" s="13" t="s">
        <v>14132</v>
      </c>
      <c r="C527" s="14" t="s">
        <v>14133</v>
      </c>
      <c r="D527" s="18">
        <v>134601</v>
      </c>
      <c r="E527" s="15">
        <v>21979571970</v>
      </c>
    </row>
    <row r="528" spans="1:5" ht="12.95" customHeight="1">
      <c r="A528" s="13">
        <v>524</v>
      </c>
      <c r="B528" s="13" t="s">
        <v>13779</v>
      </c>
      <c r="C528" s="14" t="s">
        <v>13780</v>
      </c>
      <c r="D528" s="18">
        <v>975638</v>
      </c>
      <c r="E528" s="15">
        <v>21925729378</v>
      </c>
    </row>
    <row r="529" spans="1:5" ht="12.95" customHeight="1">
      <c r="A529" s="13">
        <v>525</v>
      </c>
      <c r="B529" s="13" t="s">
        <v>18011</v>
      </c>
      <c r="C529" s="14" t="s">
        <v>13447</v>
      </c>
      <c r="D529" s="18">
        <v>9785712</v>
      </c>
      <c r="E529" s="15">
        <v>21905124545</v>
      </c>
    </row>
    <row r="530" spans="1:5" ht="12.95" customHeight="1">
      <c r="A530" s="13">
        <v>526</v>
      </c>
      <c r="B530" s="13" t="s">
        <v>13423</v>
      </c>
      <c r="C530" s="14" t="s">
        <v>13424</v>
      </c>
      <c r="D530" s="18">
        <v>46740134</v>
      </c>
      <c r="E530" s="15">
        <v>21845812895</v>
      </c>
    </row>
    <row r="531" spans="1:5" ht="12.95" customHeight="1">
      <c r="A531" s="13">
        <v>527</v>
      </c>
      <c r="B531" s="13" t="s">
        <v>13419</v>
      </c>
      <c r="C531" s="14" t="s">
        <v>13420</v>
      </c>
      <c r="D531" s="18">
        <v>4338609</v>
      </c>
      <c r="E531" s="15">
        <v>21830806263</v>
      </c>
    </row>
    <row r="532" spans="1:5" ht="12.95" customHeight="1">
      <c r="A532" s="13">
        <v>528</v>
      </c>
      <c r="B532" s="13" t="s">
        <v>14014</v>
      </c>
      <c r="C532" s="14" t="s">
        <v>14015</v>
      </c>
      <c r="D532" s="18">
        <v>6725447</v>
      </c>
      <c r="E532" s="15">
        <v>21790595327</v>
      </c>
    </row>
    <row r="533" spans="1:5" ht="12.95" customHeight="1">
      <c r="A533" s="13">
        <v>529</v>
      </c>
      <c r="B533" s="13" t="s">
        <v>13102</v>
      </c>
      <c r="C533" s="14" t="s">
        <v>13103</v>
      </c>
      <c r="D533" s="18">
        <v>654031</v>
      </c>
      <c r="E533" s="15">
        <v>21699709206</v>
      </c>
    </row>
    <row r="534" spans="1:5" ht="12.95" customHeight="1">
      <c r="A534" s="13">
        <v>530</v>
      </c>
      <c r="B534" s="13" t="s">
        <v>13378</v>
      </c>
      <c r="C534" s="14" t="s">
        <v>13379</v>
      </c>
      <c r="D534" s="18">
        <v>1648033</v>
      </c>
      <c r="E534" s="15">
        <v>21667428178</v>
      </c>
    </row>
    <row r="535" spans="1:5" ht="12.95" customHeight="1">
      <c r="A535" s="13">
        <v>531</v>
      </c>
      <c r="B535" s="13" t="s">
        <v>12920</v>
      </c>
      <c r="C535" s="14" t="s">
        <v>12921</v>
      </c>
      <c r="D535" s="18">
        <v>515918</v>
      </c>
      <c r="E535" s="15">
        <v>21541475760</v>
      </c>
    </row>
    <row r="536" spans="1:5" ht="12.95" customHeight="1">
      <c r="A536" s="13">
        <v>532</v>
      </c>
      <c r="B536" s="13" t="s">
        <v>13326</v>
      </c>
      <c r="C536" s="14" t="s">
        <v>13327</v>
      </c>
      <c r="D536" s="18">
        <v>1072764</v>
      </c>
      <c r="E536" s="15">
        <v>21539991607</v>
      </c>
    </row>
    <row r="537" spans="1:5" ht="12.95" customHeight="1">
      <c r="A537" s="13">
        <v>533</v>
      </c>
      <c r="B537" s="13" t="s">
        <v>13238</v>
      </c>
      <c r="C537" s="14" t="s">
        <v>13239</v>
      </c>
      <c r="D537" s="18">
        <v>754227</v>
      </c>
      <c r="E537" s="15">
        <v>21376747985</v>
      </c>
    </row>
    <row r="538" spans="1:5" ht="12.95" customHeight="1">
      <c r="A538" s="13">
        <v>534</v>
      </c>
      <c r="B538" s="13" t="s">
        <v>13274</v>
      </c>
      <c r="C538" s="14" t="s">
        <v>13275</v>
      </c>
      <c r="D538" s="18">
        <v>6422205</v>
      </c>
      <c r="E538" s="15">
        <v>21340530689</v>
      </c>
    </row>
    <row r="539" spans="1:5" ht="12.95" customHeight="1">
      <c r="A539" s="13">
        <v>535</v>
      </c>
      <c r="B539" s="13" t="s">
        <v>13622</v>
      </c>
      <c r="C539" s="14" t="s">
        <v>13623</v>
      </c>
      <c r="D539" s="18">
        <v>267621</v>
      </c>
      <c r="E539" s="15">
        <v>21178263846</v>
      </c>
    </row>
    <row r="540" spans="1:5" ht="12.95" customHeight="1">
      <c r="A540" s="13">
        <v>536</v>
      </c>
      <c r="B540" s="13" t="s">
        <v>13815</v>
      </c>
      <c r="C540" s="14" t="s">
        <v>13816</v>
      </c>
      <c r="D540" s="18">
        <v>336464</v>
      </c>
      <c r="E540" s="15">
        <v>20920347211</v>
      </c>
    </row>
    <row r="541" spans="1:5" ht="12.95" customHeight="1">
      <c r="A541" s="13">
        <v>537</v>
      </c>
      <c r="B541" s="13" t="s">
        <v>38569</v>
      </c>
      <c r="C541" s="14" t="s">
        <v>38570</v>
      </c>
      <c r="D541" s="18">
        <v>1213723</v>
      </c>
      <c r="E541" s="15">
        <v>20910370298</v>
      </c>
    </row>
    <row r="542" spans="1:5" ht="12.95" customHeight="1">
      <c r="A542" s="13">
        <v>538</v>
      </c>
      <c r="B542" s="13" t="s">
        <v>13544</v>
      </c>
      <c r="C542" s="14" t="s">
        <v>13545</v>
      </c>
      <c r="D542" s="18">
        <v>1318724</v>
      </c>
      <c r="E542" s="15">
        <v>20818430766</v>
      </c>
    </row>
    <row r="543" spans="1:5" ht="12.95" customHeight="1">
      <c r="A543" s="13">
        <v>539</v>
      </c>
      <c r="B543" s="13" t="s">
        <v>13429</v>
      </c>
      <c r="C543" s="14" t="s">
        <v>13430</v>
      </c>
      <c r="D543" s="18">
        <v>3661312</v>
      </c>
      <c r="E543" s="15">
        <v>20813844880</v>
      </c>
    </row>
    <row r="544" spans="1:5" ht="12.95" customHeight="1">
      <c r="A544" s="13">
        <v>540</v>
      </c>
      <c r="B544" s="13" t="s">
        <v>13316</v>
      </c>
      <c r="C544" s="14" t="s">
        <v>13317</v>
      </c>
      <c r="D544" s="18">
        <v>2034553</v>
      </c>
      <c r="E544" s="15">
        <v>20741455121</v>
      </c>
    </row>
    <row r="545" spans="1:5" ht="12.95" customHeight="1">
      <c r="A545" s="13">
        <v>541</v>
      </c>
      <c r="B545" s="13" t="s">
        <v>14718</v>
      </c>
      <c r="C545" s="14" t="s">
        <v>14719</v>
      </c>
      <c r="D545" s="18">
        <v>2961056</v>
      </c>
      <c r="E545" s="15">
        <v>20735487742</v>
      </c>
    </row>
    <row r="546" spans="1:5" ht="12.95" customHeight="1">
      <c r="A546" s="13">
        <v>542</v>
      </c>
      <c r="B546" s="13" t="s">
        <v>13068</v>
      </c>
      <c r="C546" s="14" t="s">
        <v>13069</v>
      </c>
      <c r="D546" s="18">
        <v>1108506</v>
      </c>
      <c r="E546" s="15">
        <v>20662715354</v>
      </c>
    </row>
    <row r="547" spans="1:5" ht="12.95" customHeight="1">
      <c r="A547" s="13">
        <v>543</v>
      </c>
      <c r="B547" s="13" t="s">
        <v>13821</v>
      </c>
      <c r="C547" s="14" t="s">
        <v>13822</v>
      </c>
      <c r="D547" s="18">
        <v>1595352</v>
      </c>
      <c r="E547" s="15">
        <v>20622006200</v>
      </c>
    </row>
    <row r="548" spans="1:5" ht="12.95" customHeight="1">
      <c r="A548" s="13">
        <v>544</v>
      </c>
      <c r="B548" s="13" t="s">
        <v>13831</v>
      </c>
      <c r="C548" s="14" t="s">
        <v>13832</v>
      </c>
      <c r="D548" s="18">
        <v>52650933</v>
      </c>
      <c r="E548" s="15">
        <v>20619293972</v>
      </c>
    </row>
    <row r="549" spans="1:5" ht="12.95" customHeight="1">
      <c r="A549" s="13">
        <v>545</v>
      </c>
      <c r="B549" s="13" t="s">
        <v>13076</v>
      </c>
      <c r="C549" s="14" t="s">
        <v>13077</v>
      </c>
      <c r="D549" s="18">
        <v>344160</v>
      </c>
      <c r="E549" s="15">
        <v>20611308018</v>
      </c>
    </row>
    <row r="550" spans="1:5" ht="12.95" customHeight="1">
      <c r="A550" s="13">
        <v>546</v>
      </c>
      <c r="B550" s="13" t="s">
        <v>13397</v>
      </c>
      <c r="C550" s="14" t="s">
        <v>13398</v>
      </c>
      <c r="D550" s="18">
        <v>378997</v>
      </c>
      <c r="E550" s="15">
        <v>20571342409</v>
      </c>
    </row>
    <row r="551" spans="1:5" ht="12.95" customHeight="1">
      <c r="A551" s="13">
        <v>547</v>
      </c>
      <c r="B551" s="13" t="s">
        <v>13298</v>
      </c>
      <c r="C551" s="14" t="s">
        <v>13299</v>
      </c>
      <c r="D551" s="18">
        <v>1128874</v>
      </c>
      <c r="E551" s="15">
        <v>20429137510</v>
      </c>
    </row>
    <row r="552" spans="1:5" ht="12.95" customHeight="1">
      <c r="A552" s="13">
        <v>548</v>
      </c>
      <c r="B552" s="13" t="s">
        <v>13661</v>
      </c>
      <c r="C552" s="14" t="s">
        <v>13662</v>
      </c>
      <c r="D552" s="18">
        <v>4147104</v>
      </c>
      <c r="E552" s="15">
        <v>20424225149</v>
      </c>
    </row>
    <row r="553" spans="1:5" ht="12.95" customHeight="1">
      <c r="A553" s="13">
        <v>549</v>
      </c>
      <c r="B553" s="13" t="s">
        <v>13600</v>
      </c>
      <c r="C553" s="14" t="s">
        <v>13601</v>
      </c>
      <c r="D553" s="18">
        <v>4954742</v>
      </c>
      <c r="E553" s="15">
        <v>20358824002</v>
      </c>
    </row>
    <row r="554" spans="1:5" ht="12.95" customHeight="1">
      <c r="A554" s="13">
        <v>550</v>
      </c>
      <c r="B554" s="13" t="s">
        <v>13522</v>
      </c>
      <c r="C554" s="14" t="s">
        <v>13523</v>
      </c>
      <c r="D554" s="18">
        <v>1749890</v>
      </c>
      <c r="E554" s="15">
        <v>20342140489</v>
      </c>
    </row>
    <row r="555" spans="1:5" ht="12.95" customHeight="1">
      <c r="A555" s="13">
        <v>551</v>
      </c>
      <c r="B555" s="13" t="s">
        <v>13060</v>
      </c>
      <c r="C555" s="14" t="s">
        <v>13061</v>
      </c>
      <c r="D555" s="18">
        <v>1379015</v>
      </c>
      <c r="E555" s="15">
        <v>20209103913</v>
      </c>
    </row>
    <row r="556" spans="1:5" ht="12.95" customHeight="1">
      <c r="A556" s="13">
        <v>552</v>
      </c>
      <c r="B556" s="13" t="s">
        <v>13253</v>
      </c>
      <c r="C556" s="14" t="s">
        <v>13254</v>
      </c>
      <c r="D556" s="18">
        <v>2197062</v>
      </c>
      <c r="E556" s="15">
        <v>20113888095</v>
      </c>
    </row>
    <row r="557" spans="1:5" ht="12.95" customHeight="1">
      <c r="A557" s="13">
        <v>553</v>
      </c>
      <c r="B557" s="13" t="s">
        <v>13744</v>
      </c>
      <c r="C557" s="14" t="s">
        <v>13745</v>
      </c>
      <c r="D557" s="18">
        <v>1217185</v>
      </c>
      <c r="E557" s="15">
        <v>20035211232</v>
      </c>
    </row>
    <row r="558" spans="1:5" ht="12.95" customHeight="1">
      <c r="A558" s="13">
        <v>554</v>
      </c>
      <c r="B558" s="13" t="s">
        <v>13567</v>
      </c>
      <c r="C558" s="14" t="s">
        <v>13568</v>
      </c>
      <c r="D558" s="18">
        <v>746406</v>
      </c>
      <c r="E558" s="15">
        <v>20016238398</v>
      </c>
    </row>
    <row r="559" spans="1:5" ht="12.95" customHeight="1">
      <c r="A559" s="13">
        <v>555</v>
      </c>
      <c r="B559" s="13" t="s">
        <v>13762</v>
      </c>
      <c r="C559" s="14" t="s">
        <v>13763</v>
      </c>
      <c r="D559" s="18">
        <v>4705465</v>
      </c>
      <c r="E559" s="15">
        <v>20004952086</v>
      </c>
    </row>
    <row r="560" spans="1:5" ht="12.95" customHeight="1">
      <c r="A560" s="13">
        <v>556</v>
      </c>
      <c r="B560" s="13" t="s">
        <v>13956</v>
      </c>
      <c r="C560" s="14" t="s">
        <v>13957</v>
      </c>
      <c r="D560" s="18">
        <v>790669</v>
      </c>
      <c r="E560" s="15">
        <v>19991520165</v>
      </c>
    </row>
    <row r="561" spans="1:5" ht="12.95" customHeight="1">
      <c r="A561" s="13">
        <v>557</v>
      </c>
      <c r="B561" s="13" t="s">
        <v>14016</v>
      </c>
      <c r="C561" s="14" t="s">
        <v>14017</v>
      </c>
      <c r="D561" s="18">
        <v>331994</v>
      </c>
      <c r="E561" s="15">
        <v>19866963544</v>
      </c>
    </row>
    <row r="562" spans="1:5" ht="12.95" customHeight="1">
      <c r="A562" s="13">
        <v>558</v>
      </c>
      <c r="B562" s="13" t="s">
        <v>13288</v>
      </c>
      <c r="C562" s="14" t="s">
        <v>13289</v>
      </c>
      <c r="D562" s="18">
        <v>400063</v>
      </c>
      <c r="E562" s="15">
        <v>19854750207</v>
      </c>
    </row>
    <row r="563" spans="1:5" ht="12.95" customHeight="1">
      <c r="A563" s="13">
        <v>559</v>
      </c>
      <c r="B563" s="13" t="s">
        <v>13719</v>
      </c>
      <c r="C563" s="14" t="s">
        <v>13720</v>
      </c>
      <c r="D563" s="18">
        <v>2853290</v>
      </c>
      <c r="E563" s="15">
        <v>19818554527</v>
      </c>
    </row>
    <row r="564" spans="1:5" ht="12.95" customHeight="1">
      <c r="A564" s="13">
        <v>560</v>
      </c>
      <c r="B564" s="13" t="s">
        <v>38571</v>
      </c>
      <c r="C564" s="14" t="s">
        <v>38572</v>
      </c>
      <c r="D564" s="18">
        <v>1600115</v>
      </c>
      <c r="E564" s="15">
        <v>19784080715</v>
      </c>
    </row>
    <row r="565" spans="1:5" ht="12.95" customHeight="1">
      <c r="A565" s="13">
        <v>561</v>
      </c>
      <c r="B565" s="13" t="s">
        <v>14440</v>
      </c>
      <c r="C565" s="14" t="s">
        <v>14441</v>
      </c>
      <c r="D565" s="18">
        <v>5642394</v>
      </c>
      <c r="E565" s="15">
        <v>19672428707</v>
      </c>
    </row>
    <row r="566" spans="1:5" ht="12.95" customHeight="1">
      <c r="A566" s="13">
        <v>562</v>
      </c>
      <c r="B566" s="13" t="s">
        <v>38573</v>
      </c>
      <c r="C566" s="14" t="s">
        <v>38574</v>
      </c>
      <c r="D566" s="18">
        <v>420701</v>
      </c>
      <c r="E566" s="15">
        <v>19645050722</v>
      </c>
    </row>
    <row r="567" spans="1:5" ht="12.95" customHeight="1">
      <c r="A567" s="13">
        <v>563</v>
      </c>
      <c r="B567" s="13" t="s">
        <v>14040</v>
      </c>
      <c r="C567" s="14" t="s">
        <v>38575</v>
      </c>
      <c r="D567" s="18">
        <v>2203285</v>
      </c>
      <c r="E567" s="15">
        <v>19563748027</v>
      </c>
    </row>
    <row r="568" spans="1:5" ht="12.95" customHeight="1">
      <c r="A568" s="13">
        <v>564</v>
      </c>
      <c r="B568" s="13" t="s">
        <v>13777</v>
      </c>
      <c r="C568" s="14" t="s">
        <v>13778</v>
      </c>
      <c r="D568" s="18">
        <v>12242575</v>
      </c>
      <c r="E568" s="15">
        <v>19563389846</v>
      </c>
    </row>
    <row r="569" spans="1:5" ht="12.95" customHeight="1">
      <c r="A569" s="13">
        <v>565</v>
      </c>
      <c r="B569" s="13" t="s">
        <v>13580</v>
      </c>
      <c r="C569" s="14" t="s">
        <v>13581</v>
      </c>
      <c r="D569" s="18">
        <v>2732369</v>
      </c>
      <c r="E569" s="15">
        <v>19496128179</v>
      </c>
    </row>
    <row r="570" spans="1:5" ht="12.95" customHeight="1">
      <c r="A570" s="13">
        <v>566</v>
      </c>
      <c r="B570" s="13" t="s">
        <v>13797</v>
      </c>
      <c r="C570" s="14" t="s">
        <v>13798</v>
      </c>
      <c r="D570" s="18">
        <v>406297</v>
      </c>
      <c r="E570" s="15">
        <v>19374760167</v>
      </c>
    </row>
    <row r="571" spans="1:5" ht="12.95" customHeight="1">
      <c r="A571" s="13">
        <v>567</v>
      </c>
      <c r="B571" s="13" t="s">
        <v>14179</v>
      </c>
      <c r="C571" s="14" t="s">
        <v>14180</v>
      </c>
      <c r="D571" s="18">
        <v>1870696</v>
      </c>
      <c r="E571" s="15">
        <v>19373937420</v>
      </c>
    </row>
    <row r="572" spans="1:5" ht="12.95" customHeight="1">
      <c r="A572" s="13">
        <v>568</v>
      </c>
      <c r="B572" s="13" t="s">
        <v>12858</v>
      </c>
      <c r="C572" s="14" t="s">
        <v>12859</v>
      </c>
      <c r="D572" s="18">
        <v>143818872</v>
      </c>
      <c r="E572" s="15">
        <v>19373851511</v>
      </c>
    </row>
    <row r="573" spans="1:5" ht="12.95" customHeight="1">
      <c r="A573" s="13">
        <v>569</v>
      </c>
      <c r="B573" s="13" t="s">
        <v>13740</v>
      </c>
      <c r="C573" s="14" t="s">
        <v>13741</v>
      </c>
      <c r="D573" s="18">
        <v>12001807</v>
      </c>
      <c r="E573" s="15">
        <v>19354022869</v>
      </c>
    </row>
    <row r="574" spans="1:5" ht="12.95" customHeight="1">
      <c r="A574" s="13">
        <v>570</v>
      </c>
      <c r="B574" s="13" t="s">
        <v>13649</v>
      </c>
      <c r="C574" s="14" t="s">
        <v>13650</v>
      </c>
      <c r="D574" s="18">
        <v>2421346</v>
      </c>
      <c r="E574" s="15">
        <v>19282755594</v>
      </c>
    </row>
    <row r="575" spans="1:5" ht="12.95" customHeight="1">
      <c r="A575" s="13">
        <v>571</v>
      </c>
      <c r="B575" s="13" t="s">
        <v>13724</v>
      </c>
      <c r="C575" s="14" t="s">
        <v>13725</v>
      </c>
      <c r="D575" s="18">
        <v>1021602</v>
      </c>
      <c r="E575" s="15">
        <v>19240367100</v>
      </c>
    </row>
    <row r="576" spans="1:5" ht="12.95" customHeight="1">
      <c r="A576" s="13">
        <v>572</v>
      </c>
      <c r="B576" s="13" t="s">
        <v>13383</v>
      </c>
      <c r="C576" s="14" t="s">
        <v>13384</v>
      </c>
      <c r="D576" s="18">
        <v>1546853</v>
      </c>
      <c r="E576" s="15">
        <v>19224989866</v>
      </c>
    </row>
    <row r="577" spans="1:5" ht="12.95" customHeight="1">
      <c r="A577" s="13">
        <v>573</v>
      </c>
      <c r="B577" s="13" t="s">
        <v>13849</v>
      </c>
      <c r="C577" s="14" t="s">
        <v>13850</v>
      </c>
      <c r="D577" s="18">
        <v>1587930</v>
      </c>
      <c r="E577" s="15">
        <v>19222566455</v>
      </c>
    </row>
    <row r="578" spans="1:5" ht="12.95" customHeight="1">
      <c r="A578" s="13">
        <v>574</v>
      </c>
      <c r="B578" s="13" t="s">
        <v>16881</v>
      </c>
      <c r="C578" s="14" t="s">
        <v>16882</v>
      </c>
      <c r="D578" s="18">
        <v>134818</v>
      </c>
      <c r="E578" s="15">
        <v>19205500006</v>
      </c>
    </row>
    <row r="579" spans="1:5" ht="12.95" customHeight="1">
      <c r="A579" s="13">
        <v>575</v>
      </c>
      <c r="B579" s="13" t="s">
        <v>13448</v>
      </c>
      <c r="C579" s="14" t="s">
        <v>13449</v>
      </c>
      <c r="D579" s="18">
        <v>616665</v>
      </c>
      <c r="E579" s="15">
        <v>19194433959</v>
      </c>
    </row>
    <row r="580" spans="1:5" ht="12.95" customHeight="1">
      <c r="A580" s="13">
        <v>576</v>
      </c>
      <c r="B580" s="13" t="s">
        <v>13282</v>
      </c>
      <c r="C580" s="14" t="s">
        <v>13283</v>
      </c>
      <c r="D580" s="18">
        <v>1621370</v>
      </c>
      <c r="E580" s="15">
        <v>19143487443</v>
      </c>
    </row>
    <row r="581" spans="1:5" ht="12.95" customHeight="1">
      <c r="A581" s="13">
        <v>577</v>
      </c>
      <c r="B581" s="13" t="s">
        <v>13651</v>
      </c>
      <c r="C581" s="14" t="s">
        <v>13652</v>
      </c>
      <c r="D581" s="18">
        <v>861538</v>
      </c>
      <c r="E581" s="15">
        <v>19138840063</v>
      </c>
    </row>
    <row r="582" spans="1:5" ht="12.95" customHeight="1">
      <c r="A582" s="13">
        <v>578</v>
      </c>
      <c r="B582" s="13" t="s">
        <v>13705</v>
      </c>
      <c r="C582" s="14" t="s">
        <v>13706</v>
      </c>
      <c r="D582" s="18">
        <v>980796</v>
      </c>
      <c r="E582" s="15">
        <v>19129634988</v>
      </c>
    </row>
    <row r="583" spans="1:5" ht="12.95" customHeight="1">
      <c r="A583" s="13">
        <v>579</v>
      </c>
      <c r="B583" s="13" t="s">
        <v>14354</v>
      </c>
      <c r="C583" s="14" t="s">
        <v>14355</v>
      </c>
      <c r="D583" s="18">
        <v>850237</v>
      </c>
      <c r="E583" s="15">
        <v>19101130907</v>
      </c>
    </row>
    <row r="584" spans="1:5" ht="12.95" customHeight="1">
      <c r="A584" s="13">
        <v>580</v>
      </c>
      <c r="B584" s="13" t="s">
        <v>13681</v>
      </c>
      <c r="C584" s="14" t="s">
        <v>13682</v>
      </c>
      <c r="D584" s="18">
        <v>1992297</v>
      </c>
      <c r="E584" s="15">
        <v>19092398282</v>
      </c>
    </row>
    <row r="585" spans="1:5" ht="12.95" customHeight="1">
      <c r="A585" s="13">
        <v>581</v>
      </c>
      <c r="B585" s="13" t="s">
        <v>14081</v>
      </c>
      <c r="C585" s="14" t="s">
        <v>14082</v>
      </c>
      <c r="D585" s="18">
        <v>879176</v>
      </c>
      <c r="E585" s="15">
        <v>18942540817</v>
      </c>
    </row>
    <row r="586" spans="1:5" ht="12.95" customHeight="1">
      <c r="A586" s="13">
        <v>582</v>
      </c>
      <c r="B586" s="13" t="s">
        <v>13590</v>
      </c>
      <c r="C586" s="14" t="s">
        <v>13591</v>
      </c>
      <c r="D586" s="18">
        <v>5620202</v>
      </c>
      <c r="E586" s="15">
        <v>18908853945</v>
      </c>
    </row>
    <row r="587" spans="1:5" ht="12.95" customHeight="1">
      <c r="A587" s="13">
        <v>583</v>
      </c>
      <c r="B587" s="13" t="s">
        <v>13514</v>
      </c>
      <c r="C587" s="14" t="s">
        <v>13515</v>
      </c>
      <c r="D587" s="18">
        <v>14921211</v>
      </c>
      <c r="E587" s="15">
        <v>18851793962</v>
      </c>
    </row>
    <row r="588" spans="1:5" ht="12.95" customHeight="1">
      <c r="A588" s="13">
        <v>584</v>
      </c>
      <c r="B588" s="13" t="s">
        <v>14073</v>
      </c>
      <c r="C588" s="14" t="s">
        <v>14074</v>
      </c>
      <c r="D588" s="18">
        <v>822828</v>
      </c>
      <c r="E588" s="15">
        <v>18813940098</v>
      </c>
    </row>
    <row r="589" spans="1:5" ht="12.95" customHeight="1">
      <c r="A589" s="13">
        <v>585</v>
      </c>
      <c r="B589" s="13" t="s">
        <v>16645</v>
      </c>
      <c r="C589" s="14" t="s">
        <v>16646</v>
      </c>
      <c r="D589" s="18">
        <v>469444</v>
      </c>
      <c r="E589" s="15">
        <v>18770884648</v>
      </c>
    </row>
    <row r="590" spans="1:5" ht="12.95" customHeight="1">
      <c r="A590" s="13">
        <v>586</v>
      </c>
      <c r="B590" s="13" t="s">
        <v>18012</v>
      </c>
      <c r="C590" s="14" t="s">
        <v>13564</v>
      </c>
      <c r="D590" s="18">
        <v>35404085</v>
      </c>
      <c r="E590" s="15">
        <v>18734989427</v>
      </c>
    </row>
    <row r="591" spans="1:5" ht="12.95" customHeight="1">
      <c r="A591" s="13">
        <v>587</v>
      </c>
      <c r="B591" s="13" t="s">
        <v>13711</v>
      </c>
      <c r="C591" s="14" t="s">
        <v>13712</v>
      </c>
      <c r="D591" s="18">
        <v>2863148</v>
      </c>
      <c r="E591" s="15">
        <v>18684896002</v>
      </c>
    </row>
    <row r="592" spans="1:5" ht="12.95" customHeight="1">
      <c r="A592" s="13">
        <v>588</v>
      </c>
      <c r="B592" s="13" t="s">
        <v>13771</v>
      </c>
      <c r="C592" s="14" t="s">
        <v>13772</v>
      </c>
      <c r="D592" s="18">
        <v>9039637</v>
      </c>
      <c r="E592" s="15">
        <v>18546130495</v>
      </c>
    </row>
    <row r="593" spans="1:5" ht="12.95" customHeight="1">
      <c r="A593" s="13">
        <v>589</v>
      </c>
      <c r="B593" s="13" t="s">
        <v>13882</v>
      </c>
      <c r="C593" s="14" t="s">
        <v>13883</v>
      </c>
      <c r="D593" s="18">
        <v>1020963</v>
      </c>
      <c r="E593" s="15">
        <v>18515644808</v>
      </c>
    </row>
    <row r="594" spans="1:5" ht="12.95" customHeight="1">
      <c r="A594" s="13">
        <v>590</v>
      </c>
      <c r="B594" s="13" t="s">
        <v>13314</v>
      </c>
      <c r="C594" s="14" t="s">
        <v>13315</v>
      </c>
      <c r="D594" s="18">
        <v>1908077</v>
      </c>
      <c r="E594" s="15">
        <v>18420919974</v>
      </c>
    </row>
    <row r="595" spans="1:5" ht="12.95" customHeight="1">
      <c r="A595" s="13">
        <v>591</v>
      </c>
      <c r="B595" s="13" t="s">
        <v>13550</v>
      </c>
      <c r="C595" s="14" t="s">
        <v>13551</v>
      </c>
      <c r="D595" s="18">
        <v>1072379</v>
      </c>
      <c r="E595" s="15">
        <v>18366526091</v>
      </c>
    </row>
    <row r="596" spans="1:5" ht="12.95" customHeight="1">
      <c r="A596" s="13">
        <v>592</v>
      </c>
      <c r="B596" s="13" t="s">
        <v>12896</v>
      </c>
      <c r="C596" s="14" t="s">
        <v>12897</v>
      </c>
      <c r="D596" s="18">
        <v>557383</v>
      </c>
      <c r="E596" s="15">
        <v>18362718039</v>
      </c>
    </row>
    <row r="597" spans="1:5" ht="12.95" customHeight="1">
      <c r="A597" s="13">
        <v>593</v>
      </c>
      <c r="B597" s="13" t="s">
        <v>13516</v>
      </c>
      <c r="C597" s="14" t="s">
        <v>13517</v>
      </c>
      <c r="D597" s="18">
        <v>27448333</v>
      </c>
      <c r="E597" s="15">
        <v>18345713859</v>
      </c>
    </row>
    <row r="598" spans="1:5" ht="12.95" customHeight="1">
      <c r="A598" s="13">
        <v>594</v>
      </c>
      <c r="B598" s="13" t="s">
        <v>13056</v>
      </c>
      <c r="C598" s="14" t="s">
        <v>13057</v>
      </c>
      <c r="D598" s="18">
        <v>1402880</v>
      </c>
      <c r="E598" s="15">
        <v>18342659903</v>
      </c>
    </row>
    <row r="599" spans="1:5" ht="12.95" customHeight="1">
      <c r="A599" s="13">
        <v>595</v>
      </c>
      <c r="B599" s="13" t="s">
        <v>13624</v>
      </c>
      <c r="C599" s="14" t="s">
        <v>13625</v>
      </c>
      <c r="D599" s="18">
        <v>1552629</v>
      </c>
      <c r="E599" s="15">
        <v>18319248714</v>
      </c>
    </row>
    <row r="600" spans="1:5" ht="12.95" customHeight="1">
      <c r="A600" s="13">
        <v>596</v>
      </c>
      <c r="B600" s="13" t="s">
        <v>17050</v>
      </c>
      <c r="C600" s="14" t="s">
        <v>17051</v>
      </c>
      <c r="D600" s="18">
        <v>214294</v>
      </c>
      <c r="E600" s="15">
        <v>18249428380</v>
      </c>
    </row>
    <row r="601" spans="1:5" ht="12.95" customHeight="1">
      <c r="A601" s="13">
        <v>597</v>
      </c>
      <c r="B601" s="13" t="s">
        <v>13130</v>
      </c>
      <c r="C601" s="14" t="s">
        <v>13131</v>
      </c>
      <c r="D601" s="18">
        <v>679869</v>
      </c>
      <c r="E601" s="15">
        <v>18180677763</v>
      </c>
    </row>
    <row r="602" spans="1:5" ht="12.95" customHeight="1">
      <c r="A602" s="13">
        <v>598</v>
      </c>
      <c r="B602" s="13" t="s">
        <v>13647</v>
      </c>
      <c r="C602" s="14" t="s">
        <v>13648</v>
      </c>
      <c r="D602" s="18">
        <v>633595</v>
      </c>
      <c r="E602" s="15">
        <v>18172388293</v>
      </c>
    </row>
    <row r="603" spans="1:5" ht="12.95" customHeight="1">
      <c r="A603" s="13">
        <v>599</v>
      </c>
      <c r="B603" s="13" t="s">
        <v>13754</v>
      </c>
      <c r="C603" s="14" t="s">
        <v>13755</v>
      </c>
      <c r="D603" s="18">
        <v>7200062</v>
      </c>
      <c r="E603" s="15">
        <v>18171260867</v>
      </c>
    </row>
    <row r="604" spans="1:5" ht="12.95" customHeight="1">
      <c r="A604" s="13">
        <v>600</v>
      </c>
      <c r="B604" s="13" t="s">
        <v>13837</v>
      </c>
      <c r="C604" s="14" t="s">
        <v>13838</v>
      </c>
      <c r="D604" s="18">
        <v>717477</v>
      </c>
      <c r="E604" s="15">
        <v>18150245322</v>
      </c>
    </row>
    <row r="605" spans="1:5" ht="12.95" customHeight="1">
      <c r="A605" s="13">
        <v>601</v>
      </c>
      <c r="B605" s="13" t="s">
        <v>13833</v>
      </c>
      <c r="C605" s="14" t="s">
        <v>13834</v>
      </c>
      <c r="D605" s="18">
        <v>1482766</v>
      </c>
      <c r="E605" s="15">
        <v>18145430321</v>
      </c>
    </row>
    <row r="606" spans="1:5" ht="12.95" customHeight="1">
      <c r="A606" s="13">
        <v>602</v>
      </c>
      <c r="B606" s="13" t="s">
        <v>13632</v>
      </c>
      <c r="C606" s="14" t="s">
        <v>13633</v>
      </c>
      <c r="D606" s="18">
        <v>1129721</v>
      </c>
      <c r="E606" s="15">
        <v>18068917764</v>
      </c>
    </row>
    <row r="607" spans="1:5" ht="12.95" customHeight="1">
      <c r="A607" s="13">
        <v>603</v>
      </c>
      <c r="B607" s="13" t="s">
        <v>14128</v>
      </c>
      <c r="C607" s="14" t="s">
        <v>14129</v>
      </c>
      <c r="D607" s="18">
        <v>534150</v>
      </c>
      <c r="E607" s="15">
        <v>18047740392</v>
      </c>
    </row>
    <row r="608" spans="1:5" ht="12.95" customHeight="1">
      <c r="A608" s="13">
        <v>604</v>
      </c>
      <c r="B608" s="13" t="s">
        <v>16950</v>
      </c>
      <c r="C608" s="14" t="s">
        <v>38576</v>
      </c>
      <c r="D608" s="18">
        <v>356266</v>
      </c>
      <c r="E608" s="15">
        <v>18018679783</v>
      </c>
    </row>
    <row r="609" spans="1:5" ht="12.95" customHeight="1">
      <c r="A609" s="13">
        <v>605</v>
      </c>
      <c r="B609" s="13" t="s">
        <v>13102</v>
      </c>
      <c r="C609" s="14" t="s">
        <v>13103</v>
      </c>
      <c r="D609" s="18">
        <v>541876</v>
      </c>
      <c r="E609" s="15">
        <v>18012541659</v>
      </c>
    </row>
    <row r="610" spans="1:5" ht="12.95" customHeight="1">
      <c r="A610" s="13">
        <v>606</v>
      </c>
      <c r="B610" s="13" t="s">
        <v>38577</v>
      </c>
      <c r="C610" s="14" t="s">
        <v>12980</v>
      </c>
      <c r="D610" s="18">
        <v>2774472</v>
      </c>
      <c r="E610" s="15">
        <v>17920241731</v>
      </c>
    </row>
    <row r="611" spans="1:5" ht="12.95" customHeight="1">
      <c r="A611" s="13">
        <v>607</v>
      </c>
      <c r="B611" s="13" t="s">
        <v>14065</v>
      </c>
      <c r="C611" s="14" t="s">
        <v>14066</v>
      </c>
      <c r="D611" s="18">
        <v>2938598</v>
      </c>
      <c r="E611" s="15">
        <v>17876240843</v>
      </c>
    </row>
    <row r="612" spans="1:5" ht="12.95" customHeight="1">
      <c r="A612" s="13">
        <v>608</v>
      </c>
      <c r="B612" s="13" t="s">
        <v>13677</v>
      </c>
      <c r="C612" s="14" t="s">
        <v>13678</v>
      </c>
      <c r="D612" s="18">
        <v>5113356</v>
      </c>
      <c r="E612" s="15">
        <v>17834346893</v>
      </c>
    </row>
    <row r="613" spans="1:5" ht="12.95" customHeight="1">
      <c r="A613" s="13">
        <v>609</v>
      </c>
      <c r="B613" s="13" t="s">
        <v>13528</v>
      </c>
      <c r="C613" s="14" t="s">
        <v>13529</v>
      </c>
      <c r="D613" s="18">
        <v>2005624</v>
      </c>
      <c r="E613" s="15">
        <v>17826974925</v>
      </c>
    </row>
    <row r="614" spans="1:5" ht="12.95" customHeight="1">
      <c r="A614" s="13">
        <v>610</v>
      </c>
      <c r="B614" s="13" t="s">
        <v>14402</v>
      </c>
      <c r="C614" s="14" t="s">
        <v>14403</v>
      </c>
      <c r="D614" s="18">
        <v>9865953</v>
      </c>
      <c r="E614" s="15">
        <v>17774152299</v>
      </c>
    </row>
    <row r="615" spans="1:5" ht="12.95" customHeight="1">
      <c r="A615" s="13">
        <v>611</v>
      </c>
      <c r="B615" s="13" t="s">
        <v>13616</v>
      </c>
      <c r="C615" s="14" t="s">
        <v>13617</v>
      </c>
      <c r="D615" s="18">
        <v>6569723</v>
      </c>
      <c r="E615" s="15">
        <v>17760495242</v>
      </c>
    </row>
    <row r="616" spans="1:5" ht="12.95" customHeight="1">
      <c r="A616" s="13">
        <v>612</v>
      </c>
      <c r="B616" s="13" t="s">
        <v>13195</v>
      </c>
      <c r="C616" s="14" t="s">
        <v>13196</v>
      </c>
      <c r="D616" s="18">
        <v>2720437</v>
      </c>
      <c r="E616" s="15">
        <v>17722523837</v>
      </c>
    </row>
    <row r="617" spans="1:5" ht="12.95" customHeight="1">
      <c r="A617" s="13">
        <v>613</v>
      </c>
      <c r="B617" s="13" t="s">
        <v>13310</v>
      </c>
      <c r="C617" s="14" t="s">
        <v>13311</v>
      </c>
      <c r="D617" s="18">
        <v>3951103</v>
      </c>
      <c r="E617" s="15">
        <v>17695809938</v>
      </c>
    </row>
    <row r="618" spans="1:5" ht="12.95" customHeight="1">
      <c r="A618" s="13">
        <v>614</v>
      </c>
      <c r="B618" s="13" t="s">
        <v>13390</v>
      </c>
      <c r="C618" s="14" t="s">
        <v>13391</v>
      </c>
      <c r="D618" s="18">
        <v>386068</v>
      </c>
      <c r="E618" s="15">
        <v>17630858767</v>
      </c>
    </row>
    <row r="619" spans="1:5" ht="12.95" customHeight="1">
      <c r="A619" s="13">
        <v>615</v>
      </c>
      <c r="B619" s="13" t="s">
        <v>14192</v>
      </c>
      <c r="C619" s="14" t="s">
        <v>14193</v>
      </c>
      <c r="D619" s="18">
        <v>2686203</v>
      </c>
      <c r="E619" s="15">
        <v>17616561111</v>
      </c>
    </row>
    <row r="620" spans="1:5" ht="12.95" customHeight="1">
      <c r="A620" s="13">
        <v>616</v>
      </c>
      <c r="B620" s="13" t="s">
        <v>13730</v>
      </c>
      <c r="C620" s="14" t="s">
        <v>13731</v>
      </c>
      <c r="D620" s="18">
        <v>19714308</v>
      </c>
      <c r="E620" s="15">
        <v>17614698363</v>
      </c>
    </row>
    <row r="621" spans="1:5" ht="12.95" customHeight="1">
      <c r="A621" s="13">
        <v>617</v>
      </c>
      <c r="B621" s="13" t="s">
        <v>13608</v>
      </c>
      <c r="C621" s="14" t="s">
        <v>13609</v>
      </c>
      <c r="D621" s="18">
        <v>5460279</v>
      </c>
      <c r="E621" s="15">
        <v>17591479418</v>
      </c>
    </row>
    <row r="622" spans="1:5" ht="12.95" customHeight="1">
      <c r="A622" s="13">
        <v>618</v>
      </c>
      <c r="B622" s="13" t="s">
        <v>13968</v>
      </c>
      <c r="C622" s="14" t="s">
        <v>13969</v>
      </c>
      <c r="D622" s="18">
        <v>21989086</v>
      </c>
      <c r="E622" s="15">
        <v>17566298865</v>
      </c>
    </row>
    <row r="623" spans="1:5" ht="12.95" customHeight="1">
      <c r="A623" s="13">
        <v>619</v>
      </c>
      <c r="B623" s="13" t="s">
        <v>13106</v>
      </c>
      <c r="C623" s="14" t="s">
        <v>13107</v>
      </c>
      <c r="D623" s="18">
        <v>828356</v>
      </c>
      <c r="E623" s="15">
        <v>17516987374</v>
      </c>
    </row>
    <row r="624" spans="1:5" ht="12.95" customHeight="1">
      <c r="A624" s="13">
        <v>620</v>
      </c>
      <c r="B624" s="13" t="s">
        <v>13673</v>
      </c>
      <c r="C624" s="14" t="s">
        <v>13674</v>
      </c>
      <c r="D624" s="18">
        <v>112028713</v>
      </c>
      <c r="E624" s="15">
        <v>17509391074</v>
      </c>
    </row>
    <row r="625" spans="1:5" ht="12.95" customHeight="1">
      <c r="A625" s="13">
        <v>621</v>
      </c>
      <c r="B625" s="13" t="s">
        <v>13803</v>
      </c>
      <c r="C625" s="14" t="s">
        <v>13804</v>
      </c>
      <c r="D625" s="18">
        <v>775169</v>
      </c>
      <c r="E625" s="15">
        <v>17465125863</v>
      </c>
    </row>
    <row r="626" spans="1:5" ht="12.95" customHeight="1">
      <c r="A626" s="13">
        <v>622</v>
      </c>
      <c r="B626" s="13" t="s">
        <v>13388</v>
      </c>
      <c r="C626" s="14" t="s">
        <v>13389</v>
      </c>
      <c r="D626" s="18">
        <v>164221</v>
      </c>
      <c r="E626" s="15">
        <v>17445150283</v>
      </c>
    </row>
    <row r="627" spans="1:5" ht="12.95" customHeight="1">
      <c r="A627" s="13">
        <v>623</v>
      </c>
      <c r="B627" s="13" t="s">
        <v>13805</v>
      </c>
      <c r="C627" s="14" t="s">
        <v>13806</v>
      </c>
      <c r="D627" s="18">
        <v>13210435</v>
      </c>
      <c r="E627" s="15">
        <v>17374646365</v>
      </c>
    </row>
    <row r="628" spans="1:5" ht="12.95" customHeight="1">
      <c r="A628" s="13">
        <v>624</v>
      </c>
      <c r="B628" s="13" t="s">
        <v>13498</v>
      </c>
      <c r="C628" s="14" t="s">
        <v>13499</v>
      </c>
      <c r="D628" s="18">
        <v>3377864</v>
      </c>
      <c r="E628" s="15">
        <v>17370103622</v>
      </c>
    </row>
    <row r="629" spans="1:5" ht="12.95" customHeight="1">
      <c r="A629" s="13">
        <v>625</v>
      </c>
      <c r="B629" s="13" t="s">
        <v>13536</v>
      </c>
      <c r="C629" s="14" t="s">
        <v>13537</v>
      </c>
      <c r="D629" s="18">
        <v>694761</v>
      </c>
      <c r="E629" s="15">
        <v>17245424740</v>
      </c>
    </row>
    <row r="630" spans="1:5" ht="12.95" customHeight="1">
      <c r="A630" s="13">
        <v>626</v>
      </c>
      <c r="B630" s="13" t="s">
        <v>13439</v>
      </c>
      <c r="C630" s="14" t="s">
        <v>13440</v>
      </c>
      <c r="D630" s="18">
        <v>325004</v>
      </c>
      <c r="E630" s="15">
        <v>17241338593</v>
      </c>
    </row>
    <row r="631" spans="1:5" ht="12.95" customHeight="1">
      <c r="A631" s="13">
        <v>627</v>
      </c>
      <c r="B631" s="13" t="s">
        <v>13258</v>
      </c>
      <c r="C631" s="14" t="s">
        <v>13259</v>
      </c>
      <c r="D631" s="18">
        <v>330916</v>
      </c>
      <c r="E631" s="15">
        <v>17239895058</v>
      </c>
    </row>
    <row r="632" spans="1:5" ht="12.95" customHeight="1">
      <c r="A632" s="13">
        <v>628</v>
      </c>
      <c r="B632" s="13" t="s">
        <v>14478</v>
      </c>
      <c r="C632" s="14" t="s">
        <v>14479</v>
      </c>
      <c r="D632" s="18">
        <v>1626955</v>
      </c>
      <c r="E632" s="15">
        <v>17204287121</v>
      </c>
    </row>
    <row r="633" spans="1:5" ht="12.95" customHeight="1">
      <c r="A633" s="13">
        <v>629</v>
      </c>
      <c r="B633" s="13" t="s">
        <v>12709</v>
      </c>
      <c r="C633" s="14" t="s">
        <v>12710</v>
      </c>
      <c r="D633" s="18">
        <v>825841</v>
      </c>
      <c r="E633" s="15">
        <v>17163204213</v>
      </c>
    </row>
    <row r="634" spans="1:5" ht="12.95" customHeight="1">
      <c r="A634" s="13">
        <v>630</v>
      </c>
      <c r="B634" s="13" t="s">
        <v>14262</v>
      </c>
      <c r="C634" s="14" t="s">
        <v>14263</v>
      </c>
      <c r="D634" s="18">
        <v>132153279</v>
      </c>
      <c r="E634" s="15">
        <v>17096530332</v>
      </c>
    </row>
    <row r="635" spans="1:5" ht="12.95" customHeight="1">
      <c r="A635" s="13">
        <v>631</v>
      </c>
      <c r="B635" s="13" t="s">
        <v>13348</v>
      </c>
      <c r="C635" s="14" t="s">
        <v>13349</v>
      </c>
      <c r="D635" s="18">
        <v>28637623</v>
      </c>
      <c r="E635" s="15">
        <v>16939035113</v>
      </c>
    </row>
    <row r="636" spans="1:5" ht="12.95" customHeight="1">
      <c r="A636" s="13">
        <v>632</v>
      </c>
      <c r="B636" s="13" t="s">
        <v>13372</v>
      </c>
      <c r="C636" s="14" t="s">
        <v>13373</v>
      </c>
      <c r="D636" s="18">
        <v>4176404</v>
      </c>
      <c r="E636" s="15">
        <v>16936778128</v>
      </c>
    </row>
    <row r="637" spans="1:5" ht="12.95" customHeight="1">
      <c r="A637" s="13">
        <v>633</v>
      </c>
      <c r="B637" s="13" t="s">
        <v>38578</v>
      </c>
      <c r="C637" s="14" t="s">
        <v>38579</v>
      </c>
      <c r="D637" s="18">
        <v>2525857</v>
      </c>
      <c r="E637" s="15">
        <v>16861005364</v>
      </c>
    </row>
    <row r="638" spans="1:5" ht="12.95" customHeight="1">
      <c r="A638" s="13">
        <v>634</v>
      </c>
      <c r="B638" s="13" t="s">
        <v>13791</v>
      </c>
      <c r="C638" s="14" t="s">
        <v>13792</v>
      </c>
      <c r="D638" s="18">
        <v>823327</v>
      </c>
      <c r="E638" s="15">
        <v>16822346292</v>
      </c>
    </row>
    <row r="639" spans="1:5" ht="12.95" customHeight="1">
      <c r="A639" s="13">
        <v>635</v>
      </c>
      <c r="B639" s="13" t="s">
        <v>17175</v>
      </c>
      <c r="C639" s="14" t="s">
        <v>17176</v>
      </c>
      <c r="D639" s="18">
        <v>267732</v>
      </c>
      <c r="E639" s="15">
        <v>16817786521</v>
      </c>
    </row>
    <row r="640" spans="1:5" ht="12.95" customHeight="1">
      <c r="A640" s="13">
        <v>636</v>
      </c>
      <c r="B640" s="13" t="s">
        <v>13215</v>
      </c>
      <c r="C640" s="14" t="s">
        <v>13216</v>
      </c>
      <c r="D640" s="18">
        <v>22213003</v>
      </c>
      <c r="E640" s="15">
        <v>16808246189</v>
      </c>
    </row>
    <row r="641" spans="1:5" ht="12.95" customHeight="1">
      <c r="A641" s="13">
        <v>637</v>
      </c>
      <c r="B641" s="13" t="s">
        <v>14250</v>
      </c>
      <c r="C641" s="14" t="s">
        <v>14251</v>
      </c>
      <c r="D641" s="18">
        <v>3711756</v>
      </c>
      <c r="E641" s="15">
        <v>16804348614</v>
      </c>
    </row>
    <row r="642" spans="1:5" ht="12.95" customHeight="1">
      <c r="A642" s="13">
        <v>638</v>
      </c>
      <c r="B642" s="13" t="s">
        <v>18017</v>
      </c>
      <c r="C642" s="14" t="s">
        <v>18018</v>
      </c>
      <c r="D642" s="18">
        <v>7144656</v>
      </c>
      <c r="E642" s="15">
        <v>16758920626</v>
      </c>
    </row>
    <row r="643" spans="1:5" ht="12.95" customHeight="1">
      <c r="A643" s="13">
        <v>639</v>
      </c>
      <c r="B643" s="13" t="s">
        <v>14605</v>
      </c>
      <c r="C643" s="14" t="s">
        <v>14606</v>
      </c>
      <c r="D643" s="18">
        <v>1633276</v>
      </c>
      <c r="E643" s="15">
        <v>16732168501</v>
      </c>
    </row>
    <row r="644" spans="1:5" ht="12.95" customHeight="1">
      <c r="A644" s="13">
        <v>640</v>
      </c>
      <c r="B644" s="13" t="s">
        <v>13586</v>
      </c>
      <c r="C644" s="14" t="s">
        <v>13587</v>
      </c>
      <c r="D644" s="18">
        <v>491646</v>
      </c>
      <c r="E644" s="15">
        <v>16728445606</v>
      </c>
    </row>
    <row r="645" spans="1:5" ht="12.95" customHeight="1">
      <c r="A645" s="13">
        <v>641</v>
      </c>
      <c r="B645" s="13" t="s">
        <v>13342</v>
      </c>
      <c r="C645" s="14" t="s">
        <v>13343</v>
      </c>
      <c r="D645" s="18">
        <v>29034534</v>
      </c>
      <c r="E645" s="15">
        <v>16668956941</v>
      </c>
    </row>
    <row r="646" spans="1:5" ht="12.95" customHeight="1">
      <c r="A646" s="13">
        <v>642</v>
      </c>
      <c r="B646" s="13" t="s">
        <v>16360</v>
      </c>
      <c r="C646" s="14" t="s">
        <v>16361</v>
      </c>
      <c r="D646" s="18">
        <v>822373</v>
      </c>
      <c r="E646" s="15">
        <v>16667544482</v>
      </c>
    </row>
    <row r="647" spans="1:5" ht="12.95" customHeight="1">
      <c r="A647" s="13">
        <v>643</v>
      </c>
      <c r="B647" s="13" t="s">
        <v>14025</v>
      </c>
      <c r="C647" s="14" t="s">
        <v>14026</v>
      </c>
      <c r="D647" s="18">
        <v>1932861</v>
      </c>
      <c r="E647" s="15">
        <v>16665370668</v>
      </c>
    </row>
    <row r="648" spans="1:5" ht="12.95" customHeight="1">
      <c r="A648" s="13">
        <v>644</v>
      </c>
      <c r="B648" s="13" t="s">
        <v>13728</v>
      </c>
      <c r="C648" s="14" t="s">
        <v>13729</v>
      </c>
      <c r="D648" s="18">
        <v>1466313</v>
      </c>
      <c r="E648" s="15">
        <v>16638448442</v>
      </c>
    </row>
    <row r="649" spans="1:5" ht="12.95" customHeight="1">
      <c r="A649" s="13">
        <v>645</v>
      </c>
      <c r="B649" s="13" t="s">
        <v>17194</v>
      </c>
      <c r="C649" s="14" t="s">
        <v>17195</v>
      </c>
      <c r="D649" s="18">
        <v>438565</v>
      </c>
      <c r="E649" s="15">
        <v>16608923333</v>
      </c>
    </row>
    <row r="650" spans="1:5" ht="12.95" customHeight="1">
      <c r="A650" s="13">
        <v>646</v>
      </c>
      <c r="B650" s="13" t="s">
        <v>13801</v>
      </c>
      <c r="C650" s="14" t="s">
        <v>13802</v>
      </c>
      <c r="D650" s="18">
        <v>701298</v>
      </c>
      <c r="E650" s="15">
        <v>16553612047</v>
      </c>
    </row>
    <row r="651" spans="1:5" ht="12.95" customHeight="1">
      <c r="A651" s="13">
        <v>647</v>
      </c>
      <c r="B651" s="13" t="s">
        <v>13861</v>
      </c>
      <c r="C651" s="14" t="s">
        <v>13862</v>
      </c>
      <c r="D651" s="18">
        <v>5907277</v>
      </c>
      <c r="E651" s="15">
        <v>16546118275</v>
      </c>
    </row>
    <row r="652" spans="1:5" ht="12.95" customHeight="1">
      <c r="A652" s="13">
        <v>648</v>
      </c>
      <c r="B652" s="13" t="s">
        <v>13928</v>
      </c>
      <c r="C652" s="14" t="s">
        <v>13929</v>
      </c>
      <c r="D652" s="18">
        <v>777033</v>
      </c>
      <c r="E652" s="15">
        <v>16527514524</v>
      </c>
    </row>
    <row r="653" spans="1:5" ht="12.95" customHeight="1">
      <c r="A653" s="13">
        <v>649</v>
      </c>
      <c r="B653" s="13" t="s">
        <v>13458</v>
      </c>
      <c r="C653" s="14" t="s">
        <v>13459</v>
      </c>
      <c r="D653" s="18">
        <v>836309</v>
      </c>
      <c r="E653" s="15">
        <v>16478032247</v>
      </c>
    </row>
    <row r="654" spans="1:5" ht="12.95" customHeight="1">
      <c r="A654" s="13">
        <v>650</v>
      </c>
      <c r="B654" s="13" t="s">
        <v>13602</v>
      </c>
      <c r="C654" s="14" t="s">
        <v>13603</v>
      </c>
      <c r="D654" s="18">
        <v>1457773</v>
      </c>
      <c r="E654" s="15">
        <v>16466222999</v>
      </c>
    </row>
    <row r="655" spans="1:5" ht="12.95" customHeight="1">
      <c r="A655" s="13">
        <v>651</v>
      </c>
      <c r="B655" s="13" t="s">
        <v>13336</v>
      </c>
      <c r="C655" s="14" t="s">
        <v>13337</v>
      </c>
      <c r="D655" s="18">
        <v>1309351</v>
      </c>
      <c r="E655" s="15">
        <v>16450111889</v>
      </c>
    </row>
    <row r="656" spans="1:5" ht="12.95" customHeight="1">
      <c r="A656" s="13">
        <v>652</v>
      </c>
      <c r="B656" s="13" t="s">
        <v>13598</v>
      </c>
      <c r="C656" s="14" t="s">
        <v>13599</v>
      </c>
      <c r="D656" s="18">
        <v>2743094</v>
      </c>
      <c r="E656" s="15">
        <v>16418940851</v>
      </c>
    </row>
    <row r="657" spans="1:5" ht="12.95" customHeight="1">
      <c r="A657" s="13">
        <v>653</v>
      </c>
      <c r="B657" s="13" t="s">
        <v>13687</v>
      </c>
      <c r="C657" s="14" t="s">
        <v>13688</v>
      </c>
      <c r="D657" s="18">
        <v>3027040</v>
      </c>
      <c r="E657" s="15">
        <v>16377909208</v>
      </c>
    </row>
    <row r="658" spans="1:5" ht="12.95" customHeight="1">
      <c r="A658" s="13">
        <v>654</v>
      </c>
      <c r="B658" s="13" t="s">
        <v>13356</v>
      </c>
      <c r="C658" s="14" t="s">
        <v>13357</v>
      </c>
      <c r="D658" s="18">
        <v>30351009</v>
      </c>
      <c r="E658" s="15">
        <v>16326855412</v>
      </c>
    </row>
    <row r="659" spans="1:5" ht="12.95" customHeight="1">
      <c r="A659" s="13">
        <v>655</v>
      </c>
      <c r="B659" s="13" t="s">
        <v>16732</v>
      </c>
      <c r="C659" s="14" t="s">
        <v>16733</v>
      </c>
      <c r="D659" s="18">
        <v>963279</v>
      </c>
      <c r="E659" s="15">
        <v>16326739825</v>
      </c>
    </row>
    <row r="660" spans="1:5" ht="12.95" customHeight="1">
      <c r="A660" s="13">
        <v>656</v>
      </c>
      <c r="B660" s="13" t="s">
        <v>12981</v>
      </c>
      <c r="C660" s="14" t="s">
        <v>12982</v>
      </c>
      <c r="D660" s="18">
        <v>2005682</v>
      </c>
      <c r="E660" s="15">
        <v>16303669549</v>
      </c>
    </row>
    <row r="661" spans="1:5" ht="12.95" customHeight="1">
      <c r="A661" s="13">
        <v>657</v>
      </c>
      <c r="B661" s="13" t="s">
        <v>13948</v>
      </c>
      <c r="C661" s="14" t="s">
        <v>13949</v>
      </c>
      <c r="D661" s="18">
        <v>1227971</v>
      </c>
      <c r="E661" s="15">
        <v>16269072246</v>
      </c>
    </row>
    <row r="662" spans="1:5" ht="12.95" customHeight="1">
      <c r="A662" s="13">
        <v>658</v>
      </c>
      <c r="B662" s="13" t="s">
        <v>38580</v>
      </c>
      <c r="C662" s="14" t="s">
        <v>13240</v>
      </c>
      <c r="D662" s="18">
        <v>1059291</v>
      </c>
      <c r="E662" s="15">
        <v>16265906641</v>
      </c>
    </row>
    <row r="663" spans="1:5" ht="12.95" customHeight="1">
      <c r="A663" s="13">
        <v>659</v>
      </c>
      <c r="B663" s="13" t="s">
        <v>13626</v>
      </c>
      <c r="C663" s="14" t="s">
        <v>13627</v>
      </c>
      <c r="D663" s="18">
        <v>49298204</v>
      </c>
      <c r="E663" s="15">
        <v>16249279464</v>
      </c>
    </row>
    <row r="664" spans="1:5" ht="12.95" customHeight="1">
      <c r="A664" s="13">
        <v>660</v>
      </c>
      <c r="B664" s="13" t="s">
        <v>13370</v>
      </c>
      <c r="C664" s="14" t="s">
        <v>13371</v>
      </c>
      <c r="D664" s="18">
        <v>33375684</v>
      </c>
      <c r="E664" s="15">
        <v>16233222138</v>
      </c>
    </row>
    <row r="665" spans="1:5" ht="12.95" customHeight="1">
      <c r="A665" s="13">
        <v>661</v>
      </c>
      <c r="B665" s="13" t="s">
        <v>18003</v>
      </c>
      <c r="C665" s="14" t="s">
        <v>38581</v>
      </c>
      <c r="D665" s="18">
        <v>113548240</v>
      </c>
      <c r="E665" s="15">
        <v>16107930044</v>
      </c>
    </row>
    <row r="666" spans="1:5" ht="12.95" customHeight="1">
      <c r="A666" s="13">
        <v>662</v>
      </c>
      <c r="B666" s="13" t="s">
        <v>14284</v>
      </c>
      <c r="C666" s="14" t="s">
        <v>14285</v>
      </c>
      <c r="D666" s="18">
        <v>223379100</v>
      </c>
      <c r="E666" s="15">
        <v>16107801433</v>
      </c>
    </row>
    <row r="667" spans="1:5" ht="12.95" customHeight="1">
      <c r="A667" s="13">
        <v>663</v>
      </c>
      <c r="B667" s="13" t="s">
        <v>13588</v>
      </c>
      <c r="C667" s="14" t="s">
        <v>13589</v>
      </c>
      <c r="D667" s="18">
        <v>2965084</v>
      </c>
      <c r="E667" s="15">
        <v>16106596875</v>
      </c>
    </row>
    <row r="668" spans="1:5" ht="12.95" customHeight="1">
      <c r="A668" s="13">
        <v>664</v>
      </c>
      <c r="B668" s="13" t="s">
        <v>13569</v>
      </c>
      <c r="C668" s="14" t="s">
        <v>13570</v>
      </c>
      <c r="D668" s="18">
        <v>5367212</v>
      </c>
      <c r="E668" s="15">
        <v>16105836716</v>
      </c>
    </row>
    <row r="669" spans="1:5" ht="12.95" customHeight="1">
      <c r="A669" s="13">
        <v>665</v>
      </c>
      <c r="B669" s="13" t="s">
        <v>18001</v>
      </c>
      <c r="C669" s="14" t="s">
        <v>18002</v>
      </c>
      <c r="D669" s="18">
        <v>12187224</v>
      </c>
      <c r="E669" s="15">
        <v>16102272505</v>
      </c>
    </row>
    <row r="670" spans="1:5" ht="12.95" customHeight="1">
      <c r="A670" s="13">
        <v>666</v>
      </c>
      <c r="B670" s="13" t="s">
        <v>14000</v>
      </c>
      <c r="C670" s="14" t="s">
        <v>14001</v>
      </c>
      <c r="D670" s="18">
        <v>5027790</v>
      </c>
      <c r="E670" s="15">
        <v>16078470895</v>
      </c>
    </row>
    <row r="671" spans="1:5" ht="12.95" customHeight="1">
      <c r="A671" s="13">
        <v>667</v>
      </c>
      <c r="B671" s="13" t="s">
        <v>13330</v>
      </c>
      <c r="C671" s="14" t="s">
        <v>13331</v>
      </c>
      <c r="D671" s="18">
        <v>5087493</v>
      </c>
      <c r="E671" s="15">
        <v>16074657819</v>
      </c>
    </row>
    <row r="672" spans="1:5" ht="12.95" customHeight="1">
      <c r="A672" s="13">
        <v>668</v>
      </c>
      <c r="B672" s="13" t="s">
        <v>13618</v>
      </c>
      <c r="C672" s="14" t="s">
        <v>13619</v>
      </c>
      <c r="D672" s="18">
        <v>1001943</v>
      </c>
      <c r="E672" s="15">
        <v>16038865842</v>
      </c>
    </row>
    <row r="673" spans="1:5" ht="12.95" customHeight="1">
      <c r="A673" s="13">
        <v>669</v>
      </c>
      <c r="B673" s="13" t="s">
        <v>13409</v>
      </c>
      <c r="C673" s="14" t="s">
        <v>13410</v>
      </c>
      <c r="D673" s="18">
        <v>765420</v>
      </c>
      <c r="E673" s="15">
        <v>15957305087</v>
      </c>
    </row>
    <row r="674" spans="1:5" ht="12.95" customHeight="1">
      <c r="A674" s="13">
        <v>670</v>
      </c>
      <c r="B674" s="13" t="s">
        <v>13628</v>
      </c>
      <c r="C674" s="14" t="s">
        <v>13629</v>
      </c>
      <c r="D674" s="18">
        <v>64616920</v>
      </c>
      <c r="E674" s="15">
        <v>15950965972</v>
      </c>
    </row>
    <row r="675" spans="1:5" ht="12.95" customHeight="1">
      <c r="A675" s="13">
        <v>671</v>
      </c>
      <c r="B675" s="13" t="s">
        <v>18015</v>
      </c>
      <c r="C675" s="14" t="s">
        <v>18016</v>
      </c>
      <c r="D675" s="18">
        <v>685532</v>
      </c>
      <c r="E675" s="15">
        <v>15949772548</v>
      </c>
    </row>
    <row r="676" spans="1:5" ht="12.95" customHeight="1">
      <c r="A676" s="13">
        <v>672</v>
      </c>
      <c r="B676" s="13" t="s">
        <v>13644</v>
      </c>
      <c r="C676" s="14" t="s">
        <v>13645</v>
      </c>
      <c r="D676" s="18">
        <v>1080711</v>
      </c>
      <c r="E676" s="15">
        <v>15941314187</v>
      </c>
    </row>
    <row r="677" spans="1:5" ht="12.95" customHeight="1">
      <c r="A677" s="13">
        <v>673</v>
      </c>
      <c r="B677" s="13" t="s">
        <v>13558</v>
      </c>
      <c r="C677" s="14" t="s">
        <v>13559</v>
      </c>
      <c r="D677" s="18">
        <v>7765408</v>
      </c>
      <c r="E677" s="15">
        <v>15932487360</v>
      </c>
    </row>
    <row r="678" spans="1:5" ht="12.95" customHeight="1">
      <c r="A678" s="13">
        <v>674</v>
      </c>
      <c r="B678" s="13" t="s">
        <v>13902</v>
      </c>
      <c r="C678" s="14" t="s">
        <v>13903</v>
      </c>
      <c r="D678" s="18">
        <v>1717631</v>
      </c>
      <c r="E678" s="15">
        <v>15924566648</v>
      </c>
    </row>
    <row r="679" spans="1:5" ht="12.95" customHeight="1">
      <c r="A679" s="13">
        <v>675</v>
      </c>
      <c r="B679" s="13" t="s">
        <v>13736</v>
      </c>
      <c r="C679" s="14" t="s">
        <v>13737</v>
      </c>
      <c r="D679" s="18">
        <v>1208677</v>
      </c>
      <c r="E679" s="15">
        <v>15915407959</v>
      </c>
    </row>
    <row r="680" spans="1:5" ht="12.95" customHeight="1">
      <c r="A680" s="13">
        <v>676</v>
      </c>
      <c r="B680" s="13" t="s">
        <v>16800</v>
      </c>
      <c r="C680" s="14" t="s">
        <v>16801</v>
      </c>
      <c r="D680" s="18">
        <v>267973</v>
      </c>
      <c r="E680" s="15">
        <v>15892017122</v>
      </c>
    </row>
    <row r="681" spans="1:5" ht="12.95" customHeight="1">
      <c r="A681" s="13">
        <v>677</v>
      </c>
      <c r="B681" s="13" t="s">
        <v>38582</v>
      </c>
      <c r="C681" s="14" t="s">
        <v>38583</v>
      </c>
      <c r="D681" s="18">
        <v>2644564</v>
      </c>
      <c r="E681" s="15">
        <v>15855682459</v>
      </c>
    </row>
    <row r="682" spans="1:5" ht="12.95" customHeight="1">
      <c r="A682" s="13">
        <v>678</v>
      </c>
      <c r="B682" s="13" t="s">
        <v>13630</v>
      </c>
      <c r="C682" s="14" t="s">
        <v>13631</v>
      </c>
      <c r="D682" s="18">
        <v>7408400</v>
      </c>
      <c r="E682" s="15">
        <v>15815915456</v>
      </c>
    </row>
    <row r="683" spans="1:5" ht="12.95" customHeight="1">
      <c r="A683" s="13">
        <v>679</v>
      </c>
      <c r="B683" s="13" t="s">
        <v>14120</v>
      </c>
      <c r="C683" s="14" t="s">
        <v>14121</v>
      </c>
      <c r="D683" s="18">
        <v>3010745</v>
      </c>
      <c r="E683" s="15">
        <v>15797775954</v>
      </c>
    </row>
    <row r="684" spans="1:5" ht="12.95" customHeight="1">
      <c r="A684" s="13">
        <v>680</v>
      </c>
      <c r="B684" s="13" t="s">
        <v>13908</v>
      </c>
      <c r="C684" s="14" t="s">
        <v>13909</v>
      </c>
      <c r="D684" s="18">
        <v>1367208</v>
      </c>
      <c r="E684" s="15">
        <v>15778312261</v>
      </c>
    </row>
    <row r="685" spans="1:5" ht="12.95" customHeight="1">
      <c r="A685" s="13">
        <v>681</v>
      </c>
      <c r="B685" s="13" t="s">
        <v>13405</v>
      </c>
      <c r="C685" s="14" t="s">
        <v>13406</v>
      </c>
      <c r="D685" s="18">
        <v>31121225</v>
      </c>
      <c r="E685" s="15">
        <v>15777053162</v>
      </c>
    </row>
    <row r="686" spans="1:5" ht="12.95" customHeight="1">
      <c r="A686" s="13">
        <v>682</v>
      </c>
      <c r="B686" s="13" t="s">
        <v>14334</v>
      </c>
      <c r="C686" s="14" t="s">
        <v>14335</v>
      </c>
      <c r="D686" s="18">
        <v>5357715</v>
      </c>
      <c r="E686" s="15">
        <v>15755425244</v>
      </c>
    </row>
    <row r="687" spans="1:5" ht="12.95" customHeight="1">
      <c r="A687" s="13">
        <v>683</v>
      </c>
      <c r="B687" s="13" t="s">
        <v>13683</v>
      </c>
      <c r="C687" s="14" t="s">
        <v>13684</v>
      </c>
      <c r="D687" s="18">
        <v>373306</v>
      </c>
      <c r="E687" s="15">
        <v>15744548930</v>
      </c>
    </row>
    <row r="688" spans="1:5" ht="12.95" customHeight="1">
      <c r="A688" s="13">
        <v>684</v>
      </c>
      <c r="B688" s="13" t="s">
        <v>13573</v>
      </c>
      <c r="C688" s="14" t="s">
        <v>13574</v>
      </c>
      <c r="D688" s="18">
        <v>316531</v>
      </c>
      <c r="E688" s="15">
        <v>15731047597</v>
      </c>
    </row>
    <row r="689" spans="1:5" ht="12.95" customHeight="1">
      <c r="A689" s="13">
        <v>685</v>
      </c>
      <c r="B689" s="13" t="s">
        <v>13328</v>
      </c>
      <c r="C689" s="14" t="s">
        <v>13329</v>
      </c>
      <c r="D689" s="18">
        <v>919008</v>
      </c>
      <c r="E689" s="15">
        <v>15693218261</v>
      </c>
    </row>
    <row r="690" spans="1:5" ht="12.95" customHeight="1">
      <c r="A690" s="13">
        <v>686</v>
      </c>
      <c r="B690" s="13" t="s">
        <v>13532</v>
      </c>
      <c r="C690" s="14" t="s">
        <v>13533</v>
      </c>
      <c r="D690" s="18">
        <v>2683807</v>
      </c>
      <c r="E690" s="15">
        <v>15686703421</v>
      </c>
    </row>
    <row r="691" spans="1:5" ht="12.95" customHeight="1">
      <c r="A691" s="13">
        <v>687</v>
      </c>
      <c r="B691" s="13" t="s">
        <v>13875</v>
      </c>
      <c r="C691" s="14" t="s">
        <v>13876</v>
      </c>
      <c r="D691" s="18">
        <v>1513921</v>
      </c>
      <c r="E691" s="15">
        <v>15635449324</v>
      </c>
    </row>
    <row r="692" spans="1:5" ht="12.95" customHeight="1">
      <c r="A692" s="13">
        <v>688</v>
      </c>
      <c r="B692" s="13" t="s">
        <v>13978</v>
      </c>
      <c r="C692" s="14" t="s">
        <v>13979</v>
      </c>
      <c r="D692" s="18">
        <v>168619</v>
      </c>
      <c r="E692" s="15">
        <v>15623013294</v>
      </c>
    </row>
    <row r="693" spans="1:5" ht="12.95" customHeight="1">
      <c r="A693" s="13">
        <v>689</v>
      </c>
      <c r="B693" s="13" t="s">
        <v>13675</v>
      </c>
      <c r="C693" s="14" t="s">
        <v>13676</v>
      </c>
      <c r="D693" s="18">
        <v>173271</v>
      </c>
      <c r="E693" s="15">
        <v>15518317103</v>
      </c>
    </row>
    <row r="694" spans="1:5" ht="12.95" customHeight="1">
      <c r="A694" s="13">
        <v>690</v>
      </c>
      <c r="B694" s="13" t="s">
        <v>18014</v>
      </c>
      <c r="C694" s="14" t="s">
        <v>13382</v>
      </c>
      <c r="D694" s="18">
        <v>16286774</v>
      </c>
      <c r="E694" s="15">
        <v>15463195086</v>
      </c>
    </row>
    <row r="695" spans="1:5" ht="12.95" customHeight="1">
      <c r="A695" s="13">
        <v>691</v>
      </c>
      <c r="B695" s="13" t="s">
        <v>13222</v>
      </c>
      <c r="C695" s="14" t="s">
        <v>13223</v>
      </c>
      <c r="D695" s="18">
        <v>4709413</v>
      </c>
      <c r="E695" s="15">
        <v>15459465172</v>
      </c>
    </row>
    <row r="696" spans="1:5" ht="12.95" customHeight="1">
      <c r="A696" s="13">
        <v>692</v>
      </c>
      <c r="B696" s="13" t="s">
        <v>13338</v>
      </c>
      <c r="C696" s="14" t="s">
        <v>13339</v>
      </c>
      <c r="D696" s="18">
        <v>678321</v>
      </c>
      <c r="E696" s="15">
        <v>15342612512</v>
      </c>
    </row>
    <row r="697" spans="1:5" ht="12.95" customHeight="1">
      <c r="A697" s="13">
        <v>693</v>
      </c>
      <c r="B697" s="13" t="s">
        <v>13756</v>
      </c>
      <c r="C697" s="14" t="s">
        <v>13757</v>
      </c>
      <c r="D697" s="18">
        <v>8289497</v>
      </c>
      <c r="E697" s="15">
        <v>15234148647</v>
      </c>
    </row>
    <row r="698" spans="1:5" ht="12.95" customHeight="1">
      <c r="A698" s="13">
        <v>694</v>
      </c>
      <c r="B698" s="13" t="s">
        <v>14342</v>
      </c>
      <c r="C698" s="14" t="s">
        <v>14343</v>
      </c>
      <c r="D698" s="18">
        <v>532614</v>
      </c>
      <c r="E698" s="15">
        <v>15230165542</v>
      </c>
    </row>
    <row r="699" spans="1:5" ht="12.95" customHeight="1">
      <c r="A699" s="13">
        <v>695</v>
      </c>
      <c r="B699" s="13" t="s">
        <v>13986</v>
      </c>
      <c r="C699" s="14" t="s">
        <v>13987</v>
      </c>
      <c r="D699" s="18">
        <v>200962</v>
      </c>
      <c r="E699" s="15">
        <v>15157648816</v>
      </c>
    </row>
    <row r="700" spans="1:5" ht="12.95" customHeight="1">
      <c r="A700" s="13">
        <v>696</v>
      </c>
      <c r="B700" s="13" t="s">
        <v>15018</v>
      </c>
      <c r="C700" s="14" t="s">
        <v>15019</v>
      </c>
      <c r="D700" s="18">
        <v>1151158</v>
      </c>
      <c r="E700" s="15">
        <v>15141636667</v>
      </c>
    </row>
    <row r="701" spans="1:5" ht="12.95" customHeight="1">
      <c r="A701" s="13">
        <v>697</v>
      </c>
      <c r="B701" s="13" t="s">
        <v>13976</v>
      </c>
      <c r="C701" s="14" t="s">
        <v>13977</v>
      </c>
      <c r="D701" s="18">
        <v>6697477</v>
      </c>
      <c r="E701" s="15">
        <v>15124989657</v>
      </c>
    </row>
    <row r="702" spans="1:5" ht="12.95" customHeight="1">
      <c r="A702" s="13">
        <v>698</v>
      </c>
      <c r="B702" s="13" t="s">
        <v>13748</v>
      </c>
      <c r="C702" s="14" t="s">
        <v>13749</v>
      </c>
      <c r="D702" s="18">
        <v>2997107</v>
      </c>
      <c r="E702" s="15">
        <v>15123085532</v>
      </c>
    </row>
    <row r="703" spans="1:5" ht="12.95" customHeight="1">
      <c r="A703" s="13">
        <v>699</v>
      </c>
      <c r="B703" s="13" t="s">
        <v>14648</v>
      </c>
      <c r="C703" s="14" t="s">
        <v>14649</v>
      </c>
      <c r="D703" s="18">
        <v>319080</v>
      </c>
      <c r="E703" s="15">
        <v>15109340946</v>
      </c>
    </row>
    <row r="704" spans="1:5" ht="12.95" customHeight="1">
      <c r="A704" s="13">
        <v>700</v>
      </c>
      <c r="B704" s="13" t="s">
        <v>14442</v>
      </c>
      <c r="C704" s="14" t="s">
        <v>14443</v>
      </c>
      <c r="D704" s="18">
        <v>30060182</v>
      </c>
      <c r="E704" s="15">
        <v>15104371118</v>
      </c>
    </row>
    <row r="705" spans="1:5" ht="12.95" customHeight="1">
      <c r="A705" s="13">
        <v>701</v>
      </c>
      <c r="B705" s="13" t="s">
        <v>14591</v>
      </c>
      <c r="C705" s="14" t="s">
        <v>14592</v>
      </c>
      <c r="D705" s="18">
        <v>24771253</v>
      </c>
      <c r="E705" s="15">
        <v>15094431232</v>
      </c>
    </row>
    <row r="706" spans="1:5" ht="12.95" customHeight="1">
      <c r="A706" s="13">
        <v>702</v>
      </c>
      <c r="B706" s="13" t="s">
        <v>18216</v>
      </c>
      <c r="C706" s="14" t="s">
        <v>18217</v>
      </c>
      <c r="D706" s="18">
        <v>2195381</v>
      </c>
      <c r="E706" s="15">
        <v>15087925748</v>
      </c>
    </row>
    <row r="707" spans="1:5" ht="12.95" customHeight="1">
      <c r="A707" s="13">
        <v>703</v>
      </c>
      <c r="B707" s="13" t="s">
        <v>13665</v>
      </c>
      <c r="C707" s="14" t="s">
        <v>13666</v>
      </c>
      <c r="D707" s="18">
        <v>231464</v>
      </c>
      <c r="E707" s="15">
        <v>15039476161</v>
      </c>
    </row>
    <row r="708" spans="1:5" ht="12.95" customHeight="1">
      <c r="A708" s="13">
        <v>704</v>
      </c>
      <c r="B708" s="13" t="s">
        <v>13486</v>
      </c>
      <c r="C708" s="14" t="s">
        <v>13487</v>
      </c>
      <c r="D708" s="18">
        <v>452904</v>
      </c>
      <c r="E708" s="15">
        <v>14974289341</v>
      </c>
    </row>
    <row r="709" spans="1:5" ht="12.95" customHeight="1">
      <c r="A709" s="13">
        <v>705</v>
      </c>
      <c r="B709" s="13" t="s">
        <v>14185</v>
      </c>
      <c r="C709" s="14" t="s">
        <v>22732</v>
      </c>
      <c r="D709" s="18">
        <v>2158121</v>
      </c>
      <c r="E709" s="15">
        <v>14888575357</v>
      </c>
    </row>
    <row r="710" spans="1:5" ht="12.95" customHeight="1">
      <c r="A710" s="13">
        <v>706</v>
      </c>
      <c r="B710" s="13" t="s">
        <v>13884</v>
      </c>
      <c r="C710" s="14" t="s">
        <v>13885</v>
      </c>
      <c r="D710" s="18">
        <v>493061</v>
      </c>
      <c r="E710" s="15">
        <v>14868498627</v>
      </c>
    </row>
    <row r="711" spans="1:5" ht="12.95" customHeight="1">
      <c r="A711" s="13">
        <v>707</v>
      </c>
      <c r="B711" s="13" t="s">
        <v>13773</v>
      </c>
      <c r="C711" s="14" t="s">
        <v>13774</v>
      </c>
      <c r="D711" s="18">
        <v>2468927</v>
      </c>
      <c r="E711" s="15">
        <v>14867923683</v>
      </c>
    </row>
    <row r="712" spans="1:5" ht="12.95" customHeight="1">
      <c r="A712" s="13">
        <v>708</v>
      </c>
      <c r="B712" s="13" t="s">
        <v>13750</v>
      </c>
      <c r="C712" s="14" t="s">
        <v>13751</v>
      </c>
      <c r="D712" s="18">
        <v>635252</v>
      </c>
      <c r="E712" s="15">
        <v>14720336315</v>
      </c>
    </row>
    <row r="713" spans="1:5" ht="12.95" customHeight="1">
      <c r="A713" s="13">
        <v>709</v>
      </c>
      <c r="B713" s="13" t="s">
        <v>14093</v>
      </c>
      <c r="C713" s="14" t="s">
        <v>14094</v>
      </c>
      <c r="D713" s="18">
        <v>398450</v>
      </c>
      <c r="E713" s="15">
        <v>14715241325</v>
      </c>
    </row>
    <row r="714" spans="1:5" ht="12.95" customHeight="1">
      <c r="A714" s="13">
        <v>710</v>
      </c>
      <c r="B714" s="13" t="s">
        <v>14002</v>
      </c>
      <c r="C714" s="14" t="s">
        <v>14003</v>
      </c>
      <c r="D714" s="18">
        <v>866609</v>
      </c>
      <c r="E714" s="15">
        <v>14584605577</v>
      </c>
    </row>
    <row r="715" spans="1:5" ht="12.95" customHeight="1">
      <c r="A715" s="13">
        <v>711</v>
      </c>
      <c r="B715" s="13" t="s">
        <v>18013</v>
      </c>
      <c r="C715" s="14" t="s">
        <v>13910</v>
      </c>
      <c r="D715" s="18">
        <v>602433</v>
      </c>
      <c r="E715" s="15">
        <v>14576819527</v>
      </c>
    </row>
    <row r="716" spans="1:5" ht="12.95" customHeight="1">
      <c r="A716" s="13">
        <v>712</v>
      </c>
      <c r="B716" s="13" t="s">
        <v>13859</v>
      </c>
      <c r="C716" s="14" t="s">
        <v>13860</v>
      </c>
      <c r="D716" s="18">
        <v>2790183</v>
      </c>
      <c r="E716" s="15">
        <v>14574348566</v>
      </c>
    </row>
    <row r="717" spans="1:5" ht="12.95" customHeight="1">
      <c r="A717" s="13">
        <v>713</v>
      </c>
      <c r="B717" s="13" t="s">
        <v>16977</v>
      </c>
      <c r="C717" s="14" t="s">
        <v>16978</v>
      </c>
      <c r="D717" s="18">
        <v>2052394</v>
      </c>
      <c r="E717" s="15">
        <v>14545777608</v>
      </c>
    </row>
    <row r="718" spans="1:5" ht="12.95" customHeight="1">
      <c r="A718" s="13">
        <v>714</v>
      </c>
      <c r="B718" s="13" t="s">
        <v>13394</v>
      </c>
      <c r="C718" s="14" t="s">
        <v>38584</v>
      </c>
      <c r="D718" s="18">
        <v>63143</v>
      </c>
      <c r="E718" s="15">
        <v>14539838904</v>
      </c>
    </row>
    <row r="719" spans="1:5" ht="12.95" customHeight="1">
      <c r="A719" s="13">
        <v>715</v>
      </c>
      <c r="B719" s="13" t="s">
        <v>13841</v>
      </c>
      <c r="C719" s="14" t="s">
        <v>13842</v>
      </c>
      <c r="D719" s="18">
        <v>3415999</v>
      </c>
      <c r="E719" s="15">
        <v>14503439250</v>
      </c>
    </row>
    <row r="720" spans="1:5" ht="12.95" customHeight="1">
      <c r="A720" s="13">
        <v>716</v>
      </c>
      <c r="B720" s="13" t="s">
        <v>16663</v>
      </c>
      <c r="C720" s="14" t="s">
        <v>16664</v>
      </c>
      <c r="D720" s="18">
        <v>3380313</v>
      </c>
      <c r="E720" s="15">
        <v>14498560877</v>
      </c>
    </row>
    <row r="721" spans="1:5" ht="12.95" customHeight="1">
      <c r="A721" s="13">
        <v>717</v>
      </c>
      <c r="B721" s="13" t="s">
        <v>14152</v>
      </c>
      <c r="C721" s="14" t="s">
        <v>14153</v>
      </c>
      <c r="D721" s="18">
        <v>1848088</v>
      </c>
      <c r="E721" s="15">
        <v>14460433916</v>
      </c>
    </row>
    <row r="722" spans="1:5" ht="12.95" customHeight="1">
      <c r="A722" s="13">
        <v>718</v>
      </c>
      <c r="B722" s="13" t="s">
        <v>13974</v>
      </c>
      <c r="C722" s="14" t="s">
        <v>13975</v>
      </c>
      <c r="D722" s="18">
        <v>18933462</v>
      </c>
      <c r="E722" s="15">
        <v>14415381508</v>
      </c>
    </row>
    <row r="723" spans="1:5" ht="12.95" customHeight="1">
      <c r="A723" s="13">
        <v>719</v>
      </c>
      <c r="B723" s="13" t="s">
        <v>14095</v>
      </c>
      <c r="C723" s="14" t="s">
        <v>14096</v>
      </c>
      <c r="D723" s="18">
        <v>497371</v>
      </c>
      <c r="E723" s="15">
        <v>14378515204</v>
      </c>
    </row>
    <row r="724" spans="1:5" ht="12.95" customHeight="1">
      <c r="A724" s="13">
        <v>720</v>
      </c>
      <c r="B724" s="13" t="s">
        <v>13988</v>
      </c>
      <c r="C724" s="14" t="s">
        <v>13989</v>
      </c>
      <c r="D724" s="18">
        <v>7256050</v>
      </c>
      <c r="E724" s="15">
        <v>14347376559</v>
      </c>
    </row>
    <row r="725" spans="1:5" ht="12.95" customHeight="1">
      <c r="A725" s="13">
        <v>721</v>
      </c>
      <c r="B725" s="13" t="s">
        <v>13845</v>
      </c>
      <c r="C725" s="14" t="s">
        <v>13846</v>
      </c>
      <c r="D725" s="18">
        <v>3705146</v>
      </c>
      <c r="E725" s="15">
        <v>14338515456</v>
      </c>
    </row>
    <row r="726" spans="1:5" ht="12.95" customHeight="1">
      <c r="A726" s="13">
        <v>722</v>
      </c>
      <c r="B726" s="13" t="s">
        <v>13701</v>
      </c>
      <c r="C726" s="14" t="s">
        <v>13702</v>
      </c>
      <c r="D726" s="18">
        <v>491245</v>
      </c>
      <c r="E726" s="15">
        <v>14321555901</v>
      </c>
    </row>
    <row r="727" spans="1:5" ht="12.95" customHeight="1">
      <c r="A727" s="13">
        <v>723</v>
      </c>
      <c r="B727" s="13" t="s">
        <v>13562</v>
      </c>
      <c r="C727" s="14" t="s">
        <v>13563</v>
      </c>
      <c r="D727" s="18">
        <v>1054609</v>
      </c>
      <c r="E727" s="15">
        <v>14313009056</v>
      </c>
    </row>
    <row r="728" spans="1:5" ht="12.95" customHeight="1">
      <c r="A728" s="13">
        <v>724</v>
      </c>
      <c r="B728" s="13" t="s">
        <v>14138</v>
      </c>
      <c r="C728" s="14" t="s">
        <v>14139</v>
      </c>
      <c r="D728" s="18">
        <v>553533</v>
      </c>
      <c r="E728" s="15">
        <v>14300115606</v>
      </c>
    </row>
    <row r="729" spans="1:5" ht="12.95" customHeight="1">
      <c r="A729" s="13">
        <v>725</v>
      </c>
      <c r="B729" s="13" t="s">
        <v>13614</v>
      </c>
      <c r="C729" s="14" t="s">
        <v>13615</v>
      </c>
      <c r="D729" s="18">
        <v>32108793</v>
      </c>
      <c r="E729" s="15">
        <v>14293295024</v>
      </c>
    </row>
    <row r="730" spans="1:5" ht="12.95" customHeight="1">
      <c r="A730" s="13">
        <v>726</v>
      </c>
      <c r="B730" s="13" t="s">
        <v>14232</v>
      </c>
      <c r="C730" s="14" t="s">
        <v>14233</v>
      </c>
      <c r="D730" s="18">
        <v>10451403</v>
      </c>
      <c r="E730" s="15">
        <v>14268640823</v>
      </c>
    </row>
    <row r="731" spans="1:5" ht="12.95" customHeight="1">
      <c r="A731" s="13">
        <v>727</v>
      </c>
      <c r="B731" s="13" t="s">
        <v>13300</v>
      </c>
      <c r="C731" s="14" t="s">
        <v>13301</v>
      </c>
      <c r="D731" s="18">
        <v>23768213</v>
      </c>
      <c r="E731" s="15">
        <v>14225289193</v>
      </c>
    </row>
    <row r="732" spans="1:5" ht="12.95" customHeight="1">
      <c r="A732" s="13">
        <v>728</v>
      </c>
      <c r="B732" s="13" t="s">
        <v>14789</v>
      </c>
      <c r="C732" s="14" t="s">
        <v>14790</v>
      </c>
      <c r="D732" s="18">
        <v>6832164</v>
      </c>
      <c r="E732" s="15">
        <v>14216353608</v>
      </c>
    </row>
    <row r="733" spans="1:5" ht="12.95" customHeight="1">
      <c r="A733" s="13">
        <v>729</v>
      </c>
      <c r="B733" s="13" t="s">
        <v>13571</v>
      </c>
      <c r="C733" s="14" t="s">
        <v>13572</v>
      </c>
      <c r="D733" s="18">
        <v>2652914</v>
      </c>
      <c r="E733" s="15">
        <v>14210231198</v>
      </c>
    </row>
    <row r="734" spans="1:5" ht="12.95" customHeight="1">
      <c r="A734" s="13">
        <v>730</v>
      </c>
      <c r="B734" s="13" t="s">
        <v>14228</v>
      </c>
      <c r="C734" s="14" t="s">
        <v>14229</v>
      </c>
      <c r="D734" s="18">
        <v>18277748</v>
      </c>
      <c r="E734" s="15">
        <v>14207234303</v>
      </c>
    </row>
    <row r="735" spans="1:5" ht="12.95" customHeight="1">
      <c r="A735" s="13">
        <v>731</v>
      </c>
      <c r="B735" s="13" t="s">
        <v>13494</v>
      </c>
      <c r="C735" s="14" t="s">
        <v>13495</v>
      </c>
      <c r="D735" s="18">
        <v>999474</v>
      </c>
      <c r="E735" s="15">
        <v>14180347597</v>
      </c>
    </row>
    <row r="736" spans="1:5" ht="12.95" customHeight="1">
      <c r="A736" s="13">
        <v>732</v>
      </c>
      <c r="B736" s="13" t="s">
        <v>13577</v>
      </c>
      <c r="C736" s="14" t="s">
        <v>13578</v>
      </c>
      <c r="D736" s="18">
        <v>206099</v>
      </c>
      <c r="E736" s="15">
        <v>14173358899</v>
      </c>
    </row>
    <row r="737" spans="1:5" ht="12.95" customHeight="1">
      <c r="A737" s="13">
        <v>733</v>
      </c>
      <c r="B737" s="13" t="s">
        <v>13703</v>
      </c>
      <c r="C737" s="14" t="s">
        <v>13704</v>
      </c>
      <c r="D737" s="18">
        <v>747836</v>
      </c>
      <c r="E737" s="15">
        <v>14146308653</v>
      </c>
    </row>
    <row r="738" spans="1:5" ht="12.95" customHeight="1">
      <c r="A738" s="13">
        <v>734</v>
      </c>
      <c r="B738" s="13" t="s">
        <v>14242</v>
      </c>
      <c r="C738" s="14" t="s">
        <v>14243</v>
      </c>
      <c r="D738" s="18">
        <v>8743799</v>
      </c>
      <c r="E738" s="15">
        <v>14142085992</v>
      </c>
    </row>
    <row r="739" spans="1:5" ht="12.95" customHeight="1">
      <c r="A739" s="13">
        <v>735</v>
      </c>
      <c r="B739" s="13" t="s">
        <v>14434</v>
      </c>
      <c r="C739" s="14" t="s">
        <v>14435</v>
      </c>
      <c r="D739" s="18">
        <v>5842711</v>
      </c>
      <c r="E739" s="15">
        <v>14136243081</v>
      </c>
    </row>
    <row r="740" spans="1:5" ht="12.95" customHeight="1">
      <c r="A740" s="13">
        <v>736</v>
      </c>
      <c r="B740" s="13" t="s">
        <v>13855</v>
      </c>
      <c r="C740" s="14" t="s">
        <v>13856</v>
      </c>
      <c r="D740" s="18">
        <v>754400</v>
      </c>
      <c r="E740" s="15">
        <v>14106823581</v>
      </c>
    </row>
    <row r="741" spans="1:5" ht="12.95" customHeight="1">
      <c r="A741" s="13">
        <v>737</v>
      </c>
      <c r="B741" s="13" t="s">
        <v>13734</v>
      </c>
      <c r="C741" s="14" t="s">
        <v>13735</v>
      </c>
      <c r="D741" s="18">
        <v>3250092</v>
      </c>
      <c r="E741" s="15">
        <v>14013810447</v>
      </c>
    </row>
    <row r="742" spans="1:5" ht="12.95" customHeight="1">
      <c r="A742" s="13">
        <v>738</v>
      </c>
      <c r="B742" s="13" t="s">
        <v>13890</v>
      </c>
      <c r="C742" s="14" t="s">
        <v>13891</v>
      </c>
      <c r="D742" s="18">
        <v>1985813</v>
      </c>
      <c r="E742" s="15">
        <v>14002965573</v>
      </c>
    </row>
    <row r="743" spans="1:5" ht="12.95" customHeight="1">
      <c r="A743" s="13">
        <v>739</v>
      </c>
      <c r="B743" s="13" t="s">
        <v>14144</v>
      </c>
      <c r="C743" s="14" t="s">
        <v>14145</v>
      </c>
      <c r="D743" s="18">
        <v>1031024</v>
      </c>
      <c r="E743" s="15">
        <v>13991253204</v>
      </c>
    </row>
    <row r="744" spans="1:5" ht="12.95" customHeight="1">
      <c r="A744" s="13">
        <v>740</v>
      </c>
      <c r="B744" s="13" t="s">
        <v>13695</v>
      </c>
      <c r="C744" s="14" t="s">
        <v>13696</v>
      </c>
      <c r="D744" s="18">
        <v>3325551</v>
      </c>
      <c r="E744" s="15">
        <v>13986475109</v>
      </c>
    </row>
    <row r="745" spans="1:5" ht="12.95" customHeight="1">
      <c r="A745" s="13">
        <v>741</v>
      </c>
      <c r="B745" s="13" t="s">
        <v>18103</v>
      </c>
      <c r="C745" s="14" t="s">
        <v>18104</v>
      </c>
      <c r="D745" s="18">
        <v>1221489</v>
      </c>
      <c r="E745" s="15">
        <v>13985133863</v>
      </c>
    </row>
    <row r="746" spans="1:5" ht="12.95" customHeight="1">
      <c r="A746" s="13">
        <v>742</v>
      </c>
      <c r="B746" s="13" t="s">
        <v>14004</v>
      </c>
      <c r="C746" s="14" t="s">
        <v>14005</v>
      </c>
      <c r="D746" s="18">
        <v>5750627</v>
      </c>
      <c r="E746" s="15">
        <v>13967555097</v>
      </c>
    </row>
    <row r="747" spans="1:5" ht="12.95" customHeight="1">
      <c r="A747" s="13">
        <v>743</v>
      </c>
      <c r="B747" s="13" t="s">
        <v>14067</v>
      </c>
      <c r="C747" s="14" t="s">
        <v>14068</v>
      </c>
      <c r="D747" s="18">
        <v>9079096</v>
      </c>
      <c r="E747" s="15">
        <v>13910880302</v>
      </c>
    </row>
    <row r="748" spans="1:5" ht="12.95" customHeight="1">
      <c r="A748" s="13">
        <v>744</v>
      </c>
      <c r="B748" s="13" t="s">
        <v>13707</v>
      </c>
      <c r="C748" s="14" t="s">
        <v>13708</v>
      </c>
      <c r="D748" s="18">
        <v>689513</v>
      </c>
      <c r="E748" s="15">
        <v>13890608689</v>
      </c>
    </row>
    <row r="749" spans="1:5" ht="12.95" customHeight="1">
      <c r="A749" s="13">
        <v>745</v>
      </c>
      <c r="B749" s="13" t="s">
        <v>13839</v>
      </c>
      <c r="C749" s="14" t="s">
        <v>13840</v>
      </c>
      <c r="D749" s="18">
        <v>72170551</v>
      </c>
      <c r="E749" s="15">
        <v>13839522682</v>
      </c>
    </row>
    <row r="750" spans="1:5" ht="12.95" customHeight="1">
      <c r="A750" s="13">
        <v>746</v>
      </c>
      <c r="B750" s="13" t="s">
        <v>14850</v>
      </c>
      <c r="C750" s="14" t="s">
        <v>14851</v>
      </c>
      <c r="D750" s="18">
        <v>41067236</v>
      </c>
      <c r="E750" s="15">
        <v>13828019358</v>
      </c>
    </row>
    <row r="751" spans="1:5" ht="12.95" customHeight="1">
      <c r="A751" s="13">
        <v>747</v>
      </c>
      <c r="B751" s="13" t="s">
        <v>13722</v>
      </c>
      <c r="C751" s="14" t="s">
        <v>13723</v>
      </c>
      <c r="D751" s="18">
        <v>60006363</v>
      </c>
      <c r="E751" s="15">
        <v>13805444098</v>
      </c>
    </row>
    <row r="752" spans="1:5" ht="12.95" customHeight="1">
      <c r="A752" s="13">
        <v>748</v>
      </c>
      <c r="B752" s="13" t="s">
        <v>13853</v>
      </c>
      <c r="C752" s="14" t="s">
        <v>13854</v>
      </c>
      <c r="D752" s="18">
        <v>23135940</v>
      </c>
      <c r="E752" s="15">
        <v>13785671540</v>
      </c>
    </row>
    <row r="753" spans="1:5" ht="12.95" customHeight="1">
      <c r="A753" s="13">
        <v>749</v>
      </c>
      <c r="B753" s="13" t="s">
        <v>13944</v>
      </c>
      <c r="C753" s="14" t="s">
        <v>13945</v>
      </c>
      <c r="D753" s="18">
        <v>48219972</v>
      </c>
      <c r="E753" s="15">
        <v>13680627335</v>
      </c>
    </row>
    <row r="754" spans="1:5" ht="12.95" customHeight="1">
      <c r="A754" s="13">
        <v>750</v>
      </c>
      <c r="B754" s="13" t="s">
        <v>14666</v>
      </c>
      <c r="C754" s="14" t="s">
        <v>38585</v>
      </c>
      <c r="D754" s="18">
        <v>815025</v>
      </c>
      <c r="E754" s="15">
        <v>13581873823</v>
      </c>
    </row>
    <row r="755" spans="1:5" ht="12.95" customHeight="1">
      <c r="A755" s="13">
        <v>751</v>
      </c>
      <c r="B755" s="13" t="s">
        <v>13610</v>
      </c>
      <c r="C755" s="14" t="s">
        <v>13611</v>
      </c>
      <c r="D755" s="18">
        <v>454636</v>
      </c>
      <c r="E755" s="15">
        <v>13558424297</v>
      </c>
    </row>
    <row r="756" spans="1:5" ht="12.95" customHeight="1">
      <c r="A756" s="13">
        <v>752</v>
      </c>
      <c r="B756" s="13" t="s">
        <v>14380</v>
      </c>
      <c r="C756" s="14" t="s">
        <v>14381</v>
      </c>
      <c r="D756" s="18">
        <v>1279935</v>
      </c>
      <c r="E756" s="15">
        <v>13550139576</v>
      </c>
    </row>
    <row r="757" spans="1:5" ht="12.95" customHeight="1">
      <c r="A757" s="13">
        <v>753</v>
      </c>
      <c r="B757" s="13" t="s">
        <v>14136</v>
      </c>
      <c r="C757" s="14" t="s">
        <v>14137</v>
      </c>
      <c r="D757" s="18">
        <v>157541600</v>
      </c>
      <c r="E757" s="15">
        <v>13526397376</v>
      </c>
    </row>
    <row r="758" spans="1:5" ht="12.95" customHeight="1">
      <c r="A758" s="13">
        <v>754</v>
      </c>
      <c r="B758" s="13" t="s">
        <v>13556</v>
      </c>
      <c r="C758" s="14" t="s">
        <v>13557</v>
      </c>
      <c r="D758" s="18">
        <v>1119658</v>
      </c>
      <c r="E758" s="15">
        <v>13522482054</v>
      </c>
    </row>
    <row r="759" spans="1:5" ht="12.95" customHeight="1">
      <c r="A759" s="13">
        <v>755</v>
      </c>
      <c r="B759" s="13" t="s">
        <v>13793</v>
      </c>
      <c r="C759" s="14" t="s">
        <v>13794</v>
      </c>
      <c r="D759" s="18">
        <v>2616786</v>
      </c>
      <c r="E759" s="15">
        <v>13517787756</v>
      </c>
    </row>
    <row r="760" spans="1:5" ht="12.95" customHeight="1">
      <c r="A760" s="13">
        <v>756</v>
      </c>
      <c r="B760" s="13" t="s">
        <v>13717</v>
      </c>
      <c r="C760" s="14" t="s">
        <v>13718</v>
      </c>
      <c r="D760" s="18">
        <v>1479378</v>
      </c>
      <c r="E760" s="15">
        <v>13509914382</v>
      </c>
    </row>
    <row r="761" spans="1:5" ht="12.95" customHeight="1">
      <c r="A761" s="13">
        <v>757</v>
      </c>
      <c r="B761" s="13" t="s">
        <v>13709</v>
      </c>
      <c r="C761" s="14" t="s">
        <v>13710</v>
      </c>
      <c r="D761" s="18">
        <v>1072702</v>
      </c>
      <c r="E761" s="15">
        <v>13508985862</v>
      </c>
    </row>
    <row r="762" spans="1:5" ht="12.95" customHeight="1">
      <c r="A762" s="13">
        <v>758</v>
      </c>
      <c r="B762" s="13" t="s">
        <v>14036</v>
      </c>
      <c r="C762" s="14" t="s">
        <v>14037</v>
      </c>
      <c r="D762" s="18">
        <v>750893</v>
      </c>
      <c r="E762" s="15">
        <v>13508852301</v>
      </c>
    </row>
    <row r="763" spans="1:5" ht="12.95" customHeight="1">
      <c r="A763" s="13">
        <v>759</v>
      </c>
      <c r="B763" s="13" t="s">
        <v>16747</v>
      </c>
      <c r="C763" s="14" t="s">
        <v>16748</v>
      </c>
      <c r="D763" s="18">
        <v>281084</v>
      </c>
      <c r="E763" s="15">
        <v>13507936908</v>
      </c>
    </row>
    <row r="764" spans="1:5" ht="12.95" customHeight="1">
      <c r="A764" s="13">
        <v>760</v>
      </c>
      <c r="B764" s="13" t="s">
        <v>13825</v>
      </c>
      <c r="C764" s="14" t="s">
        <v>13826</v>
      </c>
      <c r="D764" s="18">
        <v>3141827</v>
      </c>
      <c r="E764" s="15">
        <v>13505932539</v>
      </c>
    </row>
    <row r="765" spans="1:5" ht="12.95" customHeight="1">
      <c r="A765" s="13">
        <v>761</v>
      </c>
      <c r="B765" s="13" t="s">
        <v>14188</v>
      </c>
      <c r="C765" s="14" t="s">
        <v>14189</v>
      </c>
      <c r="D765" s="18">
        <v>1128144</v>
      </c>
      <c r="E765" s="15">
        <v>13467890438</v>
      </c>
    </row>
    <row r="766" spans="1:5" ht="12.95" customHeight="1">
      <c r="A766" s="13">
        <v>762</v>
      </c>
      <c r="B766" s="13" t="s">
        <v>16989</v>
      </c>
      <c r="C766" s="14" t="s">
        <v>16990</v>
      </c>
      <c r="D766" s="18">
        <v>525756</v>
      </c>
      <c r="E766" s="15">
        <v>13431509228</v>
      </c>
    </row>
    <row r="767" spans="1:5" ht="12.95" customHeight="1">
      <c r="A767" s="13">
        <v>763</v>
      </c>
      <c r="B767" s="13" t="s">
        <v>14171</v>
      </c>
      <c r="C767" s="14" t="s">
        <v>14172</v>
      </c>
      <c r="D767" s="18">
        <v>4248801</v>
      </c>
      <c r="E767" s="15">
        <v>13426568122</v>
      </c>
    </row>
    <row r="768" spans="1:5" ht="12.95" customHeight="1">
      <c r="A768" s="13">
        <v>764</v>
      </c>
      <c r="B768" s="13" t="s">
        <v>17054</v>
      </c>
      <c r="C768" s="14" t="s">
        <v>17055</v>
      </c>
      <c r="D768" s="18">
        <v>660340</v>
      </c>
      <c r="E768" s="15">
        <v>13386851883</v>
      </c>
    </row>
    <row r="769" spans="1:5" ht="12.95" customHeight="1">
      <c r="A769" s="13">
        <v>765</v>
      </c>
      <c r="B769" s="13" t="s">
        <v>13781</v>
      </c>
      <c r="C769" s="14" t="s">
        <v>13782</v>
      </c>
      <c r="D769" s="18">
        <v>208055</v>
      </c>
      <c r="E769" s="15">
        <v>13382752334</v>
      </c>
    </row>
    <row r="770" spans="1:5" ht="12.95" customHeight="1">
      <c r="A770" s="13">
        <v>766</v>
      </c>
      <c r="B770" s="13" t="s">
        <v>12582</v>
      </c>
      <c r="C770" s="14" t="s">
        <v>12583</v>
      </c>
      <c r="D770" s="18">
        <v>2993552</v>
      </c>
      <c r="E770" s="15">
        <v>13342650753</v>
      </c>
    </row>
    <row r="771" spans="1:5" ht="12.95" customHeight="1">
      <c r="A771" s="13">
        <v>767</v>
      </c>
      <c r="B771" s="13" t="s">
        <v>14455</v>
      </c>
      <c r="C771" s="14" t="s">
        <v>14456</v>
      </c>
      <c r="D771" s="18">
        <v>740872</v>
      </c>
      <c r="E771" s="15">
        <v>13337540861</v>
      </c>
    </row>
    <row r="772" spans="1:5" ht="12.95" customHeight="1">
      <c r="A772" s="13">
        <v>768</v>
      </c>
      <c r="B772" s="13" t="s">
        <v>14238</v>
      </c>
      <c r="C772" s="14" t="s">
        <v>14239</v>
      </c>
      <c r="D772" s="18">
        <v>8386750</v>
      </c>
      <c r="E772" s="15">
        <v>13327745209</v>
      </c>
    </row>
    <row r="773" spans="1:5" ht="12.95" customHeight="1">
      <c r="A773" s="13">
        <v>769</v>
      </c>
      <c r="B773" s="13" t="s">
        <v>14404</v>
      </c>
      <c r="C773" s="14" t="s">
        <v>14405</v>
      </c>
      <c r="D773" s="18">
        <v>320996</v>
      </c>
      <c r="E773" s="15">
        <v>13311335169</v>
      </c>
    </row>
    <row r="774" spans="1:5" ht="12.95" customHeight="1">
      <c r="A774" s="13">
        <v>770</v>
      </c>
      <c r="B774" s="13" t="s">
        <v>14208</v>
      </c>
      <c r="C774" s="14" t="s">
        <v>14209</v>
      </c>
      <c r="D774" s="18">
        <v>843949</v>
      </c>
      <c r="E774" s="15">
        <v>13298610396</v>
      </c>
    </row>
    <row r="775" spans="1:5" ht="12.95" customHeight="1">
      <c r="A775" s="13">
        <v>771</v>
      </c>
      <c r="B775" s="13" t="s">
        <v>14045</v>
      </c>
      <c r="C775" s="14" t="s">
        <v>14046</v>
      </c>
      <c r="D775" s="18">
        <v>510924</v>
      </c>
      <c r="E775" s="15">
        <v>13289212498</v>
      </c>
    </row>
    <row r="776" spans="1:5" ht="12.95" customHeight="1">
      <c r="A776" s="13">
        <v>772</v>
      </c>
      <c r="B776" s="13" t="s">
        <v>13512</v>
      </c>
      <c r="C776" s="14" t="s">
        <v>13513</v>
      </c>
      <c r="D776" s="18">
        <v>725101</v>
      </c>
      <c r="E776" s="15">
        <v>13276396651</v>
      </c>
    </row>
    <row r="777" spans="1:5" ht="12.95" customHeight="1">
      <c r="A777" s="13">
        <v>773</v>
      </c>
      <c r="B777" s="13" t="s">
        <v>18029</v>
      </c>
      <c r="C777" s="14" t="s">
        <v>18030</v>
      </c>
      <c r="D777" s="18">
        <v>2363697</v>
      </c>
      <c r="E777" s="15">
        <v>13261190838</v>
      </c>
    </row>
    <row r="778" spans="1:5" ht="12.95" customHeight="1">
      <c r="A778" s="13">
        <v>774</v>
      </c>
      <c r="B778" s="13" t="s">
        <v>14099</v>
      </c>
      <c r="C778" s="14" t="s">
        <v>14100</v>
      </c>
      <c r="D778" s="18">
        <v>337386</v>
      </c>
      <c r="E778" s="15">
        <v>13261149233</v>
      </c>
    </row>
    <row r="779" spans="1:5" ht="12.95" customHeight="1">
      <c r="A779" s="13">
        <v>775</v>
      </c>
      <c r="B779" s="13" t="s">
        <v>14278</v>
      </c>
      <c r="C779" s="14" t="s">
        <v>14279</v>
      </c>
      <c r="D779" s="18">
        <v>1172068</v>
      </c>
      <c r="E779" s="15">
        <v>13253631686</v>
      </c>
    </row>
    <row r="780" spans="1:5" ht="12.95" customHeight="1">
      <c r="A780" s="13">
        <v>776</v>
      </c>
      <c r="B780" s="13" t="s">
        <v>13174</v>
      </c>
      <c r="C780" s="14" t="s">
        <v>13175</v>
      </c>
      <c r="D780" s="18">
        <v>4353992</v>
      </c>
      <c r="E780" s="15">
        <v>13241652128</v>
      </c>
    </row>
    <row r="781" spans="1:5" ht="12.95" customHeight="1">
      <c r="A781" s="13">
        <v>777</v>
      </c>
      <c r="B781" s="13" t="s">
        <v>13950</v>
      </c>
      <c r="C781" s="14" t="s">
        <v>13951</v>
      </c>
      <c r="D781" s="18">
        <v>1852446</v>
      </c>
      <c r="E781" s="15">
        <v>13235723687</v>
      </c>
    </row>
    <row r="782" spans="1:5" ht="12.95" customHeight="1">
      <c r="A782" s="13">
        <v>778</v>
      </c>
      <c r="B782" s="13" t="s">
        <v>13421</v>
      </c>
      <c r="C782" s="14" t="s">
        <v>13422</v>
      </c>
      <c r="D782" s="18">
        <v>16218564</v>
      </c>
      <c r="E782" s="15">
        <v>13231847029</v>
      </c>
    </row>
    <row r="783" spans="1:5" ht="12.95" customHeight="1">
      <c r="A783" s="13">
        <v>779</v>
      </c>
      <c r="B783" s="13" t="s">
        <v>15085</v>
      </c>
      <c r="C783" s="14" t="s">
        <v>15086</v>
      </c>
      <c r="D783" s="18">
        <v>13919300</v>
      </c>
      <c r="E783" s="15">
        <v>13202626182</v>
      </c>
    </row>
    <row r="784" spans="1:5" ht="12.95" customHeight="1">
      <c r="A784" s="13">
        <v>780</v>
      </c>
      <c r="B784" s="13" t="s">
        <v>14104</v>
      </c>
      <c r="C784" s="14" t="s">
        <v>14105</v>
      </c>
      <c r="D784" s="18">
        <v>321695</v>
      </c>
      <c r="E784" s="15">
        <v>13191725360</v>
      </c>
    </row>
    <row r="785" spans="1:5" ht="12.95" customHeight="1">
      <c r="A785" s="13">
        <v>781</v>
      </c>
      <c r="B785" s="13" t="s">
        <v>38586</v>
      </c>
      <c r="C785" s="14" t="s">
        <v>38587</v>
      </c>
      <c r="D785" s="18">
        <v>849518</v>
      </c>
      <c r="E785" s="15">
        <v>13181029067</v>
      </c>
    </row>
    <row r="786" spans="1:5" ht="12.95" customHeight="1">
      <c r="A786" s="13">
        <v>782</v>
      </c>
      <c r="B786" s="13" t="s">
        <v>13324</v>
      </c>
      <c r="C786" s="14" t="s">
        <v>13325</v>
      </c>
      <c r="D786" s="18">
        <v>35993433</v>
      </c>
      <c r="E786" s="15">
        <v>13174320836</v>
      </c>
    </row>
    <row r="787" spans="1:5" ht="12.95" customHeight="1">
      <c r="A787" s="13">
        <v>783</v>
      </c>
      <c r="B787" s="13" t="s">
        <v>13869</v>
      </c>
      <c r="C787" s="14" t="s">
        <v>13870</v>
      </c>
      <c r="D787" s="18">
        <v>1615007</v>
      </c>
      <c r="E787" s="15">
        <v>13127973641</v>
      </c>
    </row>
    <row r="788" spans="1:5" ht="12.95" customHeight="1">
      <c r="A788" s="13">
        <v>784</v>
      </c>
      <c r="B788" s="13" t="s">
        <v>13548</v>
      </c>
      <c r="C788" s="14" t="s">
        <v>13549</v>
      </c>
      <c r="D788" s="18">
        <v>1965466</v>
      </c>
      <c r="E788" s="15">
        <v>13085418961</v>
      </c>
    </row>
    <row r="789" spans="1:5" ht="12.95" customHeight="1">
      <c r="A789" s="13">
        <v>785</v>
      </c>
      <c r="B789" s="13" t="s">
        <v>13799</v>
      </c>
      <c r="C789" s="14" t="s">
        <v>13800</v>
      </c>
      <c r="D789" s="18">
        <v>17032292</v>
      </c>
      <c r="E789" s="15">
        <v>13056374679</v>
      </c>
    </row>
    <row r="790" spans="1:5" ht="12.95" customHeight="1">
      <c r="A790" s="13">
        <v>786</v>
      </c>
      <c r="B790" s="13" t="s">
        <v>13634</v>
      </c>
      <c r="C790" s="14" t="s">
        <v>13635</v>
      </c>
      <c r="D790" s="18">
        <v>5410096</v>
      </c>
      <c r="E790" s="15">
        <v>12945087086</v>
      </c>
    </row>
    <row r="791" spans="1:5" ht="12.95" customHeight="1">
      <c r="A791" s="13">
        <v>787</v>
      </c>
      <c r="B791" s="13" t="s">
        <v>14142</v>
      </c>
      <c r="C791" s="14" t="s">
        <v>14143</v>
      </c>
      <c r="D791" s="18">
        <v>963698</v>
      </c>
      <c r="E791" s="15">
        <v>12899052976</v>
      </c>
    </row>
    <row r="792" spans="1:5" ht="12.95" customHeight="1">
      <c r="A792" s="13">
        <v>788</v>
      </c>
      <c r="B792" s="13" t="s">
        <v>13871</v>
      </c>
      <c r="C792" s="14" t="s">
        <v>13872</v>
      </c>
      <c r="D792" s="18">
        <v>1901092</v>
      </c>
      <c r="E792" s="15">
        <v>12833783745</v>
      </c>
    </row>
    <row r="793" spans="1:5" ht="12.95" customHeight="1">
      <c r="A793" s="13">
        <v>789</v>
      </c>
      <c r="B793" s="13" t="s">
        <v>14224</v>
      </c>
      <c r="C793" s="14" t="s">
        <v>14225</v>
      </c>
      <c r="D793" s="18">
        <v>461436</v>
      </c>
      <c r="E793" s="15">
        <v>12830975744</v>
      </c>
    </row>
    <row r="794" spans="1:5" ht="12.95" customHeight="1">
      <c r="A794" s="13">
        <v>790</v>
      </c>
      <c r="B794" s="13" t="s">
        <v>14830</v>
      </c>
      <c r="C794" s="14" t="s">
        <v>14831</v>
      </c>
      <c r="D794" s="18">
        <v>51843</v>
      </c>
      <c r="E794" s="15">
        <v>12828504083</v>
      </c>
    </row>
    <row r="795" spans="1:5" ht="12.95" customHeight="1">
      <c r="A795" s="13">
        <v>791</v>
      </c>
      <c r="B795" s="13" t="s">
        <v>14234</v>
      </c>
      <c r="C795" s="14" t="s">
        <v>14235</v>
      </c>
      <c r="D795" s="18">
        <v>364707</v>
      </c>
      <c r="E795" s="15">
        <v>12816095810</v>
      </c>
    </row>
    <row r="796" spans="1:5" ht="12.95" customHeight="1">
      <c r="A796" s="13">
        <v>792</v>
      </c>
      <c r="B796" s="13" t="s">
        <v>14556</v>
      </c>
      <c r="C796" s="14" t="s">
        <v>14557</v>
      </c>
      <c r="D796" s="18">
        <v>505612</v>
      </c>
      <c r="E796" s="15">
        <v>12811328743</v>
      </c>
    </row>
    <row r="797" spans="1:5" ht="12.95" customHeight="1">
      <c r="A797" s="13">
        <v>793</v>
      </c>
      <c r="B797" s="13" t="s">
        <v>14260</v>
      </c>
      <c r="C797" s="14" t="s">
        <v>14261</v>
      </c>
      <c r="D797" s="18">
        <v>579698</v>
      </c>
      <c r="E797" s="15">
        <v>12787222495</v>
      </c>
    </row>
    <row r="798" spans="1:5" ht="12.95" customHeight="1">
      <c r="A798" s="13">
        <v>794</v>
      </c>
      <c r="B798" s="13" t="s">
        <v>13407</v>
      </c>
      <c r="C798" s="14" t="s">
        <v>13408</v>
      </c>
      <c r="D798" s="18">
        <v>291076</v>
      </c>
      <c r="E798" s="15">
        <v>12770408835</v>
      </c>
    </row>
    <row r="799" spans="1:5" ht="12.95" customHeight="1">
      <c r="A799" s="13">
        <v>795</v>
      </c>
      <c r="B799" s="13" t="s">
        <v>13508</v>
      </c>
      <c r="C799" s="14" t="s">
        <v>13509</v>
      </c>
      <c r="D799" s="18">
        <v>776396</v>
      </c>
      <c r="E799" s="15">
        <v>12727997327</v>
      </c>
    </row>
    <row r="800" spans="1:5" ht="12.95" customHeight="1">
      <c r="A800" s="13">
        <v>796</v>
      </c>
      <c r="B800" s="13" t="s">
        <v>14085</v>
      </c>
      <c r="C800" s="14" t="s">
        <v>14086</v>
      </c>
      <c r="D800" s="18">
        <v>378676</v>
      </c>
      <c r="E800" s="15">
        <v>12694031741</v>
      </c>
    </row>
    <row r="801" spans="1:5" ht="12.95" customHeight="1">
      <c r="A801" s="13">
        <v>797</v>
      </c>
      <c r="B801" s="13" t="s">
        <v>13835</v>
      </c>
      <c r="C801" s="14" t="s">
        <v>13836</v>
      </c>
      <c r="D801" s="18">
        <v>7557323</v>
      </c>
      <c r="E801" s="15">
        <v>12640556673</v>
      </c>
    </row>
    <row r="802" spans="1:5" ht="12.95" customHeight="1">
      <c r="A802" s="13">
        <v>798</v>
      </c>
      <c r="B802" s="13" t="s">
        <v>13998</v>
      </c>
      <c r="C802" s="14" t="s">
        <v>13999</v>
      </c>
      <c r="D802" s="18">
        <v>864741</v>
      </c>
      <c r="E802" s="15">
        <v>12557404891</v>
      </c>
    </row>
    <row r="803" spans="1:5" ht="12.95" customHeight="1">
      <c r="A803" s="13">
        <v>799</v>
      </c>
      <c r="B803" s="13" t="s">
        <v>13604</v>
      </c>
      <c r="C803" s="14" t="s">
        <v>13605</v>
      </c>
      <c r="D803" s="18">
        <v>334541</v>
      </c>
      <c r="E803" s="15">
        <v>12519049317</v>
      </c>
    </row>
    <row r="804" spans="1:5" ht="12.95" customHeight="1">
      <c r="A804" s="13">
        <v>800</v>
      </c>
      <c r="B804" s="13" t="s">
        <v>18022</v>
      </c>
      <c r="C804" s="14" t="s">
        <v>18023</v>
      </c>
      <c r="D804" s="18">
        <v>1946375</v>
      </c>
      <c r="E804" s="15">
        <v>12487566587</v>
      </c>
    </row>
    <row r="805" spans="1:5" ht="12.95" customHeight="1">
      <c r="A805" s="13">
        <v>801</v>
      </c>
      <c r="B805" s="13" t="s">
        <v>13817</v>
      </c>
      <c r="C805" s="14" t="s">
        <v>13818</v>
      </c>
      <c r="D805" s="18">
        <v>92458750</v>
      </c>
      <c r="E805" s="15">
        <v>12476507282</v>
      </c>
    </row>
    <row r="806" spans="1:5" ht="12.95" customHeight="1">
      <c r="A806" s="13">
        <v>802</v>
      </c>
      <c r="B806" s="13" t="s">
        <v>14599</v>
      </c>
      <c r="C806" s="14" t="s">
        <v>14600</v>
      </c>
      <c r="D806" s="18">
        <v>280278</v>
      </c>
      <c r="E806" s="15">
        <v>12445996835</v>
      </c>
    </row>
    <row r="807" spans="1:5" ht="12.95" customHeight="1">
      <c r="A807" s="13">
        <v>803</v>
      </c>
      <c r="B807" s="13" t="s">
        <v>13456</v>
      </c>
      <c r="C807" s="14" t="s">
        <v>13457</v>
      </c>
      <c r="D807" s="18">
        <v>297572</v>
      </c>
      <c r="E807" s="15">
        <v>12437152884</v>
      </c>
    </row>
    <row r="808" spans="1:5" ht="12.95" customHeight="1">
      <c r="A808" s="13">
        <v>804</v>
      </c>
      <c r="B808" s="13" t="s">
        <v>13636</v>
      </c>
      <c r="C808" s="14" t="s">
        <v>13637</v>
      </c>
      <c r="D808" s="18">
        <v>7037272</v>
      </c>
      <c r="E808" s="15">
        <v>12413458639</v>
      </c>
    </row>
    <row r="809" spans="1:5" ht="12.95" customHeight="1">
      <c r="A809" s="13">
        <v>805</v>
      </c>
      <c r="B809" s="13" t="s">
        <v>14075</v>
      </c>
      <c r="C809" s="14" t="s">
        <v>14076</v>
      </c>
      <c r="D809" s="18">
        <v>810495</v>
      </c>
      <c r="E809" s="15">
        <v>12392782497</v>
      </c>
    </row>
    <row r="810" spans="1:5" ht="12.95" customHeight="1">
      <c r="A810" s="13">
        <v>806</v>
      </c>
      <c r="B810" s="13" t="s">
        <v>13520</v>
      </c>
      <c r="C810" s="14" t="s">
        <v>13521</v>
      </c>
      <c r="D810" s="18">
        <v>1250152</v>
      </c>
      <c r="E810" s="15">
        <v>12368283739</v>
      </c>
    </row>
    <row r="811" spans="1:5" ht="12.95" customHeight="1">
      <c r="A811" s="13">
        <v>807</v>
      </c>
      <c r="B811" s="13" t="s">
        <v>16975</v>
      </c>
      <c r="C811" s="14" t="s">
        <v>16976</v>
      </c>
      <c r="D811" s="18">
        <v>762425</v>
      </c>
      <c r="E811" s="15">
        <v>12292414333</v>
      </c>
    </row>
    <row r="812" spans="1:5" ht="12.95" customHeight="1">
      <c r="A812" s="13">
        <v>808</v>
      </c>
      <c r="B812" s="13" t="s">
        <v>16147</v>
      </c>
      <c r="C812" s="14" t="s">
        <v>16148</v>
      </c>
      <c r="D812" s="18">
        <v>37184640</v>
      </c>
      <c r="E812" s="15">
        <v>12287445749</v>
      </c>
    </row>
    <row r="813" spans="1:5" ht="12.95" customHeight="1">
      <c r="A813" s="13">
        <v>809</v>
      </c>
      <c r="B813" s="13" t="s">
        <v>16629</v>
      </c>
      <c r="C813" s="14" t="s">
        <v>16630</v>
      </c>
      <c r="D813" s="18">
        <v>2125912</v>
      </c>
      <c r="E813" s="15">
        <v>12284269688</v>
      </c>
    </row>
    <row r="814" spans="1:5" ht="12.95" customHeight="1">
      <c r="A814" s="13">
        <v>810</v>
      </c>
      <c r="B814" s="13" t="s">
        <v>14041</v>
      </c>
      <c r="C814" s="14" t="s">
        <v>14042</v>
      </c>
      <c r="D814" s="18">
        <v>7622400</v>
      </c>
      <c r="E814" s="15">
        <v>12263628377</v>
      </c>
    </row>
    <row r="815" spans="1:5" ht="12.95" customHeight="1">
      <c r="A815" s="13">
        <v>811</v>
      </c>
      <c r="B815" s="13" t="s">
        <v>17177</v>
      </c>
      <c r="C815" s="14" t="s">
        <v>17178</v>
      </c>
      <c r="D815" s="18">
        <v>187447</v>
      </c>
      <c r="E815" s="15">
        <v>12254630342</v>
      </c>
    </row>
    <row r="816" spans="1:5" ht="12.95" customHeight="1">
      <c r="A816" s="13">
        <v>812</v>
      </c>
      <c r="B816" s="13" t="s">
        <v>14106</v>
      </c>
      <c r="C816" s="14" t="s">
        <v>14107</v>
      </c>
      <c r="D816" s="18">
        <v>1844501</v>
      </c>
      <c r="E816" s="15">
        <v>12252769018</v>
      </c>
    </row>
    <row r="817" spans="1:5" ht="12.95" customHeight="1">
      <c r="A817" s="13">
        <v>813</v>
      </c>
      <c r="B817" s="13" t="s">
        <v>13699</v>
      </c>
      <c r="C817" s="14" t="s">
        <v>13700</v>
      </c>
      <c r="D817" s="18">
        <v>623301</v>
      </c>
      <c r="E817" s="15">
        <v>12218075206</v>
      </c>
    </row>
    <row r="818" spans="1:5" ht="12.95" customHeight="1">
      <c r="A818" s="13">
        <v>814</v>
      </c>
      <c r="B818" s="13" t="s">
        <v>14173</v>
      </c>
      <c r="C818" s="14" t="s">
        <v>14174</v>
      </c>
      <c r="D818" s="18">
        <v>690061</v>
      </c>
      <c r="E818" s="15">
        <v>12179816033</v>
      </c>
    </row>
    <row r="819" spans="1:5" ht="12.95" customHeight="1">
      <c r="A819" s="13">
        <v>815</v>
      </c>
      <c r="B819" s="13" t="s">
        <v>13775</v>
      </c>
      <c r="C819" s="14" t="s">
        <v>13776</v>
      </c>
      <c r="D819" s="18">
        <v>1248964</v>
      </c>
      <c r="E819" s="15">
        <v>12165615628</v>
      </c>
    </row>
    <row r="820" spans="1:5" ht="12.95" customHeight="1">
      <c r="A820" s="13">
        <v>816</v>
      </c>
      <c r="B820" s="13" t="s">
        <v>13403</v>
      </c>
      <c r="C820" s="14" t="s">
        <v>13404</v>
      </c>
      <c r="D820" s="18">
        <v>3290010</v>
      </c>
      <c r="E820" s="15">
        <v>12164942243</v>
      </c>
    </row>
    <row r="821" spans="1:5" ht="12.95" customHeight="1">
      <c r="A821" s="13">
        <v>817</v>
      </c>
      <c r="B821" s="13" t="s">
        <v>14069</v>
      </c>
      <c r="C821" s="14" t="s">
        <v>14070</v>
      </c>
      <c r="D821" s="18">
        <v>920146</v>
      </c>
      <c r="E821" s="15">
        <v>12162926015</v>
      </c>
    </row>
    <row r="822" spans="1:5" ht="12.95" customHeight="1">
      <c r="A822" s="13">
        <v>818</v>
      </c>
      <c r="B822" s="13" t="s">
        <v>13655</v>
      </c>
      <c r="C822" s="14" t="s">
        <v>13656</v>
      </c>
      <c r="D822" s="18">
        <v>8206427</v>
      </c>
      <c r="E822" s="15">
        <v>12149639082</v>
      </c>
    </row>
    <row r="823" spans="1:5" ht="12.95" customHeight="1">
      <c r="A823" s="13">
        <v>819</v>
      </c>
      <c r="B823" s="13" t="s">
        <v>17108</v>
      </c>
      <c r="C823" s="14" t="s">
        <v>17109</v>
      </c>
      <c r="D823" s="18">
        <v>854235</v>
      </c>
      <c r="E823" s="15">
        <v>12082902555</v>
      </c>
    </row>
    <row r="824" spans="1:5" ht="12.95" customHeight="1">
      <c r="A824" s="13">
        <v>820</v>
      </c>
      <c r="B824" s="13" t="s">
        <v>14118</v>
      </c>
      <c r="C824" s="14" t="s">
        <v>14119</v>
      </c>
      <c r="D824" s="18">
        <v>1018000</v>
      </c>
      <c r="E824" s="15">
        <v>12062080040</v>
      </c>
    </row>
    <row r="825" spans="1:5" ht="12.95" customHeight="1">
      <c r="A825" s="13">
        <v>821</v>
      </c>
      <c r="B825" s="13" t="s">
        <v>14166</v>
      </c>
      <c r="C825" s="14" t="s">
        <v>14167</v>
      </c>
      <c r="D825" s="18">
        <v>670434</v>
      </c>
      <c r="E825" s="15">
        <v>12042085412</v>
      </c>
    </row>
    <row r="826" spans="1:5" ht="12.95" customHeight="1">
      <c r="A826" s="13">
        <v>822</v>
      </c>
      <c r="B826" s="13" t="s">
        <v>14202</v>
      </c>
      <c r="C826" s="14" t="s">
        <v>14203</v>
      </c>
      <c r="D826" s="18">
        <v>981327</v>
      </c>
      <c r="E826" s="15">
        <v>11950100336</v>
      </c>
    </row>
    <row r="827" spans="1:5" ht="12.95" customHeight="1">
      <c r="A827" s="13">
        <v>823</v>
      </c>
      <c r="B827" s="13" t="s">
        <v>13090</v>
      </c>
      <c r="C827" s="14" t="s">
        <v>13091</v>
      </c>
      <c r="D827" s="18">
        <v>596387</v>
      </c>
      <c r="E827" s="15">
        <v>11926859944</v>
      </c>
    </row>
    <row r="828" spans="1:5" ht="12.95" customHeight="1">
      <c r="A828" s="13">
        <v>824</v>
      </c>
      <c r="B828" s="13" t="s">
        <v>13452</v>
      </c>
      <c r="C828" s="14" t="s">
        <v>13453</v>
      </c>
      <c r="D828" s="18">
        <v>2171950</v>
      </c>
      <c r="E828" s="15">
        <v>11925737247</v>
      </c>
    </row>
    <row r="829" spans="1:5" ht="12.95" customHeight="1">
      <c r="A829" s="13">
        <v>825</v>
      </c>
      <c r="B829" s="13" t="s">
        <v>13437</v>
      </c>
      <c r="C829" s="14" t="s">
        <v>13438</v>
      </c>
      <c r="D829" s="18">
        <v>1054161</v>
      </c>
      <c r="E829" s="15">
        <v>11920350723</v>
      </c>
    </row>
    <row r="830" spans="1:5" ht="12.95" customHeight="1">
      <c r="A830" s="13">
        <v>826</v>
      </c>
      <c r="B830" s="13" t="s">
        <v>13693</v>
      </c>
      <c r="C830" s="14" t="s">
        <v>13694</v>
      </c>
      <c r="D830" s="18">
        <v>1905648</v>
      </c>
      <c r="E830" s="15">
        <v>11918923148</v>
      </c>
    </row>
    <row r="831" spans="1:5" ht="12.95" customHeight="1">
      <c r="A831" s="13">
        <v>827</v>
      </c>
      <c r="B831" s="13" t="s">
        <v>13760</v>
      </c>
      <c r="C831" s="14" t="s">
        <v>13761</v>
      </c>
      <c r="D831" s="18">
        <v>2847299</v>
      </c>
      <c r="E831" s="15">
        <v>11846981439</v>
      </c>
    </row>
    <row r="832" spans="1:5" ht="12.95" customHeight="1">
      <c r="A832" s="13">
        <v>828</v>
      </c>
      <c r="B832" s="13" t="s">
        <v>38588</v>
      </c>
      <c r="C832" s="14" t="s">
        <v>13877</v>
      </c>
      <c r="D832" s="18">
        <v>805395</v>
      </c>
      <c r="E832" s="15">
        <v>11841548915</v>
      </c>
    </row>
    <row r="833" spans="1:5" ht="12.95" customHeight="1">
      <c r="A833" s="13">
        <v>829</v>
      </c>
      <c r="B833" s="13" t="s">
        <v>14071</v>
      </c>
      <c r="C833" s="14" t="s">
        <v>14072</v>
      </c>
      <c r="D833" s="18">
        <v>13107921</v>
      </c>
      <c r="E833" s="15">
        <v>11821079584</v>
      </c>
    </row>
    <row r="834" spans="1:5" ht="12.95" customHeight="1">
      <c r="A834" s="13">
        <v>830</v>
      </c>
      <c r="B834" s="13" t="s">
        <v>13395</v>
      </c>
      <c r="C834" s="14" t="s">
        <v>13396</v>
      </c>
      <c r="D834" s="18">
        <v>1956031</v>
      </c>
      <c r="E834" s="15">
        <v>11820142015</v>
      </c>
    </row>
    <row r="835" spans="1:5" ht="12.95" customHeight="1">
      <c r="A835" s="13">
        <v>831</v>
      </c>
      <c r="B835" s="13" t="s">
        <v>18045</v>
      </c>
      <c r="C835" s="14" t="s">
        <v>18046</v>
      </c>
      <c r="D835" s="18">
        <v>8942010</v>
      </c>
      <c r="E835" s="15">
        <v>11784330967</v>
      </c>
    </row>
    <row r="836" spans="1:5" ht="12.95" customHeight="1">
      <c r="A836" s="13">
        <v>832</v>
      </c>
      <c r="B836" s="13" t="s">
        <v>14535</v>
      </c>
      <c r="C836" s="14" t="s">
        <v>14536</v>
      </c>
      <c r="D836" s="18">
        <v>5220278</v>
      </c>
      <c r="E836" s="15">
        <v>11756647786</v>
      </c>
    </row>
    <row r="837" spans="1:5" ht="12.95" customHeight="1">
      <c r="A837" s="13">
        <v>833</v>
      </c>
      <c r="B837" s="13" t="s">
        <v>13923</v>
      </c>
      <c r="C837" s="14" t="s">
        <v>13924</v>
      </c>
      <c r="D837" s="18">
        <v>8051078</v>
      </c>
      <c r="E837" s="15">
        <v>11746735724</v>
      </c>
    </row>
    <row r="838" spans="1:5" ht="12.95" customHeight="1">
      <c r="A838" s="13">
        <v>834</v>
      </c>
      <c r="B838" s="13" t="s">
        <v>14356</v>
      </c>
      <c r="C838" s="14" t="s">
        <v>14357</v>
      </c>
      <c r="D838" s="18">
        <v>282605</v>
      </c>
      <c r="E838" s="15">
        <v>11742311726</v>
      </c>
    </row>
    <row r="839" spans="1:5" ht="12.95" customHeight="1">
      <c r="A839" s="13">
        <v>835</v>
      </c>
      <c r="B839" s="13" t="s">
        <v>13894</v>
      </c>
      <c r="C839" s="14" t="s">
        <v>38589</v>
      </c>
      <c r="D839" s="18">
        <v>1353059</v>
      </c>
      <c r="E839" s="15">
        <v>11731774090</v>
      </c>
    </row>
    <row r="840" spans="1:5" ht="12.95" customHeight="1">
      <c r="A840" s="13">
        <v>836</v>
      </c>
      <c r="B840" s="13" t="s">
        <v>14627</v>
      </c>
      <c r="C840" s="14" t="s">
        <v>14628</v>
      </c>
      <c r="D840" s="18">
        <v>559367</v>
      </c>
      <c r="E840" s="15">
        <v>11675949953</v>
      </c>
    </row>
    <row r="841" spans="1:5" ht="12.95" customHeight="1">
      <c r="A841" s="13">
        <v>837</v>
      </c>
      <c r="B841" s="13" t="s">
        <v>14568</v>
      </c>
      <c r="C841" s="14" t="s">
        <v>14569</v>
      </c>
      <c r="D841" s="18">
        <v>480688</v>
      </c>
      <c r="E841" s="15">
        <v>11636791389</v>
      </c>
    </row>
    <row r="842" spans="1:5" ht="12.95" customHeight="1">
      <c r="A842" s="13">
        <v>838</v>
      </c>
      <c r="B842" s="13" t="s">
        <v>18031</v>
      </c>
      <c r="C842" s="14" t="s">
        <v>14221</v>
      </c>
      <c r="D842" s="18">
        <v>41132508</v>
      </c>
      <c r="E842" s="15">
        <v>11632688100</v>
      </c>
    </row>
    <row r="843" spans="1:5" ht="12.95" customHeight="1">
      <c r="A843" s="13">
        <v>839</v>
      </c>
      <c r="B843" s="13" t="s">
        <v>13873</v>
      </c>
      <c r="C843" s="14" t="s">
        <v>13874</v>
      </c>
      <c r="D843" s="18">
        <v>189120</v>
      </c>
      <c r="E843" s="15">
        <v>11580875831</v>
      </c>
    </row>
    <row r="844" spans="1:5" ht="12.95" customHeight="1">
      <c r="A844" s="13">
        <v>840</v>
      </c>
      <c r="B844" s="13" t="s">
        <v>13811</v>
      </c>
      <c r="C844" s="14" t="s">
        <v>13812</v>
      </c>
      <c r="D844" s="18">
        <v>1653644</v>
      </c>
      <c r="E844" s="15">
        <v>11574179497</v>
      </c>
    </row>
    <row r="845" spans="1:5" ht="12.95" customHeight="1">
      <c r="A845" s="13">
        <v>841</v>
      </c>
      <c r="B845" s="13" t="s">
        <v>14322</v>
      </c>
      <c r="C845" s="14" t="s">
        <v>14323</v>
      </c>
      <c r="D845" s="18">
        <v>472859</v>
      </c>
      <c r="E845" s="15">
        <v>11548449467</v>
      </c>
    </row>
    <row r="846" spans="1:5" ht="12.95" customHeight="1">
      <c r="A846" s="13">
        <v>842</v>
      </c>
      <c r="B846" s="13" t="s">
        <v>14177</v>
      </c>
      <c r="C846" s="14" t="s">
        <v>14178</v>
      </c>
      <c r="D846" s="18">
        <v>6989925</v>
      </c>
      <c r="E846" s="15">
        <v>11542015517</v>
      </c>
    </row>
    <row r="847" spans="1:5" ht="12.95" customHeight="1">
      <c r="A847" s="13">
        <v>843</v>
      </c>
      <c r="B847" s="13" t="s">
        <v>14636</v>
      </c>
      <c r="C847" s="14" t="s">
        <v>14637</v>
      </c>
      <c r="D847" s="18">
        <v>86360139</v>
      </c>
      <c r="E847" s="15">
        <v>11535470711</v>
      </c>
    </row>
    <row r="848" spans="1:5" ht="12.95" customHeight="1">
      <c r="A848" s="13">
        <v>844</v>
      </c>
      <c r="B848" s="13" t="s">
        <v>13667</v>
      </c>
      <c r="C848" s="14" t="s">
        <v>13668</v>
      </c>
      <c r="D848" s="18">
        <v>1276115</v>
      </c>
      <c r="E848" s="15">
        <v>11501108863</v>
      </c>
    </row>
    <row r="849" spans="1:5" ht="12.95" customHeight="1">
      <c r="A849" s="13">
        <v>845</v>
      </c>
      <c r="B849" s="13" t="s">
        <v>13899</v>
      </c>
      <c r="C849" s="14" t="s">
        <v>38590</v>
      </c>
      <c r="D849" s="18">
        <v>191137</v>
      </c>
      <c r="E849" s="15">
        <v>11498734148</v>
      </c>
    </row>
    <row r="850" spans="1:5" ht="12.95" customHeight="1">
      <c r="A850" s="13">
        <v>846</v>
      </c>
      <c r="B850" s="13" t="s">
        <v>13685</v>
      </c>
      <c r="C850" s="14" t="s">
        <v>13686</v>
      </c>
      <c r="D850" s="18">
        <v>1464495</v>
      </c>
      <c r="E850" s="15">
        <v>11489956429</v>
      </c>
    </row>
    <row r="851" spans="1:5" ht="12.95" customHeight="1">
      <c r="A851" s="13">
        <v>847</v>
      </c>
      <c r="B851" s="13" t="s">
        <v>13689</v>
      </c>
      <c r="C851" s="14" t="s">
        <v>13690</v>
      </c>
      <c r="D851" s="18">
        <v>575737</v>
      </c>
      <c r="E851" s="15">
        <v>11455862495</v>
      </c>
    </row>
    <row r="852" spans="1:5" ht="12.95" customHeight="1">
      <c r="A852" s="13">
        <v>848</v>
      </c>
      <c r="B852" s="13" t="s">
        <v>13795</v>
      </c>
      <c r="C852" s="14" t="s">
        <v>13796</v>
      </c>
      <c r="D852" s="18">
        <v>1388152</v>
      </c>
      <c r="E852" s="15">
        <v>11455732836</v>
      </c>
    </row>
    <row r="853" spans="1:5" ht="12.95" customHeight="1">
      <c r="A853" s="13">
        <v>849</v>
      </c>
      <c r="B853" s="13" t="s">
        <v>14366</v>
      </c>
      <c r="C853" s="14" t="s">
        <v>14367</v>
      </c>
      <c r="D853" s="18">
        <v>19263608</v>
      </c>
      <c r="E853" s="15">
        <v>11454777878</v>
      </c>
    </row>
    <row r="854" spans="1:5" ht="12.95" customHeight="1">
      <c r="A854" s="13">
        <v>850</v>
      </c>
      <c r="B854" s="13" t="s">
        <v>38591</v>
      </c>
      <c r="C854" s="14" t="s">
        <v>38592</v>
      </c>
      <c r="D854" s="18">
        <v>1152607</v>
      </c>
      <c r="E854" s="15">
        <v>11443351204</v>
      </c>
    </row>
    <row r="855" spans="1:5" ht="12.95" customHeight="1">
      <c r="A855" s="13">
        <v>851</v>
      </c>
      <c r="B855" s="13" t="s">
        <v>13606</v>
      </c>
      <c r="C855" s="14" t="s">
        <v>13607</v>
      </c>
      <c r="D855" s="18">
        <v>550997</v>
      </c>
      <c r="E855" s="15">
        <v>11393288968</v>
      </c>
    </row>
    <row r="856" spans="1:5" ht="12.95" customHeight="1">
      <c r="A856" s="13">
        <v>852</v>
      </c>
      <c r="B856" s="13" t="s">
        <v>14089</v>
      </c>
      <c r="C856" s="14" t="s">
        <v>14090</v>
      </c>
      <c r="D856" s="18">
        <v>1398807</v>
      </c>
      <c r="E856" s="15">
        <v>11376273131</v>
      </c>
    </row>
    <row r="857" spans="1:5" ht="12.95" customHeight="1">
      <c r="A857" s="13">
        <v>853</v>
      </c>
      <c r="B857" s="13" t="s">
        <v>13565</v>
      </c>
      <c r="C857" s="14" t="s">
        <v>13566</v>
      </c>
      <c r="D857" s="18">
        <v>570959</v>
      </c>
      <c r="E857" s="15">
        <v>11370064806</v>
      </c>
    </row>
    <row r="858" spans="1:5" ht="12.95" customHeight="1">
      <c r="A858" s="13">
        <v>854</v>
      </c>
      <c r="B858" s="13" t="s">
        <v>14474</v>
      </c>
      <c r="C858" s="14" t="s">
        <v>14475</v>
      </c>
      <c r="D858" s="18">
        <v>642456</v>
      </c>
      <c r="E858" s="15">
        <v>11365753378</v>
      </c>
    </row>
    <row r="859" spans="1:5" ht="12.95" customHeight="1">
      <c r="A859" s="13">
        <v>855</v>
      </c>
      <c r="B859" s="13" t="s">
        <v>14638</v>
      </c>
      <c r="C859" s="14" t="s">
        <v>14639</v>
      </c>
      <c r="D859" s="18">
        <v>152225</v>
      </c>
      <c r="E859" s="15">
        <v>11285863224</v>
      </c>
    </row>
    <row r="860" spans="1:5" ht="12.95" customHeight="1">
      <c r="A860" s="13">
        <v>856</v>
      </c>
      <c r="B860" s="13" t="s">
        <v>13819</v>
      </c>
      <c r="C860" s="14" t="s">
        <v>13820</v>
      </c>
      <c r="D860" s="18">
        <v>292254</v>
      </c>
      <c r="E860" s="15">
        <v>11235678721</v>
      </c>
    </row>
    <row r="861" spans="1:5" ht="12.95" customHeight="1">
      <c r="A861" s="13">
        <v>857</v>
      </c>
      <c r="B861" s="13" t="s">
        <v>14108</v>
      </c>
      <c r="C861" s="14" t="s">
        <v>14109</v>
      </c>
      <c r="D861" s="18">
        <v>1577491</v>
      </c>
      <c r="E861" s="15">
        <v>11217831575</v>
      </c>
    </row>
    <row r="862" spans="1:5" ht="12.95" customHeight="1">
      <c r="A862" s="13">
        <v>858</v>
      </c>
      <c r="B862" s="13" t="s">
        <v>14146</v>
      </c>
      <c r="C862" s="14" t="s">
        <v>14147</v>
      </c>
      <c r="D862" s="18">
        <v>9666796</v>
      </c>
      <c r="E862" s="15">
        <v>11179795985</v>
      </c>
    </row>
    <row r="863" spans="1:5" ht="12.95" customHeight="1">
      <c r="A863" s="13">
        <v>859</v>
      </c>
      <c r="B863" s="13" t="s">
        <v>14008</v>
      </c>
      <c r="C863" s="14" t="s">
        <v>14009</v>
      </c>
      <c r="D863" s="18">
        <v>86647540</v>
      </c>
      <c r="E863" s="15">
        <v>11165880511</v>
      </c>
    </row>
    <row r="864" spans="1:5" ht="12.95" customHeight="1">
      <c r="A864" s="13">
        <v>860</v>
      </c>
      <c r="B864" s="13" t="s">
        <v>13663</v>
      </c>
      <c r="C864" s="14" t="s">
        <v>13664</v>
      </c>
      <c r="D864" s="18">
        <v>751890</v>
      </c>
      <c r="E864" s="15">
        <v>11143925452</v>
      </c>
    </row>
    <row r="865" spans="1:5" ht="12.95" customHeight="1">
      <c r="A865" s="13">
        <v>861</v>
      </c>
      <c r="B865" s="13" t="s">
        <v>14324</v>
      </c>
      <c r="C865" s="14" t="s">
        <v>14325</v>
      </c>
      <c r="D865" s="18">
        <v>174623985</v>
      </c>
      <c r="E865" s="15">
        <v>11143503520</v>
      </c>
    </row>
    <row r="866" spans="1:5" ht="12.95" customHeight="1">
      <c r="A866" s="13">
        <v>862</v>
      </c>
      <c r="B866" s="13" t="s">
        <v>14101</v>
      </c>
      <c r="C866" s="14" t="s">
        <v>14102</v>
      </c>
      <c r="D866" s="18">
        <v>434570</v>
      </c>
      <c r="E866" s="15">
        <v>11143412001</v>
      </c>
    </row>
    <row r="867" spans="1:5" ht="12.95" customHeight="1">
      <c r="A867" s="13">
        <v>863</v>
      </c>
      <c r="B867" s="13" t="s">
        <v>14061</v>
      </c>
      <c r="C867" s="14" t="s">
        <v>14062</v>
      </c>
      <c r="D867" s="18">
        <v>9136167</v>
      </c>
      <c r="E867" s="15">
        <v>11101636227</v>
      </c>
    </row>
    <row r="868" spans="1:5" ht="12.95" customHeight="1">
      <c r="A868" s="13">
        <v>864</v>
      </c>
      <c r="B868" s="13" t="s">
        <v>14508</v>
      </c>
      <c r="C868" s="14" t="s">
        <v>14509</v>
      </c>
      <c r="D868" s="18">
        <v>5177988</v>
      </c>
      <c r="E868" s="15">
        <v>11057480655</v>
      </c>
    </row>
    <row r="869" spans="1:5" ht="12.95" customHeight="1">
      <c r="A869" s="13">
        <v>865</v>
      </c>
      <c r="B869" s="13" t="s">
        <v>14148</v>
      </c>
      <c r="C869" s="14" t="s">
        <v>14149</v>
      </c>
      <c r="D869" s="18">
        <v>1892880</v>
      </c>
      <c r="E869" s="15">
        <v>11030507518</v>
      </c>
    </row>
    <row r="870" spans="1:5" ht="12.95" customHeight="1">
      <c r="A870" s="13">
        <v>866</v>
      </c>
      <c r="B870" s="13" t="s">
        <v>13966</v>
      </c>
      <c r="C870" s="14" t="s">
        <v>13967</v>
      </c>
      <c r="D870" s="18">
        <v>4445944</v>
      </c>
      <c r="E870" s="15">
        <v>10994720034</v>
      </c>
    </row>
    <row r="871" spans="1:5" ht="12.95" customHeight="1">
      <c r="A871" s="13">
        <v>867</v>
      </c>
      <c r="B871" s="13" t="s">
        <v>13827</v>
      </c>
      <c r="C871" s="14" t="s">
        <v>13828</v>
      </c>
      <c r="D871" s="18">
        <v>846053</v>
      </c>
      <c r="E871" s="15">
        <v>10985968165</v>
      </c>
    </row>
    <row r="872" spans="1:5" ht="12.95" customHeight="1">
      <c r="A872" s="13">
        <v>868</v>
      </c>
      <c r="B872" s="13" t="s">
        <v>13921</v>
      </c>
      <c r="C872" s="14" t="s">
        <v>13922</v>
      </c>
      <c r="D872" s="18">
        <v>4037992</v>
      </c>
      <c r="E872" s="15">
        <v>10957560534</v>
      </c>
    </row>
    <row r="873" spans="1:5" ht="12.95" customHeight="1">
      <c r="A873" s="13">
        <v>869</v>
      </c>
      <c r="B873" s="13" t="s">
        <v>14463</v>
      </c>
      <c r="C873" s="14" t="s">
        <v>14464</v>
      </c>
      <c r="D873" s="18">
        <v>1075812</v>
      </c>
      <c r="E873" s="15">
        <v>10949563531</v>
      </c>
    </row>
    <row r="874" spans="1:5" ht="12.95" customHeight="1">
      <c r="A874" s="13">
        <v>870</v>
      </c>
      <c r="B874" s="13" t="s">
        <v>16909</v>
      </c>
      <c r="C874" s="14" t="s">
        <v>16910</v>
      </c>
      <c r="D874" s="18">
        <v>4029897</v>
      </c>
      <c r="E874" s="15">
        <v>10949398316</v>
      </c>
    </row>
    <row r="875" spans="1:5" ht="12.95" customHeight="1">
      <c r="A875" s="13">
        <v>871</v>
      </c>
      <c r="B875" s="13" t="s">
        <v>14038</v>
      </c>
      <c r="C875" s="14" t="s">
        <v>14039</v>
      </c>
      <c r="D875" s="18">
        <v>1047305</v>
      </c>
      <c r="E875" s="15">
        <v>10946313593</v>
      </c>
    </row>
    <row r="876" spans="1:5" ht="12.95" customHeight="1">
      <c r="A876" s="13">
        <v>872</v>
      </c>
      <c r="B876" s="13" t="s">
        <v>14408</v>
      </c>
      <c r="C876" s="14" t="s">
        <v>14409</v>
      </c>
      <c r="D876" s="18">
        <v>243948</v>
      </c>
      <c r="E876" s="15">
        <v>10936535685</v>
      </c>
    </row>
    <row r="877" spans="1:5" ht="12.95" customHeight="1">
      <c r="A877" s="13">
        <v>873</v>
      </c>
      <c r="B877" s="13" t="s">
        <v>14486</v>
      </c>
      <c r="C877" s="14" t="s">
        <v>14487</v>
      </c>
      <c r="D877" s="18">
        <v>139123</v>
      </c>
      <c r="E877" s="15">
        <v>10924114568</v>
      </c>
    </row>
    <row r="878" spans="1:5" ht="12.95" customHeight="1">
      <c r="A878" s="13">
        <v>874</v>
      </c>
      <c r="B878" s="13" t="s">
        <v>14124</v>
      </c>
      <c r="C878" s="14" t="s">
        <v>14125</v>
      </c>
      <c r="D878" s="18">
        <v>594</v>
      </c>
      <c r="E878" s="15">
        <v>10859426032</v>
      </c>
    </row>
    <row r="879" spans="1:5" ht="12.95" customHeight="1">
      <c r="A879" s="13">
        <v>875</v>
      </c>
      <c r="B879" s="13" t="s">
        <v>14043</v>
      </c>
      <c r="C879" s="14" t="s">
        <v>14044</v>
      </c>
      <c r="D879" s="18">
        <v>19157036</v>
      </c>
      <c r="E879" s="15">
        <v>10853214953</v>
      </c>
    </row>
    <row r="880" spans="1:5" ht="12.95" customHeight="1">
      <c r="A880" s="13">
        <v>876</v>
      </c>
      <c r="B880" s="13" t="s">
        <v>13340</v>
      </c>
      <c r="C880" s="14" t="s">
        <v>13341</v>
      </c>
      <c r="D880" s="18">
        <v>7524759</v>
      </c>
      <c r="E880" s="15">
        <v>10841538952</v>
      </c>
    </row>
    <row r="881" spans="1:5" ht="12.95" customHeight="1">
      <c r="A881" s="13">
        <v>877</v>
      </c>
      <c r="B881" s="13" t="s">
        <v>13594</v>
      </c>
      <c r="C881" s="14" t="s">
        <v>13595</v>
      </c>
      <c r="D881" s="18">
        <v>2589329</v>
      </c>
      <c r="E881" s="15">
        <v>10839227829</v>
      </c>
    </row>
    <row r="882" spans="1:5" ht="12.95" customHeight="1">
      <c r="A882" s="13">
        <v>878</v>
      </c>
      <c r="B882" s="13" t="s">
        <v>14280</v>
      </c>
      <c r="C882" s="14" t="s">
        <v>14281</v>
      </c>
      <c r="D882" s="18">
        <v>1339375</v>
      </c>
      <c r="E882" s="15">
        <v>10828238959</v>
      </c>
    </row>
    <row r="883" spans="1:5" ht="12.95" customHeight="1">
      <c r="A883" s="13">
        <v>879</v>
      </c>
      <c r="B883" s="13" t="s">
        <v>13996</v>
      </c>
      <c r="C883" s="14" t="s">
        <v>13997</v>
      </c>
      <c r="D883" s="18">
        <v>28569870</v>
      </c>
      <c r="E883" s="15">
        <v>10789079917</v>
      </c>
    </row>
    <row r="884" spans="1:5" ht="12.95" customHeight="1">
      <c r="A884" s="13">
        <v>880</v>
      </c>
      <c r="B884" s="13" t="s">
        <v>14051</v>
      </c>
      <c r="C884" s="14" t="s">
        <v>14052</v>
      </c>
      <c r="D884" s="18">
        <v>780159</v>
      </c>
      <c r="E884" s="15">
        <v>10770496673</v>
      </c>
    </row>
    <row r="885" spans="1:5" ht="12.95" customHeight="1">
      <c r="A885" s="13">
        <v>881</v>
      </c>
      <c r="B885" s="13" t="s">
        <v>14059</v>
      </c>
      <c r="C885" s="14" t="s">
        <v>14060</v>
      </c>
      <c r="D885" s="18">
        <v>18239127</v>
      </c>
      <c r="E885" s="15">
        <v>10762490475</v>
      </c>
    </row>
    <row r="886" spans="1:5" ht="12.95" customHeight="1">
      <c r="A886" s="13">
        <v>882</v>
      </c>
      <c r="B886" s="13" t="s">
        <v>13642</v>
      </c>
      <c r="C886" s="14" t="s">
        <v>13643</v>
      </c>
      <c r="D886" s="18">
        <v>679311</v>
      </c>
      <c r="E886" s="15">
        <v>10756017439</v>
      </c>
    </row>
    <row r="887" spans="1:5" ht="12.95" customHeight="1">
      <c r="A887" s="13">
        <v>883</v>
      </c>
      <c r="B887" s="13" t="s">
        <v>14006</v>
      </c>
      <c r="C887" s="14" t="s">
        <v>14007</v>
      </c>
      <c r="D887" s="18">
        <v>29200044</v>
      </c>
      <c r="E887" s="15">
        <v>10701765752</v>
      </c>
    </row>
    <row r="888" spans="1:5" ht="12.95" customHeight="1">
      <c r="A888" s="13">
        <v>884</v>
      </c>
      <c r="B888" s="13" t="s">
        <v>14593</v>
      </c>
      <c r="C888" s="14" t="s">
        <v>14594</v>
      </c>
      <c r="D888" s="18">
        <v>826796</v>
      </c>
      <c r="E888" s="15">
        <v>10691231691</v>
      </c>
    </row>
    <row r="889" spans="1:5" ht="12.95" customHeight="1">
      <c r="A889" s="13">
        <v>885</v>
      </c>
      <c r="B889" s="13" t="s">
        <v>13783</v>
      </c>
      <c r="C889" s="14" t="s">
        <v>13784</v>
      </c>
      <c r="D889" s="18">
        <v>14614473</v>
      </c>
      <c r="E889" s="15">
        <v>10682647028</v>
      </c>
    </row>
    <row r="890" spans="1:5" ht="12.95" customHeight="1">
      <c r="A890" s="13">
        <v>886</v>
      </c>
      <c r="B890" s="13" t="s">
        <v>14181</v>
      </c>
      <c r="C890" s="14" t="s">
        <v>14182</v>
      </c>
      <c r="D890" s="18">
        <v>366786</v>
      </c>
      <c r="E890" s="15">
        <v>10637362335</v>
      </c>
    </row>
    <row r="891" spans="1:5" ht="12.95" customHeight="1">
      <c r="A891" s="13">
        <v>887</v>
      </c>
      <c r="B891" s="13" t="s">
        <v>38593</v>
      </c>
      <c r="C891" s="14" t="s">
        <v>38594</v>
      </c>
      <c r="D891" s="18">
        <v>16564175</v>
      </c>
      <c r="E891" s="15">
        <v>10632964037</v>
      </c>
    </row>
    <row r="892" spans="1:5" ht="12.95" customHeight="1">
      <c r="A892" s="13">
        <v>888</v>
      </c>
      <c r="B892" s="13" t="s">
        <v>13919</v>
      </c>
      <c r="C892" s="14" t="s">
        <v>13920</v>
      </c>
      <c r="D892" s="18">
        <v>8233857</v>
      </c>
      <c r="E892" s="15">
        <v>10613422244</v>
      </c>
    </row>
    <row r="893" spans="1:5" ht="12.95" customHeight="1">
      <c r="A893" s="13">
        <v>889</v>
      </c>
      <c r="B893" s="13" t="s">
        <v>13954</v>
      </c>
      <c r="C893" s="14" t="s">
        <v>13955</v>
      </c>
      <c r="D893" s="18">
        <v>8774065</v>
      </c>
      <c r="E893" s="15">
        <v>10578917373</v>
      </c>
    </row>
    <row r="894" spans="1:5" ht="12.95" customHeight="1">
      <c r="A894" s="13">
        <v>890</v>
      </c>
      <c r="B894" s="13" t="s">
        <v>14053</v>
      </c>
      <c r="C894" s="14" t="s">
        <v>14054</v>
      </c>
      <c r="D894" s="18">
        <v>3713112</v>
      </c>
      <c r="E894" s="15">
        <v>10569007840</v>
      </c>
    </row>
    <row r="895" spans="1:5" ht="12.95" customHeight="1">
      <c r="A895" s="13">
        <v>891</v>
      </c>
      <c r="B895" s="13" t="s">
        <v>14510</v>
      </c>
      <c r="C895" s="14" t="s">
        <v>14511</v>
      </c>
      <c r="D895" s="18">
        <v>7328935</v>
      </c>
      <c r="E895" s="15">
        <v>10568048000</v>
      </c>
    </row>
    <row r="896" spans="1:5" ht="12.95" customHeight="1">
      <c r="A896" s="13">
        <v>892</v>
      </c>
      <c r="B896" s="13" t="s">
        <v>14449</v>
      </c>
      <c r="C896" s="14" t="s">
        <v>14450</v>
      </c>
      <c r="D896" s="18">
        <v>34856000</v>
      </c>
      <c r="E896" s="15">
        <v>10528402906</v>
      </c>
    </row>
    <row r="897" spans="1:5" ht="12.95" customHeight="1">
      <c r="A897" s="13">
        <v>893</v>
      </c>
      <c r="B897" s="13" t="s">
        <v>14531</v>
      </c>
      <c r="C897" s="14" t="s">
        <v>14532</v>
      </c>
      <c r="D897" s="18">
        <v>667701</v>
      </c>
      <c r="E897" s="15">
        <v>10526714046</v>
      </c>
    </row>
    <row r="898" spans="1:5" ht="12.95" customHeight="1">
      <c r="A898" s="13">
        <v>894</v>
      </c>
      <c r="B898" s="13" t="s">
        <v>14541</v>
      </c>
      <c r="C898" s="14" t="s">
        <v>14542</v>
      </c>
      <c r="D898" s="18">
        <v>1496687</v>
      </c>
      <c r="E898" s="15">
        <v>10519408790</v>
      </c>
    </row>
    <row r="899" spans="1:5" ht="12.95" customHeight="1">
      <c r="A899" s="13">
        <v>895</v>
      </c>
      <c r="B899" s="13" t="s">
        <v>14516</v>
      </c>
      <c r="C899" s="14" t="s">
        <v>14517</v>
      </c>
      <c r="D899" s="18">
        <v>450396</v>
      </c>
      <c r="E899" s="15">
        <v>10493349592</v>
      </c>
    </row>
    <row r="900" spans="1:5" ht="12.95" customHeight="1">
      <c r="A900" s="13">
        <v>896</v>
      </c>
      <c r="B900" s="13" t="s">
        <v>16961</v>
      </c>
      <c r="C900" s="14" t="s">
        <v>16962</v>
      </c>
      <c r="D900" s="18">
        <v>706159</v>
      </c>
      <c r="E900" s="15">
        <v>10482167386</v>
      </c>
    </row>
    <row r="901" spans="1:5" ht="12.95" customHeight="1">
      <c r="A901" s="13">
        <v>897</v>
      </c>
      <c r="B901" s="13" t="s">
        <v>13758</v>
      </c>
      <c r="C901" s="14" t="s">
        <v>13759</v>
      </c>
      <c r="D901" s="18">
        <v>2332483</v>
      </c>
      <c r="E901" s="15">
        <v>10463207096</v>
      </c>
    </row>
    <row r="902" spans="1:5" ht="12.95" customHeight="1">
      <c r="A902" s="13">
        <v>898</v>
      </c>
      <c r="B902" s="13" t="s">
        <v>13380</v>
      </c>
      <c r="C902" s="14" t="s">
        <v>13381</v>
      </c>
      <c r="D902" s="18">
        <v>229264</v>
      </c>
      <c r="E902" s="15">
        <v>10459354464</v>
      </c>
    </row>
    <row r="903" spans="1:5" ht="12.95" customHeight="1">
      <c r="A903" s="13">
        <v>899</v>
      </c>
      <c r="B903" s="13" t="s">
        <v>14392</v>
      </c>
      <c r="C903" s="14" t="s">
        <v>14393</v>
      </c>
      <c r="D903" s="18">
        <v>793567</v>
      </c>
      <c r="E903" s="15">
        <v>10446329358</v>
      </c>
    </row>
    <row r="904" spans="1:5" ht="12.95" customHeight="1">
      <c r="A904" s="13">
        <v>900</v>
      </c>
      <c r="B904" s="13" t="s">
        <v>38595</v>
      </c>
      <c r="C904" s="14" t="s">
        <v>38596</v>
      </c>
      <c r="D904" s="18">
        <v>42755077</v>
      </c>
      <c r="E904" s="15">
        <v>10434363489</v>
      </c>
    </row>
    <row r="905" spans="1:5" ht="12.95" customHeight="1">
      <c r="A905" s="13">
        <v>901</v>
      </c>
      <c r="B905" s="13" t="s">
        <v>14296</v>
      </c>
      <c r="C905" s="14" t="s">
        <v>14297</v>
      </c>
      <c r="D905" s="18">
        <v>33660619</v>
      </c>
      <c r="E905" s="15">
        <v>10429858849</v>
      </c>
    </row>
    <row r="906" spans="1:5" ht="12.95" customHeight="1">
      <c r="A906" s="13">
        <v>902</v>
      </c>
      <c r="B906" s="13" t="s">
        <v>13721</v>
      </c>
      <c r="C906" s="14" t="s">
        <v>38597</v>
      </c>
      <c r="D906" s="18">
        <v>654917</v>
      </c>
      <c r="E906" s="15">
        <v>10407434773</v>
      </c>
    </row>
    <row r="907" spans="1:5" ht="12.95" customHeight="1">
      <c r="A907" s="13">
        <v>903</v>
      </c>
      <c r="B907" s="13" t="s">
        <v>14314</v>
      </c>
      <c r="C907" s="14" t="s">
        <v>14315</v>
      </c>
      <c r="D907" s="18">
        <v>32439871</v>
      </c>
      <c r="E907" s="15">
        <v>10379571541</v>
      </c>
    </row>
    <row r="908" spans="1:5" ht="12.95" customHeight="1">
      <c r="A908" s="13">
        <v>904</v>
      </c>
      <c r="B908" s="13" t="s">
        <v>14370</v>
      </c>
      <c r="C908" s="14" t="s">
        <v>14371</v>
      </c>
      <c r="D908" s="18">
        <v>6039337</v>
      </c>
      <c r="E908" s="15">
        <v>10369671026</v>
      </c>
    </row>
    <row r="909" spans="1:5" ht="12.95" customHeight="1">
      <c r="A909" s="13">
        <v>905</v>
      </c>
      <c r="B909" s="13" t="s">
        <v>14601</v>
      </c>
      <c r="C909" s="14" t="s">
        <v>14602</v>
      </c>
      <c r="D909" s="18">
        <v>1310701</v>
      </c>
      <c r="E909" s="15">
        <v>10367183456</v>
      </c>
    </row>
    <row r="910" spans="1:5" ht="12.95" customHeight="1">
      <c r="A910" s="13">
        <v>906</v>
      </c>
      <c r="B910" s="13" t="s">
        <v>13592</v>
      </c>
      <c r="C910" s="14" t="s">
        <v>13593</v>
      </c>
      <c r="D910" s="18">
        <v>1060935</v>
      </c>
      <c r="E910" s="15">
        <v>10335712511</v>
      </c>
    </row>
    <row r="911" spans="1:5" ht="12.95" customHeight="1">
      <c r="A911" s="13">
        <v>907</v>
      </c>
      <c r="B911" s="13" t="s">
        <v>38598</v>
      </c>
      <c r="C911" s="14" t="s">
        <v>38599</v>
      </c>
      <c r="D911" s="18">
        <v>891227</v>
      </c>
      <c r="E911" s="15">
        <v>10299639947</v>
      </c>
    </row>
    <row r="912" spans="1:5" ht="12.95" customHeight="1">
      <c r="A912" s="13">
        <v>908</v>
      </c>
      <c r="B912" s="13" t="s">
        <v>13888</v>
      </c>
      <c r="C912" s="14" t="s">
        <v>13889</v>
      </c>
      <c r="D912" s="18">
        <v>7076157</v>
      </c>
      <c r="E912" s="15">
        <v>10296229336</v>
      </c>
    </row>
    <row r="913" spans="1:5" ht="12.95" customHeight="1">
      <c r="A913" s="13">
        <v>909</v>
      </c>
      <c r="B913" s="13" t="s">
        <v>38600</v>
      </c>
      <c r="C913" s="14" t="s">
        <v>38601</v>
      </c>
      <c r="D913" s="18">
        <v>2213477</v>
      </c>
      <c r="E913" s="15">
        <v>10120339613</v>
      </c>
    </row>
    <row r="914" spans="1:5" ht="12.95" customHeight="1">
      <c r="A914" s="13">
        <v>910</v>
      </c>
      <c r="B914" s="13" t="s">
        <v>16873</v>
      </c>
      <c r="C914" s="14" t="s">
        <v>16874</v>
      </c>
      <c r="D914" s="18">
        <v>1802282</v>
      </c>
      <c r="E914" s="15">
        <v>10102810004</v>
      </c>
    </row>
    <row r="915" spans="1:5" ht="12.95" customHeight="1">
      <c r="A915" s="13">
        <v>911</v>
      </c>
      <c r="B915" s="13" t="s">
        <v>14318</v>
      </c>
      <c r="C915" s="14" t="s">
        <v>14319</v>
      </c>
      <c r="D915" s="18">
        <v>959826</v>
      </c>
      <c r="E915" s="15">
        <v>10087260571</v>
      </c>
    </row>
    <row r="916" spans="1:5" ht="12.95" customHeight="1">
      <c r="A916" s="13">
        <v>912</v>
      </c>
      <c r="B916" s="13" t="s">
        <v>14784</v>
      </c>
      <c r="C916" s="14" t="s">
        <v>14785</v>
      </c>
      <c r="D916" s="18">
        <v>1416667</v>
      </c>
      <c r="E916" s="15">
        <v>10057761787</v>
      </c>
    </row>
    <row r="917" spans="1:5" ht="12.95" customHeight="1">
      <c r="A917" s="13">
        <v>913</v>
      </c>
      <c r="B917" s="13" t="s">
        <v>14533</v>
      </c>
      <c r="C917" s="14" t="s">
        <v>14534</v>
      </c>
      <c r="D917" s="18">
        <v>822517</v>
      </c>
      <c r="E917" s="15">
        <v>10056526714</v>
      </c>
    </row>
    <row r="918" spans="1:5" ht="12.95" customHeight="1">
      <c r="A918" s="13">
        <v>914</v>
      </c>
      <c r="B918" s="13" t="s">
        <v>13892</v>
      </c>
      <c r="C918" s="14" t="s">
        <v>13893</v>
      </c>
      <c r="D918" s="18">
        <v>5126799</v>
      </c>
      <c r="E918" s="15">
        <v>10055864839</v>
      </c>
    </row>
    <row r="919" spans="1:5" ht="12.95" customHeight="1">
      <c r="A919" s="13">
        <v>915</v>
      </c>
      <c r="B919" s="13" t="s">
        <v>14230</v>
      </c>
      <c r="C919" s="14" t="s">
        <v>14231</v>
      </c>
      <c r="D919" s="18">
        <v>5535622</v>
      </c>
      <c r="E919" s="15">
        <v>10003198532</v>
      </c>
    </row>
    <row r="920" spans="1:5" ht="12.95" customHeight="1">
      <c r="A920" s="13">
        <v>916</v>
      </c>
      <c r="B920" s="13" t="s">
        <v>13867</v>
      </c>
      <c r="C920" s="14" t="s">
        <v>13868</v>
      </c>
      <c r="D920" s="18">
        <v>575192</v>
      </c>
      <c r="E920" s="15">
        <v>9996232224</v>
      </c>
    </row>
    <row r="921" spans="1:5" ht="12.95" customHeight="1">
      <c r="A921" s="13">
        <v>917</v>
      </c>
      <c r="B921" s="13" t="s">
        <v>14502</v>
      </c>
      <c r="C921" s="14" t="s">
        <v>14503</v>
      </c>
      <c r="D921" s="18">
        <v>3490000</v>
      </c>
      <c r="E921" s="15">
        <v>9968563915</v>
      </c>
    </row>
    <row r="922" spans="1:5" ht="12.95" customHeight="1">
      <c r="A922" s="13">
        <v>918</v>
      </c>
      <c r="B922" s="13" t="s">
        <v>13823</v>
      </c>
      <c r="C922" s="14" t="s">
        <v>13824</v>
      </c>
      <c r="D922" s="18">
        <v>300433300</v>
      </c>
      <c r="E922" s="15">
        <v>9955908908</v>
      </c>
    </row>
    <row r="923" spans="1:5" ht="12.95" customHeight="1">
      <c r="A923" s="13">
        <v>919</v>
      </c>
      <c r="B923" s="13" t="s">
        <v>14047</v>
      </c>
      <c r="C923" s="14" t="s">
        <v>14048</v>
      </c>
      <c r="D923" s="18">
        <v>7950998</v>
      </c>
      <c r="E923" s="15">
        <v>9955244822</v>
      </c>
    </row>
    <row r="924" spans="1:5" ht="12.95" customHeight="1">
      <c r="A924" s="13">
        <v>920</v>
      </c>
      <c r="B924" s="13" t="s">
        <v>14683</v>
      </c>
      <c r="C924" s="14" t="s">
        <v>14684</v>
      </c>
      <c r="D924" s="18">
        <v>734432</v>
      </c>
      <c r="E924" s="15">
        <v>9943713889</v>
      </c>
    </row>
    <row r="925" spans="1:5" ht="12.95" customHeight="1">
      <c r="A925" s="13">
        <v>921</v>
      </c>
      <c r="B925" s="13" t="s">
        <v>13726</v>
      </c>
      <c r="C925" s="14" t="s">
        <v>13727</v>
      </c>
      <c r="D925" s="18">
        <v>2004557</v>
      </c>
      <c r="E925" s="15">
        <v>9899280234</v>
      </c>
    </row>
    <row r="926" spans="1:5" ht="12.95" customHeight="1">
      <c r="A926" s="13">
        <v>922</v>
      </c>
      <c r="B926" s="13" t="s">
        <v>14438</v>
      </c>
      <c r="C926" s="14" t="s">
        <v>14439</v>
      </c>
      <c r="D926" s="18">
        <v>12113800</v>
      </c>
      <c r="E926" s="15">
        <v>9897170051</v>
      </c>
    </row>
    <row r="927" spans="1:5" ht="12.95" customHeight="1">
      <c r="A927" s="13">
        <v>923</v>
      </c>
      <c r="B927" s="13" t="s">
        <v>18198</v>
      </c>
      <c r="C927" s="14" t="s">
        <v>18199</v>
      </c>
      <c r="D927" s="18">
        <v>286930</v>
      </c>
      <c r="E927" s="15">
        <v>9812409381</v>
      </c>
    </row>
    <row r="928" spans="1:5" ht="12.95" customHeight="1">
      <c r="A928" s="13">
        <v>924</v>
      </c>
      <c r="B928" s="13" t="s">
        <v>14472</v>
      </c>
      <c r="C928" s="14" t="s">
        <v>14473</v>
      </c>
      <c r="D928" s="18">
        <v>1392620</v>
      </c>
      <c r="E928" s="15">
        <v>9704901391</v>
      </c>
    </row>
    <row r="929" spans="1:5" ht="12.95" customHeight="1">
      <c r="A929" s="13">
        <v>925</v>
      </c>
      <c r="B929" s="13" t="s">
        <v>14791</v>
      </c>
      <c r="C929" s="14" t="s">
        <v>14792</v>
      </c>
      <c r="D929" s="18">
        <v>5617007</v>
      </c>
      <c r="E929" s="15">
        <v>9676801554</v>
      </c>
    </row>
    <row r="930" spans="1:5" ht="12.95" customHeight="1">
      <c r="A930" s="13">
        <v>926</v>
      </c>
      <c r="B930" s="13" t="s">
        <v>14222</v>
      </c>
      <c r="C930" s="14" t="s">
        <v>14223</v>
      </c>
      <c r="D930" s="18">
        <v>2137373</v>
      </c>
      <c r="E930" s="15">
        <v>9676525972</v>
      </c>
    </row>
    <row r="931" spans="1:5" ht="12.95" customHeight="1">
      <c r="A931" s="13">
        <v>927</v>
      </c>
      <c r="B931" s="13" t="s">
        <v>14844</v>
      </c>
      <c r="C931" s="14" t="s">
        <v>14845</v>
      </c>
      <c r="D931" s="18">
        <v>600191</v>
      </c>
      <c r="E931" s="15">
        <v>9675842076</v>
      </c>
    </row>
    <row r="932" spans="1:5" ht="12.95" customHeight="1">
      <c r="A932" s="13">
        <v>928</v>
      </c>
      <c r="B932" s="13" t="s">
        <v>17046</v>
      </c>
      <c r="C932" s="14" t="s">
        <v>17047</v>
      </c>
      <c r="D932" s="18">
        <v>416752</v>
      </c>
      <c r="E932" s="15">
        <v>9666330032</v>
      </c>
    </row>
    <row r="933" spans="1:5" ht="12.95" customHeight="1">
      <c r="A933" s="13">
        <v>929</v>
      </c>
      <c r="B933" s="13" t="s">
        <v>13913</v>
      </c>
      <c r="C933" s="14" t="s">
        <v>13914</v>
      </c>
      <c r="D933" s="18">
        <v>20187499</v>
      </c>
      <c r="E933" s="15">
        <v>9661880045</v>
      </c>
    </row>
    <row r="934" spans="1:5" ht="12.95" customHeight="1">
      <c r="A934" s="13">
        <v>930</v>
      </c>
      <c r="B934" s="13" t="s">
        <v>16681</v>
      </c>
      <c r="C934" s="14" t="s">
        <v>16682</v>
      </c>
      <c r="D934" s="18">
        <v>1218553</v>
      </c>
      <c r="E934" s="15">
        <v>9626824639</v>
      </c>
    </row>
    <row r="935" spans="1:5" ht="12.95" customHeight="1">
      <c r="A935" s="13">
        <v>931</v>
      </c>
      <c r="B935" s="13" t="s">
        <v>14156</v>
      </c>
      <c r="C935" s="14" t="s">
        <v>14157</v>
      </c>
      <c r="D935" s="18">
        <v>5304</v>
      </c>
      <c r="E935" s="15">
        <v>9616487937</v>
      </c>
    </row>
    <row r="936" spans="1:5" ht="12.95" customHeight="1">
      <c r="A936" s="13">
        <v>932</v>
      </c>
      <c r="B936" s="13" t="s">
        <v>14525</v>
      </c>
      <c r="C936" s="14" t="s">
        <v>14526</v>
      </c>
      <c r="D936" s="18">
        <v>532027</v>
      </c>
      <c r="E936" s="15">
        <v>9614379874</v>
      </c>
    </row>
    <row r="937" spans="1:5" ht="12.95" customHeight="1">
      <c r="A937" s="13">
        <v>933</v>
      </c>
      <c r="B937" s="13" t="s">
        <v>13646</v>
      </c>
      <c r="C937" s="14" t="s">
        <v>18025</v>
      </c>
      <c r="D937" s="18">
        <v>2833734</v>
      </c>
      <c r="E937" s="15">
        <v>9606722244</v>
      </c>
    </row>
    <row r="938" spans="1:5" ht="12.95" customHeight="1">
      <c r="A938" s="13">
        <v>934</v>
      </c>
      <c r="B938" s="13" t="s">
        <v>38602</v>
      </c>
      <c r="C938" s="14" t="s">
        <v>14691</v>
      </c>
      <c r="D938" s="18">
        <v>2014868</v>
      </c>
      <c r="E938" s="15">
        <v>9587940746</v>
      </c>
    </row>
    <row r="939" spans="1:5" ht="12.95" customHeight="1">
      <c r="A939" s="13">
        <v>935</v>
      </c>
      <c r="B939" s="13" t="s">
        <v>14162</v>
      </c>
      <c r="C939" s="14" t="s">
        <v>14163</v>
      </c>
      <c r="D939" s="18">
        <v>3863926</v>
      </c>
      <c r="E939" s="15">
        <v>9547889626</v>
      </c>
    </row>
    <row r="940" spans="1:5" ht="12.95" customHeight="1">
      <c r="A940" s="13">
        <v>936</v>
      </c>
      <c r="B940" s="13" t="s">
        <v>13789</v>
      </c>
      <c r="C940" s="14" t="s">
        <v>13790</v>
      </c>
      <c r="D940" s="18">
        <v>748096</v>
      </c>
      <c r="E940" s="15">
        <v>9547697881</v>
      </c>
    </row>
    <row r="941" spans="1:5" ht="12.95" customHeight="1">
      <c r="A941" s="13">
        <v>937</v>
      </c>
      <c r="B941" s="13" t="s">
        <v>17198</v>
      </c>
      <c r="C941" s="14" t="s">
        <v>17199</v>
      </c>
      <c r="D941" s="18">
        <v>346157</v>
      </c>
      <c r="E941" s="15">
        <v>9502341865</v>
      </c>
    </row>
    <row r="942" spans="1:5" ht="12.95" customHeight="1">
      <c r="A942" s="13">
        <v>938</v>
      </c>
      <c r="B942" s="13" t="s">
        <v>15752</v>
      </c>
      <c r="C942" s="14" t="s">
        <v>15753</v>
      </c>
      <c r="D942" s="18">
        <v>7529916</v>
      </c>
      <c r="E942" s="15">
        <v>9493795963</v>
      </c>
    </row>
    <row r="943" spans="1:5" ht="12.95" customHeight="1">
      <c r="A943" s="13">
        <v>939</v>
      </c>
      <c r="B943" s="13" t="s">
        <v>13768</v>
      </c>
      <c r="C943" s="14" t="s">
        <v>13769</v>
      </c>
      <c r="D943" s="18">
        <v>365572</v>
      </c>
      <c r="E943" s="15">
        <v>9483133778</v>
      </c>
    </row>
    <row r="944" spans="1:5" ht="12.95" customHeight="1">
      <c r="A944" s="13">
        <v>940</v>
      </c>
      <c r="B944" s="13" t="s">
        <v>14254</v>
      </c>
      <c r="C944" s="14" t="s">
        <v>14255</v>
      </c>
      <c r="D944" s="18">
        <v>1971870</v>
      </c>
      <c r="E944" s="15">
        <v>9450381348</v>
      </c>
    </row>
    <row r="945" spans="1:5" ht="12.95" customHeight="1">
      <c r="A945" s="13">
        <v>941</v>
      </c>
      <c r="B945" s="13" t="s">
        <v>13554</v>
      </c>
      <c r="C945" s="14" t="s">
        <v>13555</v>
      </c>
      <c r="D945" s="18">
        <v>1121759</v>
      </c>
      <c r="E945" s="15">
        <v>9449196656</v>
      </c>
    </row>
    <row r="946" spans="1:5" ht="12.95" customHeight="1">
      <c r="A946" s="13">
        <v>942</v>
      </c>
      <c r="B946" s="13" t="s">
        <v>14266</v>
      </c>
      <c r="C946" s="14" t="s">
        <v>14267</v>
      </c>
      <c r="D946" s="18">
        <v>328234</v>
      </c>
      <c r="E946" s="15">
        <v>9418183041</v>
      </c>
    </row>
    <row r="947" spans="1:5" ht="12.95" customHeight="1">
      <c r="A947" s="13">
        <v>943</v>
      </c>
      <c r="B947" s="13" t="s">
        <v>38603</v>
      </c>
      <c r="C947" s="14" t="s">
        <v>38604</v>
      </c>
      <c r="D947" s="18">
        <v>10176505</v>
      </c>
      <c r="E947" s="15">
        <v>9398285396</v>
      </c>
    </row>
    <row r="948" spans="1:5" ht="12.95" customHeight="1">
      <c r="A948" s="13">
        <v>944</v>
      </c>
      <c r="B948" s="13" t="s">
        <v>14898</v>
      </c>
      <c r="C948" s="14" t="s">
        <v>14899</v>
      </c>
      <c r="D948" s="18">
        <v>233702</v>
      </c>
      <c r="E948" s="15">
        <v>9395235838</v>
      </c>
    </row>
    <row r="949" spans="1:5" ht="12.95" customHeight="1">
      <c r="A949" s="13">
        <v>945</v>
      </c>
      <c r="B949" s="13" t="s">
        <v>14518</v>
      </c>
      <c r="C949" s="14" t="s">
        <v>38605</v>
      </c>
      <c r="D949" s="18">
        <v>5815167</v>
      </c>
      <c r="E949" s="15">
        <v>9386384333</v>
      </c>
    </row>
    <row r="950" spans="1:5" ht="12.95" customHeight="1">
      <c r="A950" s="13">
        <v>946</v>
      </c>
      <c r="B950" s="13" t="s">
        <v>14055</v>
      </c>
      <c r="C950" s="14" t="s">
        <v>14056</v>
      </c>
      <c r="D950" s="18">
        <v>710633</v>
      </c>
      <c r="E950" s="15">
        <v>9368747187</v>
      </c>
    </row>
    <row r="951" spans="1:5" ht="12.95" customHeight="1">
      <c r="A951" s="13">
        <v>947</v>
      </c>
      <c r="B951" s="13" t="s">
        <v>13787</v>
      </c>
      <c r="C951" s="14" t="s">
        <v>13788</v>
      </c>
      <c r="D951" s="18">
        <v>14382946</v>
      </c>
      <c r="E951" s="15">
        <v>9359159278</v>
      </c>
    </row>
    <row r="952" spans="1:5" ht="12.95" customHeight="1">
      <c r="A952" s="13">
        <v>948</v>
      </c>
      <c r="B952" s="13" t="s">
        <v>14576</v>
      </c>
      <c r="C952" s="14" t="s">
        <v>14577</v>
      </c>
      <c r="D952" s="18">
        <v>2398890</v>
      </c>
      <c r="E952" s="15">
        <v>9351580345</v>
      </c>
    </row>
    <row r="953" spans="1:5" ht="12.95" customHeight="1">
      <c r="A953" s="13">
        <v>949</v>
      </c>
      <c r="B953" s="13" t="s">
        <v>16786</v>
      </c>
      <c r="C953" s="14" t="s">
        <v>16787</v>
      </c>
      <c r="D953" s="18">
        <v>1788876</v>
      </c>
      <c r="E953" s="15">
        <v>9307954349</v>
      </c>
    </row>
    <row r="954" spans="1:5" ht="12.95" customHeight="1">
      <c r="A954" s="13">
        <v>950</v>
      </c>
      <c r="B954" s="13" t="s">
        <v>14504</v>
      </c>
      <c r="C954" s="14" t="s">
        <v>14505</v>
      </c>
      <c r="D954" s="18">
        <v>5622458</v>
      </c>
      <c r="E954" s="15">
        <v>9295407493</v>
      </c>
    </row>
    <row r="955" spans="1:5" ht="12.95" customHeight="1">
      <c r="A955" s="13">
        <v>951</v>
      </c>
      <c r="B955" s="13" t="s">
        <v>14424</v>
      </c>
      <c r="C955" s="14" t="s">
        <v>14425</v>
      </c>
      <c r="D955" s="18">
        <v>64653464</v>
      </c>
      <c r="E955" s="15">
        <v>9294705080</v>
      </c>
    </row>
    <row r="956" spans="1:5" ht="12.95" customHeight="1">
      <c r="A956" s="13">
        <v>952</v>
      </c>
      <c r="B956" s="13" t="s">
        <v>13001</v>
      </c>
      <c r="C956" s="14" t="s">
        <v>13002</v>
      </c>
      <c r="D956" s="18">
        <v>5348073</v>
      </c>
      <c r="E956" s="15">
        <v>9291960383</v>
      </c>
    </row>
    <row r="957" spans="1:5" ht="12.95" customHeight="1">
      <c r="A957" s="13">
        <v>953</v>
      </c>
      <c r="B957" s="13" t="s">
        <v>14298</v>
      </c>
      <c r="C957" s="14" t="s">
        <v>14299</v>
      </c>
      <c r="D957" s="18">
        <v>99332</v>
      </c>
      <c r="E957" s="15">
        <v>9279696754</v>
      </c>
    </row>
    <row r="958" spans="1:5" ht="12.95" customHeight="1">
      <c r="A958" s="13">
        <v>954</v>
      </c>
      <c r="B958" s="13" t="s">
        <v>38606</v>
      </c>
      <c r="C958" s="14" t="s">
        <v>14904</v>
      </c>
      <c r="D958" s="18">
        <v>7162950</v>
      </c>
      <c r="E958" s="15">
        <v>9264113063</v>
      </c>
    </row>
    <row r="959" spans="1:5" ht="12.95" customHeight="1">
      <c r="A959" s="13">
        <v>955</v>
      </c>
      <c r="B959" s="13" t="s">
        <v>14091</v>
      </c>
      <c r="C959" s="14" t="s">
        <v>14092</v>
      </c>
      <c r="D959" s="18">
        <v>4777995</v>
      </c>
      <c r="E959" s="15">
        <v>9225271676</v>
      </c>
    </row>
    <row r="960" spans="1:5" ht="12.95" customHeight="1">
      <c r="A960" s="13">
        <v>956</v>
      </c>
      <c r="B960" s="13" t="s">
        <v>14306</v>
      </c>
      <c r="C960" s="14" t="s">
        <v>14307</v>
      </c>
      <c r="D960" s="18">
        <v>6402007</v>
      </c>
      <c r="E960" s="15">
        <v>9214351946</v>
      </c>
    </row>
    <row r="961" spans="1:5" ht="12.95" customHeight="1">
      <c r="A961" s="13">
        <v>957</v>
      </c>
      <c r="B961" s="13" t="s">
        <v>13982</v>
      </c>
      <c r="C961" s="14" t="s">
        <v>13983</v>
      </c>
      <c r="D961" s="18">
        <v>2250962</v>
      </c>
      <c r="E961" s="15">
        <v>9198345181</v>
      </c>
    </row>
    <row r="962" spans="1:5" ht="12.95" customHeight="1">
      <c r="A962" s="13">
        <v>958</v>
      </c>
      <c r="B962" s="13" t="s">
        <v>38607</v>
      </c>
      <c r="C962" s="14" t="s">
        <v>38608</v>
      </c>
      <c r="D962" s="18">
        <v>129209</v>
      </c>
      <c r="E962" s="15">
        <v>9194752766</v>
      </c>
    </row>
    <row r="963" spans="1:5" ht="12.95" customHeight="1">
      <c r="A963" s="13">
        <v>959</v>
      </c>
      <c r="B963" s="13" t="s">
        <v>14010</v>
      </c>
      <c r="C963" s="14" t="s">
        <v>14011</v>
      </c>
      <c r="D963" s="18">
        <v>2000372</v>
      </c>
      <c r="E963" s="15">
        <v>9194406349</v>
      </c>
    </row>
    <row r="964" spans="1:5" ht="12.95" customHeight="1">
      <c r="A964" s="13">
        <v>960</v>
      </c>
      <c r="B964" s="13" t="s">
        <v>14049</v>
      </c>
      <c r="C964" s="14" t="s">
        <v>14050</v>
      </c>
      <c r="D964" s="18">
        <v>481950</v>
      </c>
      <c r="E964" s="15">
        <v>9181049981</v>
      </c>
    </row>
    <row r="965" spans="1:5" ht="12.95" customHeight="1">
      <c r="A965" s="13">
        <v>961</v>
      </c>
      <c r="B965" s="13" t="s">
        <v>14168</v>
      </c>
      <c r="C965" s="14" t="s">
        <v>14169</v>
      </c>
      <c r="D965" s="18">
        <v>1128742</v>
      </c>
      <c r="E965" s="15">
        <v>9153043558</v>
      </c>
    </row>
    <row r="966" spans="1:5" ht="12.95" customHeight="1">
      <c r="A966" s="13">
        <v>962</v>
      </c>
      <c r="B966" s="13" t="s">
        <v>14574</v>
      </c>
      <c r="C966" s="14" t="s">
        <v>14575</v>
      </c>
      <c r="D966" s="18">
        <v>519173</v>
      </c>
      <c r="E966" s="15">
        <v>9143685241</v>
      </c>
    </row>
    <row r="967" spans="1:5" ht="12.95" customHeight="1">
      <c r="A967" s="13">
        <v>963</v>
      </c>
      <c r="B967" s="13" t="s">
        <v>15454</v>
      </c>
      <c r="C967" s="14" t="s">
        <v>15455</v>
      </c>
      <c r="D967" s="18">
        <v>296602</v>
      </c>
      <c r="E967" s="15">
        <v>9136255130</v>
      </c>
    </row>
    <row r="968" spans="1:5" ht="12.95" customHeight="1">
      <c r="A968" s="13">
        <v>964</v>
      </c>
      <c r="B968" s="13" t="s">
        <v>16578</v>
      </c>
      <c r="C968" s="14" t="s">
        <v>16579</v>
      </c>
      <c r="D968" s="18">
        <v>15431000</v>
      </c>
      <c r="E968" s="15">
        <v>9121669162</v>
      </c>
    </row>
    <row r="969" spans="1:5" ht="12.95" customHeight="1">
      <c r="A969" s="13">
        <v>965</v>
      </c>
      <c r="B969" s="13" t="s">
        <v>13992</v>
      </c>
      <c r="C969" s="14" t="s">
        <v>13993</v>
      </c>
      <c r="D969" s="18">
        <v>1051383</v>
      </c>
      <c r="E969" s="15">
        <v>9120068377</v>
      </c>
    </row>
    <row r="970" spans="1:5" ht="12.95" customHeight="1">
      <c r="A970" s="13">
        <v>966</v>
      </c>
      <c r="B970" s="13" t="s">
        <v>14302</v>
      </c>
      <c r="C970" s="14" t="s">
        <v>14303</v>
      </c>
      <c r="D970" s="18">
        <v>27127967</v>
      </c>
      <c r="E970" s="15">
        <v>9080332599</v>
      </c>
    </row>
    <row r="971" spans="1:5" ht="12.95" customHeight="1">
      <c r="A971" s="13">
        <v>967</v>
      </c>
      <c r="B971" s="13" t="s">
        <v>13936</v>
      </c>
      <c r="C971" s="14" t="s">
        <v>13937</v>
      </c>
      <c r="D971" s="18">
        <v>1036895</v>
      </c>
      <c r="E971" s="15">
        <v>9073968912</v>
      </c>
    </row>
    <row r="972" spans="1:5" ht="12.95" customHeight="1">
      <c r="A972" s="13">
        <v>968</v>
      </c>
      <c r="B972" s="13" t="s">
        <v>14292</v>
      </c>
      <c r="C972" s="14" t="s">
        <v>14293</v>
      </c>
      <c r="D972" s="18">
        <v>1575500</v>
      </c>
      <c r="E972" s="15">
        <v>9063259438</v>
      </c>
    </row>
    <row r="973" spans="1:5" ht="12.95" customHeight="1">
      <c r="A973" s="13">
        <v>969</v>
      </c>
      <c r="B973" s="13" t="s">
        <v>13942</v>
      </c>
      <c r="C973" s="14" t="s">
        <v>13943</v>
      </c>
      <c r="D973" s="18">
        <v>1531329</v>
      </c>
      <c r="E973" s="15">
        <v>9043236882</v>
      </c>
    </row>
    <row r="974" spans="1:5" ht="12.95" customHeight="1">
      <c r="A974" s="13">
        <v>970</v>
      </c>
      <c r="B974" s="13" t="s">
        <v>16959</v>
      </c>
      <c r="C974" s="14" t="s">
        <v>16960</v>
      </c>
      <c r="D974" s="18">
        <v>715946</v>
      </c>
      <c r="E974" s="15">
        <v>9019096721</v>
      </c>
    </row>
    <row r="975" spans="1:5" ht="12.95" customHeight="1">
      <c r="A975" s="13">
        <v>971</v>
      </c>
      <c r="B975" s="13" t="s">
        <v>13911</v>
      </c>
      <c r="C975" s="14" t="s">
        <v>13912</v>
      </c>
      <c r="D975" s="18">
        <v>1510015</v>
      </c>
      <c r="E975" s="15">
        <v>8993755833</v>
      </c>
    </row>
    <row r="976" spans="1:5" ht="12.95" customHeight="1">
      <c r="A976" s="13">
        <v>972</v>
      </c>
      <c r="B976" s="13" t="s">
        <v>14336</v>
      </c>
      <c r="C976" s="14" t="s">
        <v>14337</v>
      </c>
      <c r="D976" s="18">
        <v>12441130</v>
      </c>
      <c r="E976" s="15">
        <v>8973054904</v>
      </c>
    </row>
    <row r="977" spans="1:5" ht="12.95" customHeight="1">
      <c r="A977" s="13">
        <v>973</v>
      </c>
      <c r="B977" s="13" t="s">
        <v>14390</v>
      </c>
      <c r="C977" s="14" t="s">
        <v>14391</v>
      </c>
      <c r="D977" s="18">
        <v>1292012</v>
      </c>
      <c r="E977" s="15">
        <v>8926892934</v>
      </c>
    </row>
    <row r="978" spans="1:5" ht="12.95" customHeight="1">
      <c r="A978" s="13">
        <v>974</v>
      </c>
      <c r="B978" s="13" t="s">
        <v>14374</v>
      </c>
      <c r="C978" s="14" t="s">
        <v>14375</v>
      </c>
      <c r="D978" s="18">
        <v>1846689</v>
      </c>
      <c r="E978" s="15">
        <v>8819493530</v>
      </c>
    </row>
    <row r="979" spans="1:5" ht="12.95" customHeight="1">
      <c r="A979" s="13">
        <v>975</v>
      </c>
      <c r="B979" s="13" t="s">
        <v>14114</v>
      </c>
      <c r="C979" s="14" t="s">
        <v>14115</v>
      </c>
      <c r="D979" s="18">
        <v>2971086</v>
      </c>
      <c r="E979" s="15">
        <v>8817814358</v>
      </c>
    </row>
    <row r="980" spans="1:5" ht="12.95" customHeight="1">
      <c r="A980" s="13">
        <v>976</v>
      </c>
      <c r="B980" s="13" t="s">
        <v>14170</v>
      </c>
      <c r="C980" s="14" t="s">
        <v>18024</v>
      </c>
      <c r="D980" s="18">
        <v>22584861</v>
      </c>
      <c r="E980" s="15">
        <v>8812818714</v>
      </c>
    </row>
    <row r="981" spans="1:5" ht="12.95" customHeight="1">
      <c r="A981" s="13">
        <v>977</v>
      </c>
      <c r="B981" s="13" t="s">
        <v>13964</v>
      </c>
      <c r="C981" s="14" t="s">
        <v>13965</v>
      </c>
      <c r="D981" s="18">
        <v>525604</v>
      </c>
      <c r="E981" s="15">
        <v>8804017953</v>
      </c>
    </row>
    <row r="982" spans="1:5" ht="12.95" customHeight="1">
      <c r="A982" s="13">
        <v>978</v>
      </c>
      <c r="B982" s="13" t="s">
        <v>13813</v>
      </c>
      <c r="C982" s="14" t="s">
        <v>13814</v>
      </c>
      <c r="D982" s="18">
        <v>3090223</v>
      </c>
      <c r="E982" s="15">
        <v>8769184901</v>
      </c>
    </row>
    <row r="983" spans="1:5" ht="12.95" customHeight="1">
      <c r="A983" s="13">
        <v>979</v>
      </c>
      <c r="B983" s="13" t="s">
        <v>14290</v>
      </c>
      <c r="C983" s="14" t="s">
        <v>14291</v>
      </c>
      <c r="D983" s="18">
        <v>145509</v>
      </c>
      <c r="E983" s="15">
        <v>8766913422</v>
      </c>
    </row>
    <row r="984" spans="1:5" ht="12.95" customHeight="1">
      <c r="A984" s="13">
        <v>980</v>
      </c>
      <c r="B984" s="13" t="s">
        <v>14457</v>
      </c>
      <c r="C984" s="14" t="s">
        <v>14458</v>
      </c>
      <c r="D984" s="18">
        <v>6548781</v>
      </c>
      <c r="E984" s="15">
        <v>8766778285</v>
      </c>
    </row>
    <row r="985" spans="1:5" ht="12.95" customHeight="1">
      <c r="A985" s="13">
        <v>981</v>
      </c>
      <c r="B985" s="13" t="s">
        <v>14436</v>
      </c>
      <c r="C985" s="14" t="s">
        <v>14437</v>
      </c>
      <c r="D985" s="18">
        <v>1968411</v>
      </c>
      <c r="E985" s="15">
        <v>8751096137</v>
      </c>
    </row>
    <row r="986" spans="1:5" ht="12.95" customHeight="1">
      <c r="A986" s="13">
        <v>982</v>
      </c>
      <c r="B986" s="13" t="s">
        <v>14021</v>
      </c>
      <c r="C986" s="14" t="s">
        <v>14022</v>
      </c>
      <c r="D986" s="18">
        <v>1145903</v>
      </c>
      <c r="E986" s="15">
        <v>8740706302</v>
      </c>
    </row>
    <row r="987" spans="1:5" ht="12.95" customHeight="1">
      <c r="A987" s="13">
        <v>983</v>
      </c>
      <c r="B987" s="13" t="s">
        <v>14300</v>
      </c>
      <c r="C987" s="14" t="s">
        <v>14301</v>
      </c>
      <c r="D987" s="18">
        <v>66714198</v>
      </c>
      <c r="E987" s="15">
        <v>8739131429</v>
      </c>
    </row>
    <row r="988" spans="1:5" ht="12.95" customHeight="1">
      <c r="A988" s="13">
        <v>984</v>
      </c>
      <c r="B988" s="13" t="s">
        <v>13970</v>
      </c>
      <c r="C988" s="14" t="s">
        <v>13971</v>
      </c>
      <c r="D988" s="18">
        <v>580153</v>
      </c>
      <c r="E988" s="15">
        <v>8730278861</v>
      </c>
    </row>
    <row r="989" spans="1:5" ht="12.95" customHeight="1">
      <c r="A989" s="13">
        <v>985</v>
      </c>
      <c r="B989" s="13" t="s">
        <v>14274</v>
      </c>
      <c r="C989" s="14" t="s">
        <v>14275</v>
      </c>
      <c r="D989" s="18">
        <v>1481618</v>
      </c>
      <c r="E989" s="15">
        <v>8709233718</v>
      </c>
    </row>
    <row r="990" spans="1:5" ht="12.95" customHeight="1">
      <c r="A990" s="13">
        <v>986</v>
      </c>
      <c r="B990" s="13" t="s">
        <v>14523</v>
      </c>
      <c r="C990" s="14" t="s">
        <v>14524</v>
      </c>
      <c r="D990" s="18">
        <v>39379630</v>
      </c>
      <c r="E990" s="15">
        <v>8682373357</v>
      </c>
    </row>
    <row r="991" spans="1:5" ht="12.95" customHeight="1">
      <c r="A991" s="13">
        <v>987</v>
      </c>
      <c r="B991" s="13" t="s">
        <v>18019</v>
      </c>
      <c r="C991" s="14" t="s">
        <v>18020</v>
      </c>
      <c r="D991" s="18">
        <v>574866</v>
      </c>
      <c r="E991" s="15">
        <v>8671130854</v>
      </c>
    </row>
    <row r="992" spans="1:5" ht="12.95" customHeight="1">
      <c r="A992" s="13">
        <v>988</v>
      </c>
      <c r="B992" s="13" t="s">
        <v>14030</v>
      </c>
      <c r="C992" s="14" t="s">
        <v>14031</v>
      </c>
      <c r="D992" s="18">
        <v>21401533</v>
      </c>
      <c r="E992" s="15">
        <v>8670274157</v>
      </c>
    </row>
    <row r="993" spans="1:5" ht="12.95" customHeight="1">
      <c r="A993" s="13">
        <v>989</v>
      </c>
      <c r="B993" s="13" t="s">
        <v>14444</v>
      </c>
      <c r="C993" s="14" t="s">
        <v>14445</v>
      </c>
      <c r="D993" s="18">
        <v>4267000</v>
      </c>
      <c r="E993" s="15">
        <v>8666745491</v>
      </c>
    </row>
    <row r="994" spans="1:5" ht="12.95" customHeight="1">
      <c r="A994" s="13">
        <v>990</v>
      </c>
      <c r="B994" s="13" t="s">
        <v>14876</v>
      </c>
      <c r="C994" s="14" t="s">
        <v>14877</v>
      </c>
      <c r="D994" s="18">
        <v>1595906</v>
      </c>
      <c r="E994" s="15">
        <v>8656136434</v>
      </c>
    </row>
    <row r="995" spans="1:5" ht="12.95" customHeight="1">
      <c r="A995" s="13">
        <v>991</v>
      </c>
      <c r="B995" s="13" t="s">
        <v>14580</v>
      </c>
      <c r="C995" s="14" t="s">
        <v>14581</v>
      </c>
      <c r="D995" s="18">
        <v>49277318</v>
      </c>
      <c r="E995" s="15">
        <v>8642875747</v>
      </c>
    </row>
    <row r="996" spans="1:5" ht="12.95" customHeight="1">
      <c r="A996" s="13">
        <v>992</v>
      </c>
      <c r="B996" s="13" t="s">
        <v>15001</v>
      </c>
      <c r="C996" s="14" t="s">
        <v>15002</v>
      </c>
      <c r="D996" s="18">
        <v>17744049</v>
      </c>
      <c r="E996" s="15">
        <v>8630910755</v>
      </c>
    </row>
    <row r="997" spans="1:5" ht="12.95" customHeight="1">
      <c r="A997" s="13">
        <v>993</v>
      </c>
      <c r="B997" s="13" t="s">
        <v>14198</v>
      </c>
      <c r="C997" s="14" t="s">
        <v>14199</v>
      </c>
      <c r="D997" s="18">
        <v>1152331</v>
      </c>
      <c r="E997" s="15">
        <v>8624058150</v>
      </c>
    </row>
    <row r="998" spans="1:5" ht="12.95" customHeight="1">
      <c r="A998" s="13">
        <v>994</v>
      </c>
      <c r="B998" s="13" t="s">
        <v>14603</v>
      </c>
      <c r="C998" s="14" t="s">
        <v>14604</v>
      </c>
      <c r="D998" s="18">
        <v>4445861</v>
      </c>
      <c r="E998" s="15">
        <v>8600304410</v>
      </c>
    </row>
    <row r="999" spans="1:5" ht="12.95" customHeight="1">
      <c r="A999" s="13">
        <v>995</v>
      </c>
      <c r="B999" s="13" t="s">
        <v>14642</v>
      </c>
      <c r="C999" s="14" t="s">
        <v>14643</v>
      </c>
      <c r="D999" s="18">
        <v>11259272</v>
      </c>
      <c r="E999" s="15">
        <v>8588022629</v>
      </c>
    </row>
    <row r="1000" spans="1:5" ht="12.95" customHeight="1">
      <c r="A1000" s="13">
        <v>996</v>
      </c>
      <c r="B1000" s="13" t="s">
        <v>15187</v>
      </c>
      <c r="C1000" s="14" t="s">
        <v>15188</v>
      </c>
      <c r="D1000" s="18">
        <v>1641256</v>
      </c>
      <c r="E1000" s="15">
        <v>8573823467</v>
      </c>
    </row>
    <row r="1001" spans="1:5" ht="12.95" customHeight="1">
      <c r="A1001" s="13">
        <v>997</v>
      </c>
      <c r="B1001" s="13" t="s">
        <v>14252</v>
      </c>
      <c r="C1001" s="14" t="s">
        <v>14253</v>
      </c>
      <c r="D1001" s="18">
        <v>2034991</v>
      </c>
      <c r="E1001" s="15">
        <v>8518885939</v>
      </c>
    </row>
    <row r="1002" spans="1:5" ht="12.95" customHeight="1">
      <c r="A1002" s="13">
        <v>998</v>
      </c>
      <c r="B1002" s="13" t="s">
        <v>14134</v>
      </c>
      <c r="C1002" s="14" t="s">
        <v>14135</v>
      </c>
      <c r="D1002" s="18">
        <v>323709</v>
      </c>
      <c r="E1002" s="15">
        <v>8511335866</v>
      </c>
    </row>
    <row r="1003" spans="1:5" ht="12.95" customHeight="1">
      <c r="A1003" s="13">
        <v>999</v>
      </c>
      <c r="B1003" s="13" t="s">
        <v>15061</v>
      </c>
      <c r="C1003" s="14" t="s">
        <v>15062</v>
      </c>
      <c r="D1003" s="18">
        <v>4092561</v>
      </c>
      <c r="E1003" s="15">
        <v>8504207208</v>
      </c>
    </row>
    <row r="1004" spans="1:5" ht="12.95" customHeight="1">
      <c r="A1004" s="13">
        <v>1000</v>
      </c>
      <c r="B1004" s="13" t="s">
        <v>14465</v>
      </c>
      <c r="C1004" s="14" t="s">
        <v>18036</v>
      </c>
      <c r="D1004" s="18">
        <v>662083</v>
      </c>
      <c r="E1004" s="15">
        <v>8484185031</v>
      </c>
    </row>
    <row r="1005" spans="1:5" ht="12.95" customHeight="1">
      <c r="A1005" s="13">
        <v>1001</v>
      </c>
      <c r="B1005" s="13" t="s">
        <v>13984</v>
      </c>
      <c r="C1005" s="14" t="s">
        <v>13985</v>
      </c>
      <c r="D1005" s="18">
        <v>904968</v>
      </c>
      <c r="E1005" s="15">
        <v>8481330346</v>
      </c>
    </row>
    <row r="1006" spans="1:5" ht="12.95" customHeight="1">
      <c r="A1006" s="13">
        <v>1002</v>
      </c>
      <c r="B1006" s="13" t="s">
        <v>14264</v>
      </c>
      <c r="C1006" s="14" t="s">
        <v>14265</v>
      </c>
      <c r="D1006" s="18">
        <v>11843489</v>
      </c>
      <c r="E1006" s="15">
        <v>8471464691</v>
      </c>
    </row>
    <row r="1007" spans="1:5" ht="12.95" customHeight="1">
      <c r="A1007" s="13">
        <v>1003</v>
      </c>
      <c r="B1007" s="13" t="s">
        <v>14586</v>
      </c>
      <c r="C1007" s="14" t="s">
        <v>38609</v>
      </c>
      <c r="D1007" s="18">
        <v>844875</v>
      </c>
      <c r="E1007" s="15">
        <v>8466115363</v>
      </c>
    </row>
    <row r="1008" spans="1:5" ht="12.95" customHeight="1">
      <c r="A1008" s="13">
        <v>1004</v>
      </c>
      <c r="B1008" s="13" t="s">
        <v>14196</v>
      </c>
      <c r="C1008" s="14" t="s">
        <v>14197</v>
      </c>
      <c r="D1008" s="18">
        <v>11015139</v>
      </c>
      <c r="E1008" s="15">
        <v>8435077699</v>
      </c>
    </row>
    <row r="1009" spans="1:5" ht="12.95" customHeight="1">
      <c r="A1009" s="13">
        <v>1005</v>
      </c>
      <c r="B1009" s="13" t="s">
        <v>14158</v>
      </c>
      <c r="C1009" s="14" t="s">
        <v>14159</v>
      </c>
      <c r="D1009" s="18">
        <v>2654952</v>
      </c>
      <c r="E1009" s="15">
        <v>8413980204</v>
      </c>
    </row>
    <row r="1010" spans="1:5" ht="12.95" customHeight="1">
      <c r="A1010" s="13">
        <v>1006</v>
      </c>
      <c r="B1010" s="13" t="s">
        <v>15045</v>
      </c>
      <c r="C1010" s="14" t="s">
        <v>15046</v>
      </c>
      <c r="D1010" s="18">
        <v>903803</v>
      </c>
      <c r="E1010" s="15">
        <v>8390840221</v>
      </c>
    </row>
    <row r="1011" spans="1:5" ht="12.95" customHeight="1">
      <c r="A1011" s="13">
        <v>1007</v>
      </c>
      <c r="B1011" s="13" t="s">
        <v>15526</v>
      </c>
      <c r="C1011" s="14" t="s">
        <v>15527</v>
      </c>
      <c r="D1011" s="18">
        <v>22726274</v>
      </c>
      <c r="E1011" s="15">
        <v>8335796442</v>
      </c>
    </row>
    <row r="1012" spans="1:5" ht="12.95" customHeight="1">
      <c r="A1012" s="13">
        <v>1008</v>
      </c>
      <c r="B1012" s="13" t="s">
        <v>14622</v>
      </c>
      <c r="C1012" s="14" t="s">
        <v>14623</v>
      </c>
      <c r="D1012" s="18">
        <v>13095419</v>
      </c>
      <c r="E1012" s="15">
        <v>8333948065</v>
      </c>
    </row>
    <row r="1013" spans="1:5" ht="12.95" customHeight="1">
      <c r="A1013" s="13">
        <v>1009</v>
      </c>
      <c r="B1013" s="13" t="s">
        <v>15191</v>
      </c>
      <c r="C1013" s="14" t="s">
        <v>15192</v>
      </c>
      <c r="D1013" s="18">
        <v>1172323</v>
      </c>
      <c r="E1013" s="15">
        <v>8297298468</v>
      </c>
    </row>
    <row r="1014" spans="1:5" ht="12.95" customHeight="1">
      <c r="A1014" s="13">
        <v>1010</v>
      </c>
      <c r="B1014" s="13" t="s">
        <v>14741</v>
      </c>
      <c r="C1014" s="14" t="s">
        <v>14742</v>
      </c>
      <c r="D1014" s="18">
        <v>41447998</v>
      </c>
      <c r="E1014" s="15">
        <v>8271555259</v>
      </c>
    </row>
    <row r="1015" spans="1:5" ht="12.95" customHeight="1">
      <c r="A1015" s="13">
        <v>1011</v>
      </c>
      <c r="B1015" s="13" t="s">
        <v>15053</v>
      </c>
      <c r="C1015" s="14" t="s">
        <v>15054</v>
      </c>
      <c r="D1015" s="18">
        <v>3395358</v>
      </c>
      <c r="E1015" s="15">
        <v>8267565206</v>
      </c>
    </row>
    <row r="1016" spans="1:5" ht="12.95" customHeight="1">
      <c r="A1016" s="13">
        <v>1012</v>
      </c>
      <c r="B1016" s="13" t="s">
        <v>14130</v>
      </c>
      <c r="C1016" s="14" t="s">
        <v>14131</v>
      </c>
      <c r="D1016" s="18">
        <v>3182942</v>
      </c>
      <c r="E1016" s="15">
        <v>8259314242</v>
      </c>
    </row>
    <row r="1017" spans="1:5" ht="12.95" customHeight="1">
      <c r="A1017" s="13">
        <v>1013</v>
      </c>
      <c r="B1017" s="13" t="s">
        <v>13960</v>
      </c>
      <c r="C1017" s="14" t="s">
        <v>13961</v>
      </c>
      <c r="D1017" s="18">
        <v>864965</v>
      </c>
      <c r="E1017" s="15">
        <v>8243680411</v>
      </c>
    </row>
    <row r="1018" spans="1:5" ht="12.95" customHeight="1">
      <c r="A1018" s="13">
        <v>1014</v>
      </c>
      <c r="B1018" s="13" t="s">
        <v>15063</v>
      </c>
      <c r="C1018" s="14" t="s">
        <v>38610</v>
      </c>
      <c r="D1018" s="18">
        <v>3330764</v>
      </c>
      <c r="E1018" s="15">
        <v>8226853056</v>
      </c>
    </row>
    <row r="1019" spans="1:5" ht="12.95" customHeight="1">
      <c r="A1019" s="13">
        <v>1015</v>
      </c>
      <c r="B1019" s="13" t="s">
        <v>14658</v>
      </c>
      <c r="C1019" s="14" t="s">
        <v>14659</v>
      </c>
      <c r="D1019" s="18">
        <v>8792443</v>
      </c>
      <c r="E1019" s="15">
        <v>8224812301</v>
      </c>
    </row>
    <row r="1020" spans="1:5" ht="12.95" customHeight="1">
      <c r="A1020" s="13">
        <v>1016</v>
      </c>
      <c r="B1020" s="13" t="s">
        <v>14552</v>
      </c>
      <c r="C1020" s="14" t="s">
        <v>14553</v>
      </c>
      <c r="D1020" s="18">
        <v>1001237</v>
      </c>
      <c r="E1020" s="15">
        <v>8222448127</v>
      </c>
    </row>
    <row r="1021" spans="1:5" ht="12.95" customHeight="1">
      <c r="A1021" s="13">
        <v>1017</v>
      </c>
      <c r="B1021" s="13" t="s">
        <v>14866</v>
      </c>
      <c r="C1021" s="14" t="s">
        <v>14867</v>
      </c>
      <c r="D1021" s="18">
        <v>1134883</v>
      </c>
      <c r="E1021" s="15">
        <v>8222098073</v>
      </c>
    </row>
    <row r="1022" spans="1:5" ht="12.95" customHeight="1">
      <c r="A1022" s="13">
        <v>1018</v>
      </c>
      <c r="B1022" s="13" t="s">
        <v>13847</v>
      </c>
      <c r="C1022" s="14" t="s">
        <v>13848</v>
      </c>
      <c r="D1022" s="18">
        <v>272826</v>
      </c>
      <c r="E1022" s="15">
        <v>8217293330</v>
      </c>
    </row>
    <row r="1023" spans="1:5" ht="12.95" customHeight="1">
      <c r="A1023" s="13">
        <v>1019</v>
      </c>
      <c r="B1023" s="13" t="s">
        <v>14122</v>
      </c>
      <c r="C1023" s="14" t="s">
        <v>14123</v>
      </c>
      <c r="D1023" s="18">
        <v>45108150</v>
      </c>
      <c r="E1023" s="15">
        <v>8190766173</v>
      </c>
    </row>
    <row r="1024" spans="1:5" ht="12.95" customHeight="1">
      <c r="A1024" s="13">
        <v>1020</v>
      </c>
      <c r="B1024" s="13" t="s">
        <v>14494</v>
      </c>
      <c r="C1024" s="14" t="s">
        <v>14495</v>
      </c>
      <c r="D1024" s="18">
        <v>398663</v>
      </c>
      <c r="E1024" s="15">
        <v>8156777826</v>
      </c>
    </row>
    <row r="1025" spans="1:5" ht="12.95" customHeight="1">
      <c r="A1025" s="13">
        <v>1021</v>
      </c>
      <c r="B1025" s="13" t="s">
        <v>14834</v>
      </c>
      <c r="C1025" s="14" t="s">
        <v>14835</v>
      </c>
      <c r="D1025" s="18">
        <v>7402672</v>
      </c>
      <c r="E1025" s="15">
        <v>8153824985</v>
      </c>
    </row>
    <row r="1026" spans="1:5" ht="12.95" customHeight="1">
      <c r="A1026" s="13">
        <v>1022</v>
      </c>
      <c r="B1026" s="13" t="s">
        <v>14824</v>
      </c>
      <c r="C1026" s="14" t="s">
        <v>14825</v>
      </c>
      <c r="D1026" s="18">
        <v>1843939</v>
      </c>
      <c r="E1026" s="15">
        <v>8146082041</v>
      </c>
    </row>
    <row r="1027" spans="1:5" ht="12.95" customHeight="1">
      <c r="A1027" s="13">
        <v>1023</v>
      </c>
      <c r="B1027" s="13" t="s">
        <v>38611</v>
      </c>
      <c r="C1027" s="14" t="s">
        <v>38612</v>
      </c>
      <c r="D1027" s="18">
        <v>648344</v>
      </c>
      <c r="E1027" s="15">
        <v>8136411862</v>
      </c>
    </row>
    <row r="1028" spans="1:5" ht="12.95" customHeight="1">
      <c r="A1028" s="13">
        <v>1024</v>
      </c>
      <c r="B1028" s="13" t="s">
        <v>14937</v>
      </c>
      <c r="C1028" s="14" t="s">
        <v>14938</v>
      </c>
      <c r="D1028" s="18">
        <v>2993662</v>
      </c>
      <c r="E1028" s="15">
        <v>8132014521</v>
      </c>
    </row>
    <row r="1029" spans="1:5" ht="12.95" customHeight="1">
      <c r="A1029" s="13">
        <v>1025</v>
      </c>
      <c r="B1029" s="13" t="s">
        <v>14618</v>
      </c>
      <c r="C1029" s="14" t="s">
        <v>14619</v>
      </c>
      <c r="D1029" s="18">
        <v>482728</v>
      </c>
      <c r="E1029" s="15">
        <v>8131150831</v>
      </c>
    </row>
    <row r="1030" spans="1:5" ht="12.95" customHeight="1">
      <c r="A1030" s="13">
        <v>1026</v>
      </c>
      <c r="B1030" s="13" t="s">
        <v>14316</v>
      </c>
      <c r="C1030" s="14" t="s">
        <v>14317</v>
      </c>
      <c r="D1030" s="18">
        <v>1448002</v>
      </c>
      <c r="E1030" s="15">
        <v>8121620858</v>
      </c>
    </row>
    <row r="1031" spans="1:5" ht="12.95" customHeight="1">
      <c r="A1031" s="13">
        <v>1027</v>
      </c>
      <c r="B1031" s="13" t="s">
        <v>14206</v>
      </c>
      <c r="C1031" s="14" t="s">
        <v>14207</v>
      </c>
      <c r="D1031" s="18">
        <v>3298033</v>
      </c>
      <c r="E1031" s="15">
        <v>8112322922</v>
      </c>
    </row>
    <row r="1032" spans="1:5" ht="12.95" customHeight="1">
      <c r="A1032" s="13">
        <v>1028</v>
      </c>
      <c r="B1032" s="13" t="s">
        <v>18067</v>
      </c>
      <c r="C1032" s="14" t="s">
        <v>18068</v>
      </c>
      <c r="D1032" s="18">
        <v>2150238</v>
      </c>
      <c r="E1032" s="15">
        <v>8109661098</v>
      </c>
    </row>
    <row r="1033" spans="1:5" ht="12.95" customHeight="1">
      <c r="A1033" s="13">
        <v>1029</v>
      </c>
      <c r="B1033" s="13" t="s">
        <v>13205</v>
      </c>
      <c r="C1033" s="14" t="s">
        <v>13206</v>
      </c>
      <c r="D1033" s="18">
        <v>4449119</v>
      </c>
      <c r="E1033" s="15">
        <v>8104057196</v>
      </c>
    </row>
    <row r="1034" spans="1:5" ht="12.95" customHeight="1">
      <c r="A1034" s="13">
        <v>1030</v>
      </c>
      <c r="B1034" s="13" t="s">
        <v>14018</v>
      </c>
      <c r="C1034" s="14" t="s">
        <v>14019</v>
      </c>
      <c r="D1034" s="18">
        <v>668233</v>
      </c>
      <c r="E1034" s="15">
        <v>8041102990</v>
      </c>
    </row>
    <row r="1035" spans="1:5" ht="12.95" customHeight="1">
      <c r="A1035" s="13">
        <v>1031</v>
      </c>
      <c r="B1035" s="13" t="s">
        <v>14412</v>
      </c>
      <c r="C1035" s="14" t="s">
        <v>14413</v>
      </c>
      <c r="D1035" s="18">
        <v>866957</v>
      </c>
      <c r="E1035" s="15">
        <v>8033944508</v>
      </c>
    </row>
    <row r="1036" spans="1:5" ht="12.95" customHeight="1">
      <c r="A1036" s="13">
        <v>1032</v>
      </c>
      <c r="B1036" s="13" t="s">
        <v>13895</v>
      </c>
      <c r="C1036" s="14" t="s">
        <v>13896</v>
      </c>
      <c r="D1036" s="18">
        <v>30316690</v>
      </c>
      <c r="E1036" s="15">
        <v>8028604087</v>
      </c>
    </row>
    <row r="1037" spans="1:5" ht="12.95" customHeight="1">
      <c r="A1037" s="13">
        <v>1033</v>
      </c>
      <c r="B1037" s="13" t="s">
        <v>14739</v>
      </c>
      <c r="C1037" s="14" t="s">
        <v>14740</v>
      </c>
      <c r="D1037" s="18">
        <v>181785</v>
      </c>
      <c r="E1037" s="15">
        <v>8018996800</v>
      </c>
    </row>
    <row r="1038" spans="1:5" ht="12.95" customHeight="1">
      <c r="A1038" s="13">
        <v>1034</v>
      </c>
      <c r="B1038" s="13" t="s">
        <v>38613</v>
      </c>
      <c r="C1038" s="14" t="s">
        <v>38614</v>
      </c>
      <c r="D1038" s="18">
        <v>2351828</v>
      </c>
      <c r="E1038" s="15">
        <v>8011827315</v>
      </c>
    </row>
    <row r="1039" spans="1:5" ht="12.95" customHeight="1">
      <c r="A1039" s="13">
        <v>1035</v>
      </c>
      <c r="B1039" s="13" t="s">
        <v>14023</v>
      </c>
      <c r="C1039" s="14" t="s">
        <v>14024</v>
      </c>
      <c r="D1039" s="18">
        <v>991095</v>
      </c>
      <c r="E1039" s="15">
        <v>8006855474</v>
      </c>
    </row>
    <row r="1040" spans="1:5" ht="12.95" customHeight="1">
      <c r="A1040" s="13">
        <v>1036</v>
      </c>
      <c r="B1040" s="13" t="s">
        <v>14348</v>
      </c>
      <c r="C1040" s="14" t="s">
        <v>14349</v>
      </c>
      <c r="D1040" s="18">
        <v>4066467</v>
      </c>
      <c r="E1040" s="15">
        <v>8000001650</v>
      </c>
    </row>
    <row r="1041" spans="1:5" ht="12.95" customHeight="1">
      <c r="A1041" s="13">
        <v>1037</v>
      </c>
      <c r="B1041" s="13" t="s">
        <v>15860</v>
      </c>
      <c r="C1041" s="14" t="s">
        <v>15861</v>
      </c>
      <c r="D1041" s="18">
        <v>676315</v>
      </c>
      <c r="E1041" s="15">
        <v>7998496155</v>
      </c>
    </row>
    <row r="1042" spans="1:5" ht="12.95" customHeight="1">
      <c r="A1042" s="13">
        <v>1038</v>
      </c>
      <c r="B1042" s="13" t="s">
        <v>16971</v>
      </c>
      <c r="C1042" s="14" t="s">
        <v>16972</v>
      </c>
      <c r="D1042" s="18">
        <v>5176302</v>
      </c>
      <c r="E1042" s="15">
        <v>7995634730</v>
      </c>
    </row>
    <row r="1043" spans="1:5" ht="12.95" customHeight="1">
      <c r="A1043" s="13">
        <v>1039</v>
      </c>
      <c r="B1043" s="13" t="s">
        <v>13980</v>
      </c>
      <c r="C1043" s="14" t="s">
        <v>13981</v>
      </c>
      <c r="D1043" s="18">
        <v>816612</v>
      </c>
      <c r="E1043" s="15">
        <v>7944375441</v>
      </c>
    </row>
    <row r="1044" spans="1:5" ht="12.95" customHeight="1">
      <c r="A1044" s="13">
        <v>1040</v>
      </c>
      <c r="B1044" s="13" t="s">
        <v>14063</v>
      </c>
      <c r="C1044" s="14" t="s">
        <v>14064</v>
      </c>
      <c r="D1044" s="18">
        <v>1044276</v>
      </c>
      <c r="E1044" s="15">
        <v>7905459519</v>
      </c>
    </row>
    <row r="1045" spans="1:5" ht="12.95" customHeight="1">
      <c r="A1045" s="13">
        <v>1041</v>
      </c>
      <c r="B1045" s="13" t="s">
        <v>14634</v>
      </c>
      <c r="C1045" s="14" t="s">
        <v>14635</v>
      </c>
      <c r="D1045" s="18">
        <v>206249</v>
      </c>
      <c r="E1045" s="15">
        <v>7870467263</v>
      </c>
    </row>
    <row r="1046" spans="1:5" ht="12.95" customHeight="1">
      <c r="A1046" s="13">
        <v>1042</v>
      </c>
      <c r="B1046" s="13" t="s">
        <v>18088</v>
      </c>
      <c r="C1046" s="14" t="s">
        <v>18089</v>
      </c>
      <c r="D1046" s="18">
        <v>595595</v>
      </c>
      <c r="E1046" s="15">
        <v>7859138565</v>
      </c>
    </row>
    <row r="1047" spans="1:5" ht="12.95" customHeight="1">
      <c r="A1047" s="13">
        <v>1043</v>
      </c>
      <c r="B1047" s="13" t="s">
        <v>13236</v>
      </c>
      <c r="C1047" s="14" t="s">
        <v>13237</v>
      </c>
      <c r="D1047" s="18">
        <v>848579</v>
      </c>
      <c r="E1047" s="15">
        <v>7853384775</v>
      </c>
    </row>
    <row r="1048" spans="1:5" ht="12.95" customHeight="1">
      <c r="A1048" s="13">
        <v>1044</v>
      </c>
      <c r="B1048" s="13" t="s">
        <v>14362</v>
      </c>
      <c r="C1048" s="14" t="s">
        <v>14363</v>
      </c>
      <c r="D1048" s="18">
        <v>63378895</v>
      </c>
      <c r="E1048" s="15">
        <v>7852649016</v>
      </c>
    </row>
    <row r="1049" spans="1:5" ht="12.95" customHeight="1">
      <c r="A1049" s="13">
        <v>1045</v>
      </c>
      <c r="B1049" s="13" t="s">
        <v>18026</v>
      </c>
      <c r="C1049" s="14" t="s">
        <v>18027</v>
      </c>
      <c r="D1049" s="18">
        <v>4264477</v>
      </c>
      <c r="E1049" s="15">
        <v>7842422095</v>
      </c>
    </row>
    <row r="1050" spans="1:5" ht="12.95" customHeight="1">
      <c r="A1050" s="13">
        <v>1046</v>
      </c>
      <c r="B1050" s="13" t="s">
        <v>14749</v>
      </c>
      <c r="C1050" s="14" t="s">
        <v>14750</v>
      </c>
      <c r="D1050" s="18">
        <v>2961000</v>
      </c>
      <c r="E1050" s="15">
        <v>7841455217</v>
      </c>
    </row>
    <row r="1051" spans="1:5" ht="12.95" customHeight="1">
      <c r="A1051" s="13">
        <v>1047</v>
      </c>
      <c r="B1051" s="13" t="s">
        <v>14558</v>
      </c>
      <c r="C1051" s="14" t="s">
        <v>14559</v>
      </c>
      <c r="D1051" s="18">
        <v>292888</v>
      </c>
      <c r="E1051" s="15">
        <v>7820279012</v>
      </c>
    </row>
    <row r="1052" spans="1:5" ht="12.95" customHeight="1">
      <c r="A1052" s="13">
        <v>1048</v>
      </c>
      <c r="B1052" s="13" t="s">
        <v>14537</v>
      </c>
      <c r="C1052" s="14" t="s">
        <v>14538</v>
      </c>
      <c r="D1052" s="18">
        <v>2793451</v>
      </c>
      <c r="E1052" s="15">
        <v>7764602459</v>
      </c>
    </row>
    <row r="1053" spans="1:5" ht="12.95" customHeight="1">
      <c r="A1053" s="13">
        <v>1049</v>
      </c>
      <c r="B1053" s="13" t="s">
        <v>14288</v>
      </c>
      <c r="C1053" s="14" t="s">
        <v>14289</v>
      </c>
      <c r="D1053" s="18">
        <v>7613037</v>
      </c>
      <c r="E1053" s="15">
        <v>7739767093</v>
      </c>
    </row>
    <row r="1054" spans="1:5" ht="12.95" customHeight="1">
      <c r="A1054" s="13">
        <v>1050</v>
      </c>
      <c r="B1054" s="13" t="s">
        <v>13719</v>
      </c>
      <c r="C1054" s="14" t="s">
        <v>13720</v>
      </c>
      <c r="D1054" s="18">
        <v>1114416</v>
      </c>
      <c r="E1054" s="15">
        <v>7734622773</v>
      </c>
    </row>
    <row r="1055" spans="1:5" ht="12.95" customHeight="1">
      <c r="A1055" s="13">
        <v>1051</v>
      </c>
      <c r="B1055" s="13" t="s">
        <v>14212</v>
      </c>
      <c r="C1055" s="14" t="s">
        <v>14213</v>
      </c>
      <c r="D1055" s="18">
        <v>1447414</v>
      </c>
      <c r="E1055" s="15">
        <v>7716604894</v>
      </c>
    </row>
    <row r="1056" spans="1:5" ht="12.95" customHeight="1">
      <c r="A1056" s="13">
        <v>1052</v>
      </c>
      <c r="B1056" s="13" t="s">
        <v>13851</v>
      </c>
      <c r="C1056" s="14" t="s">
        <v>13852</v>
      </c>
      <c r="D1056" s="18">
        <v>1362859</v>
      </c>
      <c r="E1056" s="15">
        <v>7716258520</v>
      </c>
    </row>
    <row r="1057" spans="1:5" ht="12.95" customHeight="1">
      <c r="A1057" s="13">
        <v>1053</v>
      </c>
      <c r="B1057" s="13" t="s">
        <v>14150</v>
      </c>
      <c r="C1057" s="14" t="s">
        <v>14151</v>
      </c>
      <c r="D1057" s="18">
        <v>1629586</v>
      </c>
      <c r="E1057" s="15">
        <v>7712111519</v>
      </c>
    </row>
    <row r="1058" spans="1:5" ht="12.95" customHeight="1">
      <c r="A1058" s="13">
        <v>1054</v>
      </c>
      <c r="B1058" s="13" t="s">
        <v>14484</v>
      </c>
      <c r="C1058" s="14" t="s">
        <v>14485</v>
      </c>
      <c r="D1058" s="18">
        <v>3397445</v>
      </c>
      <c r="E1058" s="15">
        <v>7710807300</v>
      </c>
    </row>
    <row r="1059" spans="1:5" ht="12.95" customHeight="1">
      <c r="A1059" s="13">
        <v>1055</v>
      </c>
      <c r="B1059" s="13" t="s">
        <v>15213</v>
      </c>
      <c r="C1059" s="14" t="s">
        <v>15214</v>
      </c>
      <c r="D1059" s="18">
        <v>2048421</v>
      </c>
      <c r="E1059" s="15">
        <v>7710016300</v>
      </c>
    </row>
    <row r="1060" spans="1:5" ht="12.95" customHeight="1">
      <c r="A1060" s="13">
        <v>1056</v>
      </c>
      <c r="B1060" s="13" t="s">
        <v>14219</v>
      </c>
      <c r="C1060" s="14" t="s">
        <v>14220</v>
      </c>
      <c r="D1060" s="18">
        <v>784315</v>
      </c>
      <c r="E1060" s="15">
        <v>7701099984</v>
      </c>
    </row>
    <row r="1061" spans="1:5" ht="12.95" customHeight="1">
      <c r="A1061" s="13">
        <v>1057</v>
      </c>
      <c r="B1061" s="13" t="s">
        <v>14382</v>
      </c>
      <c r="C1061" s="14" t="s">
        <v>14383</v>
      </c>
      <c r="D1061" s="18">
        <v>2986090</v>
      </c>
      <c r="E1061" s="15">
        <v>7698295447</v>
      </c>
    </row>
    <row r="1062" spans="1:5" ht="12.95" customHeight="1">
      <c r="A1062" s="13">
        <v>1058</v>
      </c>
      <c r="B1062" s="13" t="s">
        <v>16955</v>
      </c>
      <c r="C1062" s="14" t="s">
        <v>16956</v>
      </c>
      <c r="D1062" s="18">
        <v>221399</v>
      </c>
      <c r="E1062" s="15">
        <v>7697374154</v>
      </c>
    </row>
    <row r="1063" spans="1:5" ht="12.95" customHeight="1">
      <c r="A1063" s="13">
        <v>1059</v>
      </c>
      <c r="B1063" s="13" t="s">
        <v>13962</v>
      </c>
      <c r="C1063" s="14" t="s">
        <v>13963</v>
      </c>
      <c r="D1063" s="18">
        <v>721126</v>
      </c>
      <c r="E1063" s="15">
        <v>7682282160</v>
      </c>
    </row>
    <row r="1064" spans="1:5" ht="12.95" customHeight="1">
      <c r="A1064" s="13">
        <v>1060</v>
      </c>
      <c r="B1064" s="13" t="s">
        <v>38615</v>
      </c>
      <c r="C1064" s="14" t="s">
        <v>14310</v>
      </c>
      <c r="D1064" s="18">
        <v>1176748</v>
      </c>
      <c r="E1064" s="15">
        <v>7623666024</v>
      </c>
    </row>
    <row r="1065" spans="1:5" ht="12.95" customHeight="1">
      <c r="A1065" s="13">
        <v>1061</v>
      </c>
      <c r="B1065" s="13" t="s">
        <v>14200</v>
      </c>
      <c r="C1065" s="14" t="s">
        <v>14201</v>
      </c>
      <c r="D1065" s="18">
        <v>396711</v>
      </c>
      <c r="E1065" s="15">
        <v>7622505637</v>
      </c>
    </row>
    <row r="1066" spans="1:5" ht="12.95" customHeight="1">
      <c r="A1066" s="13">
        <v>1062</v>
      </c>
      <c r="B1066" s="13" t="s">
        <v>14190</v>
      </c>
      <c r="C1066" s="14" t="s">
        <v>14191</v>
      </c>
      <c r="D1066" s="18">
        <v>9350299</v>
      </c>
      <c r="E1066" s="15">
        <v>7605437081</v>
      </c>
    </row>
    <row r="1067" spans="1:5" ht="12.95" customHeight="1">
      <c r="A1067" s="13">
        <v>1063</v>
      </c>
      <c r="B1067" s="13" t="s">
        <v>15095</v>
      </c>
      <c r="C1067" s="14" t="s">
        <v>15096</v>
      </c>
      <c r="D1067" s="18">
        <v>1101111</v>
      </c>
      <c r="E1067" s="15">
        <v>7599530119</v>
      </c>
    </row>
    <row r="1068" spans="1:5" ht="12.95" customHeight="1">
      <c r="A1068" s="13">
        <v>1064</v>
      </c>
      <c r="B1068" s="13" t="s">
        <v>14726</v>
      </c>
      <c r="C1068" s="14" t="s">
        <v>14727</v>
      </c>
      <c r="D1068" s="18">
        <v>2058694</v>
      </c>
      <c r="E1068" s="15">
        <v>7598530755</v>
      </c>
    </row>
    <row r="1069" spans="1:5" ht="12.95" customHeight="1">
      <c r="A1069" s="13">
        <v>1065</v>
      </c>
      <c r="B1069" s="13" t="s">
        <v>14368</v>
      </c>
      <c r="C1069" s="14" t="s">
        <v>14369</v>
      </c>
      <c r="D1069" s="18">
        <v>1642520</v>
      </c>
      <c r="E1069" s="15">
        <v>7592618914</v>
      </c>
    </row>
    <row r="1070" spans="1:5" ht="12.95" customHeight="1">
      <c r="A1070" s="13">
        <v>1066</v>
      </c>
      <c r="B1070" s="13" t="s">
        <v>13526</v>
      </c>
      <c r="C1070" s="14" t="s">
        <v>13527</v>
      </c>
      <c r="D1070" s="18">
        <v>10128767</v>
      </c>
      <c r="E1070" s="15">
        <v>7588501494</v>
      </c>
    </row>
    <row r="1071" spans="1:5" ht="12.95" customHeight="1">
      <c r="A1071" s="13">
        <v>1067</v>
      </c>
      <c r="B1071" s="13" t="s">
        <v>14154</v>
      </c>
      <c r="C1071" s="14" t="s">
        <v>14155</v>
      </c>
      <c r="D1071" s="18">
        <v>3340141</v>
      </c>
      <c r="E1071" s="15">
        <v>7564883946</v>
      </c>
    </row>
    <row r="1072" spans="1:5" ht="12.95" customHeight="1">
      <c r="A1072" s="13">
        <v>1068</v>
      </c>
      <c r="B1072" s="13" t="s">
        <v>15033</v>
      </c>
      <c r="C1072" s="14" t="s">
        <v>15034</v>
      </c>
      <c r="D1072" s="18">
        <v>4464599</v>
      </c>
      <c r="E1072" s="15">
        <v>7561025086</v>
      </c>
    </row>
    <row r="1073" spans="1:5" ht="12.95" customHeight="1">
      <c r="A1073" s="13">
        <v>1069</v>
      </c>
      <c r="B1073" s="13" t="s">
        <v>14378</v>
      </c>
      <c r="C1073" s="14" t="s">
        <v>14379</v>
      </c>
      <c r="D1073" s="18">
        <v>1600990</v>
      </c>
      <c r="E1073" s="15">
        <v>7560369513</v>
      </c>
    </row>
    <row r="1074" spans="1:5" ht="12.95" customHeight="1">
      <c r="A1074" s="13">
        <v>1070</v>
      </c>
      <c r="B1074" s="13" t="s">
        <v>38616</v>
      </c>
      <c r="C1074" s="14" t="s">
        <v>38617</v>
      </c>
      <c r="D1074" s="18">
        <v>638037</v>
      </c>
      <c r="E1074" s="15">
        <v>7554180008</v>
      </c>
    </row>
    <row r="1075" spans="1:5" ht="12.95" customHeight="1">
      <c r="A1075" s="13">
        <v>1071</v>
      </c>
      <c r="B1075" s="13" t="s">
        <v>14258</v>
      </c>
      <c r="C1075" s="14" t="s">
        <v>14259</v>
      </c>
      <c r="D1075" s="18">
        <v>619500</v>
      </c>
      <c r="E1075" s="15">
        <v>7543955438</v>
      </c>
    </row>
    <row r="1076" spans="1:5" ht="12.95" customHeight="1">
      <c r="A1076" s="13">
        <v>1072</v>
      </c>
      <c r="B1076" s="13" t="s">
        <v>17074</v>
      </c>
      <c r="C1076" s="14" t="s">
        <v>17075</v>
      </c>
      <c r="D1076" s="18">
        <v>365609</v>
      </c>
      <c r="E1076" s="15">
        <v>7543890787</v>
      </c>
    </row>
    <row r="1077" spans="1:5" ht="12.95" customHeight="1">
      <c r="A1077" s="13">
        <v>1073</v>
      </c>
      <c r="B1077" s="13" t="s">
        <v>13930</v>
      </c>
      <c r="C1077" s="14" t="s">
        <v>13931</v>
      </c>
      <c r="D1077" s="18">
        <v>66636092</v>
      </c>
      <c r="E1077" s="15">
        <v>7531433611</v>
      </c>
    </row>
    <row r="1078" spans="1:5" ht="12.95" customHeight="1">
      <c r="A1078" s="13">
        <v>1074</v>
      </c>
      <c r="B1078" s="13" t="s">
        <v>14410</v>
      </c>
      <c r="C1078" s="14" t="s">
        <v>14411</v>
      </c>
      <c r="D1078" s="18">
        <v>907155</v>
      </c>
      <c r="E1078" s="15">
        <v>7514838224</v>
      </c>
    </row>
    <row r="1079" spans="1:5" ht="12.95" customHeight="1">
      <c r="A1079" s="13">
        <v>1075</v>
      </c>
      <c r="B1079" s="13" t="s">
        <v>17009</v>
      </c>
      <c r="C1079" s="14" t="s">
        <v>17010</v>
      </c>
      <c r="D1079" s="18">
        <v>2176945</v>
      </c>
      <c r="E1079" s="15">
        <v>7492142896</v>
      </c>
    </row>
    <row r="1080" spans="1:5" ht="12.95" customHeight="1">
      <c r="A1080" s="13">
        <v>1076</v>
      </c>
      <c r="B1080" s="13" t="s">
        <v>14468</v>
      </c>
      <c r="C1080" s="14" t="s">
        <v>14469</v>
      </c>
      <c r="D1080" s="18">
        <v>364529</v>
      </c>
      <c r="E1080" s="15">
        <v>7485676723</v>
      </c>
    </row>
    <row r="1081" spans="1:5" ht="12.95" customHeight="1">
      <c r="A1081" s="13">
        <v>1077</v>
      </c>
      <c r="B1081" s="13" t="s">
        <v>13443</v>
      </c>
      <c r="C1081" s="14" t="s">
        <v>13444</v>
      </c>
      <c r="D1081" s="18">
        <v>35685595</v>
      </c>
      <c r="E1081" s="15">
        <v>7480989204</v>
      </c>
    </row>
    <row r="1082" spans="1:5" ht="12.95" customHeight="1">
      <c r="A1082" s="13">
        <v>1078</v>
      </c>
      <c r="B1082" s="13" t="s">
        <v>15649</v>
      </c>
      <c r="C1082" s="14" t="s">
        <v>15650</v>
      </c>
      <c r="D1082" s="18">
        <v>1043074</v>
      </c>
      <c r="E1082" s="15">
        <v>7472748231</v>
      </c>
    </row>
    <row r="1083" spans="1:5" ht="12.95" customHeight="1">
      <c r="A1083" s="13">
        <v>1079</v>
      </c>
      <c r="B1083" s="13" t="s">
        <v>14578</v>
      </c>
      <c r="C1083" s="14" t="s">
        <v>14579</v>
      </c>
      <c r="D1083" s="18">
        <v>3693977</v>
      </c>
      <c r="E1083" s="15">
        <v>7469888869</v>
      </c>
    </row>
    <row r="1084" spans="1:5" ht="12.95" customHeight="1">
      <c r="A1084" s="13">
        <v>1080</v>
      </c>
      <c r="B1084" s="13" t="s">
        <v>13906</v>
      </c>
      <c r="C1084" s="14" t="s">
        <v>13907</v>
      </c>
      <c r="D1084" s="18">
        <v>218156</v>
      </c>
      <c r="E1084" s="15">
        <v>7467415120</v>
      </c>
    </row>
    <row r="1085" spans="1:5" ht="12.95" customHeight="1">
      <c r="A1085" s="13">
        <v>1081</v>
      </c>
      <c r="B1085" s="13" t="s">
        <v>13809</v>
      </c>
      <c r="C1085" s="14" t="s">
        <v>13810</v>
      </c>
      <c r="D1085" s="18">
        <v>1214559</v>
      </c>
      <c r="E1085" s="15">
        <v>7461150539</v>
      </c>
    </row>
    <row r="1086" spans="1:5" ht="12.95" customHeight="1">
      <c r="A1086" s="13">
        <v>1082</v>
      </c>
      <c r="B1086" s="13" t="s">
        <v>38618</v>
      </c>
      <c r="C1086" s="14" t="s">
        <v>38619</v>
      </c>
      <c r="D1086" s="18">
        <v>711640</v>
      </c>
      <c r="E1086" s="15">
        <v>7455213426</v>
      </c>
    </row>
    <row r="1087" spans="1:5" ht="12.95" customHeight="1">
      <c r="A1087" s="13">
        <v>1083</v>
      </c>
      <c r="B1087" s="13" t="s">
        <v>18115</v>
      </c>
      <c r="C1087" s="14" t="s">
        <v>18116</v>
      </c>
      <c r="D1087" s="18">
        <v>308351</v>
      </c>
      <c r="E1087" s="15">
        <v>7449048509</v>
      </c>
    </row>
    <row r="1088" spans="1:5" ht="12.95" customHeight="1">
      <c r="A1088" s="13">
        <v>1084</v>
      </c>
      <c r="B1088" s="13" t="s">
        <v>17082</v>
      </c>
      <c r="C1088" s="14" t="s">
        <v>17083</v>
      </c>
      <c r="D1088" s="18">
        <v>3020193</v>
      </c>
      <c r="E1088" s="15">
        <v>7428271462</v>
      </c>
    </row>
    <row r="1089" spans="1:5" ht="12.95" customHeight="1">
      <c r="A1089" s="13">
        <v>1085</v>
      </c>
      <c r="B1089" s="13" t="s">
        <v>14248</v>
      </c>
      <c r="C1089" s="14" t="s">
        <v>14249</v>
      </c>
      <c r="D1089" s="18">
        <v>3193197</v>
      </c>
      <c r="E1089" s="15">
        <v>7414761030</v>
      </c>
    </row>
    <row r="1090" spans="1:5" ht="12.95" customHeight="1">
      <c r="A1090" s="13">
        <v>1086</v>
      </c>
      <c r="B1090" s="13" t="s">
        <v>13612</v>
      </c>
      <c r="C1090" s="14" t="s">
        <v>13613</v>
      </c>
      <c r="D1090" s="18">
        <v>1508556</v>
      </c>
      <c r="E1090" s="15">
        <v>7411021730</v>
      </c>
    </row>
    <row r="1091" spans="1:5" ht="12.95" customHeight="1">
      <c r="A1091" s="13">
        <v>1087</v>
      </c>
      <c r="B1091" s="13" t="s">
        <v>14798</v>
      </c>
      <c r="C1091" s="14" t="s">
        <v>14799</v>
      </c>
      <c r="D1091" s="18">
        <v>936577</v>
      </c>
      <c r="E1091" s="15">
        <v>7410610837</v>
      </c>
    </row>
    <row r="1092" spans="1:5" ht="12.95" customHeight="1">
      <c r="A1092" s="13">
        <v>1088</v>
      </c>
      <c r="B1092" s="13" t="s">
        <v>14476</v>
      </c>
      <c r="C1092" s="14" t="s">
        <v>14477</v>
      </c>
      <c r="D1092" s="18">
        <v>357279</v>
      </c>
      <c r="E1092" s="15">
        <v>7379800790</v>
      </c>
    </row>
    <row r="1093" spans="1:5" ht="12.95" customHeight="1">
      <c r="A1093" s="13">
        <v>1089</v>
      </c>
      <c r="B1093" s="13" t="s">
        <v>14757</v>
      </c>
      <c r="C1093" s="14" t="s">
        <v>14758</v>
      </c>
      <c r="D1093" s="18">
        <v>2704163</v>
      </c>
      <c r="E1093" s="15">
        <v>7373733860</v>
      </c>
    </row>
    <row r="1094" spans="1:5" ht="12.95" customHeight="1">
      <c r="A1094" s="13">
        <v>1090</v>
      </c>
      <c r="B1094" s="13" t="s">
        <v>16957</v>
      </c>
      <c r="C1094" s="14" t="s">
        <v>16958</v>
      </c>
      <c r="D1094" s="18">
        <v>84048</v>
      </c>
      <c r="E1094" s="15">
        <v>7358789648</v>
      </c>
    </row>
    <row r="1095" spans="1:5" ht="12.95" customHeight="1">
      <c r="A1095" s="13">
        <v>1091</v>
      </c>
      <c r="B1095" s="13" t="s">
        <v>13972</v>
      </c>
      <c r="C1095" s="14" t="s">
        <v>13973</v>
      </c>
      <c r="D1095" s="18">
        <v>4434527</v>
      </c>
      <c r="E1095" s="15">
        <v>7344776596</v>
      </c>
    </row>
    <row r="1096" spans="1:5" ht="12.95" customHeight="1">
      <c r="A1096" s="13">
        <v>1092</v>
      </c>
      <c r="B1096" s="13" t="s">
        <v>17371</v>
      </c>
      <c r="C1096" s="14" t="s">
        <v>17372</v>
      </c>
      <c r="D1096" s="18">
        <v>1927006</v>
      </c>
      <c r="E1096" s="15">
        <v>7332761737</v>
      </c>
    </row>
    <row r="1097" spans="1:5" ht="12.95" customHeight="1">
      <c r="A1097" s="13">
        <v>1093</v>
      </c>
      <c r="B1097" s="13" t="s">
        <v>14126</v>
      </c>
      <c r="C1097" s="14" t="s">
        <v>14127</v>
      </c>
      <c r="D1097" s="18">
        <v>629008</v>
      </c>
      <c r="E1097" s="15">
        <v>7308103685</v>
      </c>
    </row>
    <row r="1098" spans="1:5" ht="12.95" customHeight="1">
      <c r="A1098" s="13">
        <v>1094</v>
      </c>
      <c r="B1098" s="13" t="s">
        <v>14814</v>
      </c>
      <c r="C1098" s="14" t="s">
        <v>14815</v>
      </c>
      <c r="D1098" s="18">
        <v>1041996</v>
      </c>
      <c r="E1098" s="15">
        <v>7291439794</v>
      </c>
    </row>
    <row r="1099" spans="1:5" ht="12.95" customHeight="1">
      <c r="A1099" s="13">
        <v>1095</v>
      </c>
      <c r="B1099" s="13" t="s">
        <v>14712</v>
      </c>
      <c r="C1099" s="14" t="s">
        <v>14713</v>
      </c>
      <c r="D1099" s="18">
        <v>470960</v>
      </c>
      <c r="E1099" s="15">
        <v>7286693771</v>
      </c>
    </row>
    <row r="1100" spans="1:5" ht="12.95" customHeight="1">
      <c r="A1100" s="13">
        <v>1096</v>
      </c>
      <c r="B1100" s="13" t="s">
        <v>14012</v>
      </c>
      <c r="C1100" s="14" t="s">
        <v>14013</v>
      </c>
      <c r="D1100" s="18">
        <v>1377983</v>
      </c>
      <c r="E1100" s="15">
        <v>7276339665</v>
      </c>
    </row>
    <row r="1101" spans="1:5" ht="12.95" customHeight="1">
      <c r="A1101" s="13">
        <v>1097</v>
      </c>
      <c r="B1101" s="13" t="s">
        <v>14350</v>
      </c>
      <c r="C1101" s="14" t="s">
        <v>14351</v>
      </c>
      <c r="D1101" s="18">
        <v>8018000</v>
      </c>
      <c r="E1101" s="15">
        <v>7242185612</v>
      </c>
    </row>
    <row r="1102" spans="1:5" ht="12.95" customHeight="1">
      <c r="A1102" s="13">
        <v>1098</v>
      </c>
      <c r="B1102" s="13" t="s">
        <v>14913</v>
      </c>
      <c r="C1102" s="14" t="s">
        <v>14914</v>
      </c>
      <c r="D1102" s="18">
        <v>645935</v>
      </c>
      <c r="E1102" s="15">
        <v>7217877975</v>
      </c>
    </row>
    <row r="1103" spans="1:5" ht="12.95" customHeight="1">
      <c r="A1103" s="13">
        <v>1099</v>
      </c>
      <c r="B1103" s="13" t="s">
        <v>14087</v>
      </c>
      <c r="C1103" s="14" t="s">
        <v>14088</v>
      </c>
      <c r="D1103" s="18">
        <v>62841470</v>
      </c>
      <c r="E1103" s="15">
        <v>7206177391</v>
      </c>
    </row>
    <row r="1104" spans="1:5" ht="12.95" customHeight="1">
      <c r="A1104" s="13">
        <v>1100</v>
      </c>
      <c r="B1104" s="13" t="s">
        <v>38620</v>
      </c>
      <c r="C1104" s="14" t="s">
        <v>16771</v>
      </c>
      <c r="D1104" s="18">
        <v>1193133</v>
      </c>
      <c r="E1104" s="15">
        <v>7203270847</v>
      </c>
    </row>
    <row r="1105" spans="1:5" ht="12.95" customHeight="1">
      <c r="A1105" s="13">
        <v>1101</v>
      </c>
      <c r="B1105" s="13" t="s">
        <v>14214</v>
      </c>
      <c r="C1105" s="14" t="s">
        <v>14215</v>
      </c>
      <c r="D1105" s="18">
        <v>2478241</v>
      </c>
      <c r="E1105" s="15">
        <v>7196533837</v>
      </c>
    </row>
    <row r="1106" spans="1:5" ht="12.95" customHeight="1">
      <c r="A1106" s="13">
        <v>1102</v>
      </c>
      <c r="B1106" s="13" t="s">
        <v>14083</v>
      </c>
      <c r="C1106" s="14" t="s">
        <v>14084</v>
      </c>
      <c r="D1106" s="18">
        <v>11542849</v>
      </c>
      <c r="E1106" s="15">
        <v>7187416392</v>
      </c>
    </row>
    <row r="1107" spans="1:5" ht="12.95" customHeight="1">
      <c r="A1107" s="13">
        <v>1103</v>
      </c>
      <c r="B1107" s="13" t="s">
        <v>15571</v>
      </c>
      <c r="C1107" s="14" t="s">
        <v>38621</v>
      </c>
      <c r="D1107" s="18">
        <v>4853429</v>
      </c>
      <c r="E1107" s="15">
        <v>7152336075</v>
      </c>
    </row>
    <row r="1108" spans="1:5" ht="12.95" customHeight="1">
      <c r="A1108" s="13">
        <v>1104</v>
      </c>
      <c r="B1108" s="13" t="s">
        <v>15643</v>
      </c>
      <c r="C1108" s="14" t="s">
        <v>15644</v>
      </c>
      <c r="D1108" s="18">
        <v>4374869</v>
      </c>
      <c r="E1108" s="15">
        <v>7121075371</v>
      </c>
    </row>
    <row r="1109" spans="1:5" ht="12.95" customHeight="1">
      <c r="A1109" s="13">
        <v>1105</v>
      </c>
      <c r="B1109" s="13" t="s">
        <v>15616</v>
      </c>
      <c r="C1109" s="14" t="s">
        <v>18069</v>
      </c>
      <c r="D1109" s="18">
        <v>1662950</v>
      </c>
      <c r="E1109" s="15">
        <v>7121024410</v>
      </c>
    </row>
    <row r="1110" spans="1:5" ht="12.95" customHeight="1">
      <c r="A1110" s="13">
        <v>1106</v>
      </c>
      <c r="B1110" s="13" t="s">
        <v>14320</v>
      </c>
      <c r="C1110" s="14" t="s">
        <v>14321</v>
      </c>
      <c r="D1110" s="18">
        <v>8156265</v>
      </c>
      <c r="E1110" s="15">
        <v>7105769573</v>
      </c>
    </row>
    <row r="1111" spans="1:5" ht="12.95" customHeight="1">
      <c r="A1111" s="13">
        <v>1107</v>
      </c>
      <c r="B1111" s="13" t="s">
        <v>14999</v>
      </c>
      <c r="C1111" s="14" t="s">
        <v>15000</v>
      </c>
      <c r="D1111" s="18">
        <v>341344</v>
      </c>
      <c r="E1111" s="15">
        <v>7102315027</v>
      </c>
    </row>
    <row r="1112" spans="1:5" ht="12.95" customHeight="1">
      <c r="A1112" s="13">
        <v>1108</v>
      </c>
      <c r="B1112" s="13" t="s">
        <v>14459</v>
      </c>
      <c r="C1112" s="14" t="s">
        <v>14460</v>
      </c>
      <c r="D1112" s="18">
        <v>255765</v>
      </c>
      <c r="E1112" s="15">
        <v>7062800170</v>
      </c>
    </row>
    <row r="1113" spans="1:5" ht="12.95" customHeight="1">
      <c r="A1113" s="13">
        <v>1109</v>
      </c>
      <c r="B1113" s="13" t="s">
        <v>14646</v>
      </c>
      <c r="C1113" s="14" t="s">
        <v>14647</v>
      </c>
      <c r="D1113" s="18">
        <v>410630</v>
      </c>
      <c r="E1113" s="15">
        <v>7057672195</v>
      </c>
    </row>
    <row r="1114" spans="1:5" ht="12.95" customHeight="1">
      <c r="A1114" s="13">
        <v>1110</v>
      </c>
      <c r="B1114" s="13" t="s">
        <v>16523</v>
      </c>
      <c r="C1114" s="14" t="s">
        <v>38622</v>
      </c>
      <c r="D1114" s="18">
        <v>1960419</v>
      </c>
      <c r="E1114" s="15">
        <v>7048140363</v>
      </c>
    </row>
    <row r="1115" spans="1:5" ht="12.95" customHeight="1">
      <c r="A1115" s="13">
        <v>1111</v>
      </c>
      <c r="B1115" s="13" t="s">
        <v>14326</v>
      </c>
      <c r="C1115" s="14" t="s">
        <v>14327</v>
      </c>
      <c r="D1115" s="18">
        <v>163005</v>
      </c>
      <c r="E1115" s="15">
        <v>7042058363</v>
      </c>
    </row>
    <row r="1116" spans="1:5" ht="12.95" customHeight="1">
      <c r="A1116" s="13">
        <v>1112</v>
      </c>
      <c r="B1116" s="13" t="s">
        <v>17453</v>
      </c>
      <c r="C1116" s="14" t="s">
        <v>17454</v>
      </c>
      <c r="D1116" s="18">
        <v>8647880</v>
      </c>
      <c r="E1116" s="15">
        <v>7024891329</v>
      </c>
    </row>
    <row r="1117" spans="1:5" ht="12.95" customHeight="1">
      <c r="A1117" s="13">
        <v>1113</v>
      </c>
      <c r="B1117" s="13" t="s">
        <v>14864</v>
      </c>
      <c r="C1117" s="14" t="s">
        <v>14865</v>
      </c>
      <c r="D1117" s="18">
        <v>2805561</v>
      </c>
      <c r="E1117" s="15">
        <v>7023251942</v>
      </c>
    </row>
    <row r="1118" spans="1:5" ht="12.95" customHeight="1">
      <c r="A1118" s="13">
        <v>1114</v>
      </c>
      <c r="B1118" s="13" t="s">
        <v>14554</v>
      </c>
      <c r="C1118" s="14" t="s">
        <v>14555</v>
      </c>
      <c r="D1118" s="18">
        <v>19179373</v>
      </c>
      <c r="E1118" s="15">
        <v>7019235590</v>
      </c>
    </row>
    <row r="1119" spans="1:5" ht="12.95" customHeight="1">
      <c r="A1119" s="13">
        <v>1115</v>
      </c>
      <c r="B1119" s="13" t="s">
        <v>14828</v>
      </c>
      <c r="C1119" s="14" t="s">
        <v>14829</v>
      </c>
      <c r="D1119" s="18">
        <v>598000</v>
      </c>
      <c r="E1119" s="15">
        <v>7018684088</v>
      </c>
    </row>
    <row r="1120" spans="1:5" ht="12.95" customHeight="1">
      <c r="A1120" s="13">
        <v>1116</v>
      </c>
      <c r="B1120" s="13" t="s">
        <v>14993</v>
      </c>
      <c r="C1120" s="14" t="s">
        <v>14994</v>
      </c>
      <c r="D1120" s="18">
        <v>607573</v>
      </c>
      <c r="E1120" s="15">
        <v>7008500359</v>
      </c>
    </row>
    <row r="1121" spans="1:5" ht="12.95" customHeight="1">
      <c r="A1121" s="13">
        <v>1117</v>
      </c>
      <c r="B1121" s="13" t="s">
        <v>38623</v>
      </c>
      <c r="C1121" s="14" t="s">
        <v>14020</v>
      </c>
      <c r="D1121" s="18">
        <v>1665663</v>
      </c>
      <c r="E1121" s="15">
        <v>7007984009</v>
      </c>
    </row>
    <row r="1122" spans="1:5" ht="12.95" customHeight="1">
      <c r="A1122" s="13">
        <v>1118</v>
      </c>
      <c r="B1122" s="13" t="s">
        <v>14312</v>
      </c>
      <c r="C1122" s="14" t="s">
        <v>14313</v>
      </c>
      <c r="D1122" s="18">
        <v>2966635</v>
      </c>
      <c r="E1122" s="15">
        <v>7002920011</v>
      </c>
    </row>
    <row r="1123" spans="1:5" ht="12.95" customHeight="1">
      <c r="A1123" s="13">
        <v>1119</v>
      </c>
      <c r="B1123" s="13" t="s">
        <v>14612</v>
      </c>
      <c r="C1123" s="14" t="s">
        <v>14613</v>
      </c>
      <c r="D1123" s="18">
        <v>1429398</v>
      </c>
      <c r="E1123" s="15">
        <v>7002815956</v>
      </c>
    </row>
    <row r="1124" spans="1:5" ht="12.95" customHeight="1">
      <c r="A1124" s="13">
        <v>1120</v>
      </c>
      <c r="B1124" s="13" t="s">
        <v>18044</v>
      </c>
      <c r="C1124" s="14" t="s">
        <v>14547</v>
      </c>
      <c r="D1124" s="18">
        <v>2344677</v>
      </c>
      <c r="E1124" s="15">
        <v>6994123480</v>
      </c>
    </row>
    <row r="1125" spans="1:5" ht="12.95" customHeight="1">
      <c r="A1125" s="13">
        <v>1121</v>
      </c>
      <c r="B1125" s="13" t="s">
        <v>13460</v>
      </c>
      <c r="C1125" s="14" t="s">
        <v>13461</v>
      </c>
      <c r="D1125" s="18">
        <v>645397</v>
      </c>
      <c r="E1125" s="15">
        <v>6974182201</v>
      </c>
    </row>
    <row r="1126" spans="1:5" ht="12.95" customHeight="1">
      <c r="A1126" s="13">
        <v>1122</v>
      </c>
      <c r="B1126" s="13" t="s">
        <v>15275</v>
      </c>
      <c r="C1126" s="14" t="s">
        <v>15276</v>
      </c>
      <c r="D1126" s="18">
        <v>911743</v>
      </c>
      <c r="E1126" s="15">
        <v>6973863143</v>
      </c>
    </row>
    <row r="1127" spans="1:5" ht="12.95" customHeight="1">
      <c r="A1127" s="13">
        <v>1123</v>
      </c>
      <c r="B1127" s="13" t="s">
        <v>14079</v>
      </c>
      <c r="C1127" s="14" t="s">
        <v>14080</v>
      </c>
      <c r="D1127" s="18">
        <v>21385120</v>
      </c>
      <c r="E1127" s="15">
        <v>6967887747</v>
      </c>
    </row>
    <row r="1128" spans="1:5" ht="12.95" customHeight="1">
      <c r="A1128" s="13">
        <v>1124</v>
      </c>
      <c r="B1128" s="13" t="s">
        <v>14332</v>
      </c>
      <c r="C1128" s="14" t="s">
        <v>14333</v>
      </c>
      <c r="D1128" s="18">
        <v>2092283</v>
      </c>
      <c r="E1128" s="15">
        <v>6967549786</v>
      </c>
    </row>
    <row r="1129" spans="1:5" ht="12.95" customHeight="1">
      <c r="A1129" s="13">
        <v>1125</v>
      </c>
      <c r="B1129" s="13" t="s">
        <v>14453</v>
      </c>
      <c r="C1129" s="14" t="s">
        <v>14454</v>
      </c>
      <c r="D1129" s="18">
        <v>7865003</v>
      </c>
      <c r="E1129" s="15">
        <v>6965854565</v>
      </c>
    </row>
    <row r="1130" spans="1:5" ht="12.95" customHeight="1">
      <c r="A1130" s="13">
        <v>1126</v>
      </c>
      <c r="B1130" s="13" t="s">
        <v>14660</v>
      </c>
      <c r="C1130" s="14" t="s">
        <v>14661</v>
      </c>
      <c r="D1130" s="18">
        <v>635836</v>
      </c>
      <c r="E1130" s="15">
        <v>6953008522</v>
      </c>
    </row>
    <row r="1131" spans="1:5" ht="12.95" customHeight="1">
      <c r="A1131" s="13">
        <v>1127</v>
      </c>
      <c r="B1131" s="13" t="s">
        <v>14328</v>
      </c>
      <c r="C1131" s="14" t="s">
        <v>14329</v>
      </c>
      <c r="D1131" s="18">
        <v>608220</v>
      </c>
      <c r="E1131" s="15">
        <v>6951696652</v>
      </c>
    </row>
    <row r="1132" spans="1:5" ht="12.95" customHeight="1">
      <c r="A1132" s="13">
        <v>1128</v>
      </c>
      <c r="B1132" s="13" t="s">
        <v>14276</v>
      </c>
      <c r="C1132" s="14" t="s">
        <v>14277</v>
      </c>
      <c r="D1132" s="18">
        <v>4846100</v>
      </c>
      <c r="E1132" s="15">
        <v>6944076545</v>
      </c>
    </row>
    <row r="1133" spans="1:5" ht="12.95" customHeight="1">
      <c r="A1133" s="13">
        <v>1129</v>
      </c>
      <c r="B1133" s="13" t="s">
        <v>38624</v>
      </c>
      <c r="C1133" s="14" t="s">
        <v>16740</v>
      </c>
      <c r="D1133" s="18">
        <v>2734781</v>
      </c>
      <c r="E1133" s="15">
        <v>6940714239</v>
      </c>
    </row>
    <row r="1134" spans="1:5" ht="12.95" customHeight="1">
      <c r="A1134" s="13">
        <v>1130</v>
      </c>
      <c r="B1134" s="13" t="s">
        <v>17028</v>
      </c>
      <c r="C1134" s="14" t="s">
        <v>17029</v>
      </c>
      <c r="D1134" s="18">
        <v>496667</v>
      </c>
      <c r="E1134" s="15">
        <v>6914711396</v>
      </c>
    </row>
    <row r="1135" spans="1:5" ht="12.95" customHeight="1">
      <c r="A1135" s="13">
        <v>1131</v>
      </c>
      <c r="B1135" s="13" t="s">
        <v>14226</v>
      </c>
      <c r="C1135" s="14" t="s">
        <v>14227</v>
      </c>
      <c r="D1135" s="18">
        <v>808207</v>
      </c>
      <c r="E1135" s="15">
        <v>6913419266</v>
      </c>
    </row>
    <row r="1136" spans="1:5" ht="12.95" customHeight="1">
      <c r="A1136" s="13">
        <v>1132</v>
      </c>
      <c r="B1136" s="13" t="s">
        <v>14704</v>
      </c>
      <c r="C1136" s="14" t="s">
        <v>14705</v>
      </c>
      <c r="D1136" s="18">
        <v>14627198</v>
      </c>
      <c r="E1136" s="15">
        <v>6887538280</v>
      </c>
    </row>
    <row r="1137" spans="1:5" ht="12.95" customHeight="1">
      <c r="A1137" s="13">
        <v>1133</v>
      </c>
      <c r="B1137" s="13" t="s">
        <v>14308</v>
      </c>
      <c r="C1137" s="14" t="s">
        <v>14309</v>
      </c>
      <c r="D1137" s="18">
        <v>638475</v>
      </c>
      <c r="E1137" s="15">
        <v>6877167844</v>
      </c>
    </row>
    <row r="1138" spans="1:5" ht="12.95" customHeight="1">
      <c r="A1138" s="13">
        <v>1134</v>
      </c>
      <c r="B1138" s="13" t="s">
        <v>14943</v>
      </c>
      <c r="C1138" s="14" t="s">
        <v>14944</v>
      </c>
      <c r="D1138" s="18">
        <v>190777</v>
      </c>
      <c r="E1138" s="15">
        <v>6854509246</v>
      </c>
    </row>
    <row r="1139" spans="1:5" ht="12.95" customHeight="1">
      <c r="A1139" s="13">
        <v>1135</v>
      </c>
      <c r="B1139" s="13" t="s">
        <v>14032</v>
      </c>
      <c r="C1139" s="14" t="s">
        <v>14033</v>
      </c>
      <c r="D1139" s="18">
        <v>692953</v>
      </c>
      <c r="E1139" s="15">
        <v>6834702809</v>
      </c>
    </row>
    <row r="1140" spans="1:5" ht="12.95" customHeight="1">
      <c r="A1140" s="13">
        <v>1136</v>
      </c>
      <c r="B1140" s="13" t="s">
        <v>18037</v>
      </c>
      <c r="C1140" s="14" t="s">
        <v>18038</v>
      </c>
      <c r="D1140" s="18">
        <v>507013</v>
      </c>
      <c r="E1140" s="15">
        <v>6816271675</v>
      </c>
    </row>
    <row r="1141" spans="1:5" ht="12.95" customHeight="1">
      <c r="A1141" s="13">
        <v>1137</v>
      </c>
      <c r="B1141" s="13" t="s">
        <v>14973</v>
      </c>
      <c r="C1141" s="14" t="s">
        <v>18028</v>
      </c>
      <c r="D1141" s="18">
        <v>1163160</v>
      </c>
      <c r="E1141" s="15">
        <v>6812688918</v>
      </c>
    </row>
    <row r="1142" spans="1:5" ht="12.95" customHeight="1">
      <c r="A1142" s="13">
        <v>1138</v>
      </c>
      <c r="B1142" s="13" t="s">
        <v>14244</v>
      </c>
      <c r="C1142" s="14" t="s">
        <v>14245</v>
      </c>
      <c r="D1142" s="18">
        <v>2453311</v>
      </c>
      <c r="E1142" s="15">
        <v>6809115188</v>
      </c>
    </row>
    <row r="1143" spans="1:5" ht="12.95" customHeight="1">
      <c r="A1143" s="13">
        <v>1139</v>
      </c>
      <c r="B1143" s="13" t="s">
        <v>14969</v>
      </c>
      <c r="C1143" s="14" t="s">
        <v>14970</v>
      </c>
      <c r="D1143" s="18">
        <v>3421080</v>
      </c>
      <c r="E1143" s="15">
        <v>6805203458</v>
      </c>
    </row>
    <row r="1144" spans="1:5" ht="12.95" customHeight="1">
      <c r="A1144" s="13">
        <v>1140</v>
      </c>
      <c r="B1144" s="13" t="s">
        <v>15163</v>
      </c>
      <c r="C1144" s="14" t="s">
        <v>15164</v>
      </c>
      <c r="D1144" s="18">
        <v>3672896</v>
      </c>
      <c r="E1144" s="15">
        <v>6803928997</v>
      </c>
    </row>
    <row r="1145" spans="1:5" ht="12.95" customHeight="1">
      <c r="A1145" s="13">
        <v>1141</v>
      </c>
      <c r="B1145" s="13" t="s">
        <v>17012</v>
      </c>
      <c r="C1145" s="14" t="s">
        <v>17013</v>
      </c>
      <c r="D1145" s="18">
        <v>4562199</v>
      </c>
      <c r="E1145" s="15">
        <v>6787708724</v>
      </c>
    </row>
    <row r="1146" spans="1:5" ht="12.95" customHeight="1">
      <c r="A1146" s="13">
        <v>1142</v>
      </c>
      <c r="B1146" s="13" t="s">
        <v>14140</v>
      </c>
      <c r="C1146" s="14" t="s">
        <v>14141</v>
      </c>
      <c r="D1146" s="18">
        <v>1034898</v>
      </c>
      <c r="E1146" s="15">
        <v>6787052811</v>
      </c>
    </row>
    <row r="1147" spans="1:5" ht="12.95" customHeight="1">
      <c r="A1147" s="13">
        <v>1143</v>
      </c>
      <c r="B1147" s="13" t="s">
        <v>14650</v>
      </c>
      <c r="C1147" s="14" t="s">
        <v>14651</v>
      </c>
      <c r="D1147" s="18">
        <v>3005723</v>
      </c>
      <c r="E1147" s="15">
        <v>6784911135</v>
      </c>
    </row>
    <row r="1148" spans="1:5" ht="12.95" customHeight="1">
      <c r="A1148" s="13">
        <v>1144</v>
      </c>
      <c r="B1148" s="13" t="s">
        <v>13770</v>
      </c>
      <c r="C1148" s="14" t="s">
        <v>38625</v>
      </c>
      <c r="D1148" s="18">
        <v>563719</v>
      </c>
      <c r="E1148" s="15">
        <v>6763857496</v>
      </c>
    </row>
    <row r="1149" spans="1:5" ht="12.95" customHeight="1">
      <c r="A1149" s="13">
        <v>1145</v>
      </c>
      <c r="B1149" s="13" t="s">
        <v>18035</v>
      </c>
      <c r="C1149" s="14" t="s">
        <v>14446</v>
      </c>
      <c r="D1149" s="18">
        <v>2189708</v>
      </c>
      <c r="E1149" s="15">
        <v>6740704487</v>
      </c>
    </row>
    <row r="1150" spans="1:5" ht="12.95" customHeight="1">
      <c r="A1150" s="13">
        <v>1146</v>
      </c>
      <c r="B1150" s="13" t="s">
        <v>15508</v>
      </c>
      <c r="C1150" s="14" t="s">
        <v>15509</v>
      </c>
      <c r="D1150" s="18">
        <v>8550017</v>
      </c>
      <c r="E1150" s="15">
        <v>6735112437</v>
      </c>
    </row>
    <row r="1151" spans="1:5" ht="12.95" customHeight="1">
      <c r="A1151" s="13">
        <v>1147</v>
      </c>
      <c r="B1151" s="13" t="s">
        <v>38626</v>
      </c>
      <c r="C1151" s="14" t="s">
        <v>14858</v>
      </c>
      <c r="D1151" s="18">
        <v>2248845</v>
      </c>
      <c r="E1151" s="15">
        <v>6732370016</v>
      </c>
    </row>
    <row r="1152" spans="1:5" ht="12.95" customHeight="1">
      <c r="A1152" s="13">
        <v>1148</v>
      </c>
      <c r="B1152" s="13" t="s">
        <v>14286</v>
      </c>
      <c r="C1152" s="14" t="s">
        <v>14287</v>
      </c>
      <c r="D1152" s="18">
        <v>164875</v>
      </c>
      <c r="E1152" s="15">
        <v>6732131849</v>
      </c>
    </row>
    <row r="1153" spans="1:5" ht="12.95" customHeight="1">
      <c r="A1153" s="13">
        <v>1149</v>
      </c>
      <c r="B1153" s="13" t="s">
        <v>15572</v>
      </c>
      <c r="C1153" s="14" t="s">
        <v>15573</v>
      </c>
      <c r="D1153" s="18">
        <v>405302</v>
      </c>
      <c r="E1153" s="15">
        <v>6728218859</v>
      </c>
    </row>
    <row r="1154" spans="1:5" ht="12.95" customHeight="1">
      <c r="A1154" s="13">
        <v>1150</v>
      </c>
      <c r="B1154" s="13" t="s">
        <v>14870</v>
      </c>
      <c r="C1154" s="14" t="s">
        <v>14871</v>
      </c>
      <c r="D1154" s="18">
        <v>5853948</v>
      </c>
      <c r="E1154" s="15">
        <v>6727918491</v>
      </c>
    </row>
    <row r="1155" spans="1:5" ht="12.95" customHeight="1">
      <c r="A1155" s="13">
        <v>1151</v>
      </c>
      <c r="B1155" s="13" t="s">
        <v>14470</v>
      </c>
      <c r="C1155" s="14" t="s">
        <v>14471</v>
      </c>
      <c r="D1155" s="18">
        <v>9636000</v>
      </c>
      <c r="E1155" s="15">
        <v>6717473785</v>
      </c>
    </row>
    <row r="1156" spans="1:5" ht="12.95" customHeight="1">
      <c r="A1156" s="13">
        <v>1152</v>
      </c>
      <c r="B1156" s="13" t="s">
        <v>14854</v>
      </c>
      <c r="C1156" s="14" t="s">
        <v>14855</v>
      </c>
      <c r="D1156" s="18">
        <v>65429962</v>
      </c>
      <c r="E1156" s="15">
        <v>6698920146</v>
      </c>
    </row>
    <row r="1157" spans="1:5" ht="12.95" customHeight="1">
      <c r="A1157" s="13">
        <v>1153</v>
      </c>
      <c r="B1157" s="13" t="s">
        <v>14724</v>
      </c>
      <c r="C1157" s="14" t="s">
        <v>14725</v>
      </c>
      <c r="D1157" s="18">
        <v>2133627</v>
      </c>
      <c r="E1157" s="15">
        <v>6696021439</v>
      </c>
    </row>
    <row r="1158" spans="1:5" ht="12.95" customHeight="1">
      <c r="A1158" s="13">
        <v>1154</v>
      </c>
      <c r="B1158" s="13" t="s">
        <v>13900</v>
      </c>
      <c r="C1158" s="14" t="s">
        <v>13901</v>
      </c>
      <c r="D1158" s="18">
        <v>22547593</v>
      </c>
      <c r="E1158" s="15">
        <v>6692281911</v>
      </c>
    </row>
    <row r="1159" spans="1:5" ht="12.95" customHeight="1">
      <c r="A1159" s="13">
        <v>1155</v>
      </c>
      <c r="B1159" s="13" t="s">
        <v>16820</v>
      </c>
      <c r="C1159" s="14" t="s">
        <v>16821</v>
      </c>
      <c r="D1159" s="18">
        <v>598172</v>
      </c>
      <c r="E1159" s="15">
        <v>6692003714</v>
      </c>
    </row>
    <row r="1160" spans="1:5" ht="12.95" customHeight="1">
      <c r="A1160" s="13">
        <v>1156</v>
      </c>
      <c r="B1160" s="13" t="s">
        <v>38627</v>
      </c>
      <c r="C1160" s="14" t="s">
        <v>38628</v>
      </c>
      <c r="D1160" s="18">
        <v>422000</v>
      </c>
      <c r="E1160" s="15">
        <v>6665445011</v>
      </c>
    </row>
    <row r="1161" spans="1:5" ht="12.95" customHeight="1">
      <c r="A1161" s="13">
        <v>1157</v>
      </c>
      <c r="B1161" s="13" t="s">
        <v>14959</v>
      </c>
      <c r="C1161" s="14" t="s">
        <v>14960</v>
      </c>
      <c r="D1161" s="18">
        <v>2091074</v>
      </c>
      <c r="E1161" s="15">
        <v>6664141068</v>
      </c>
    </row>
    <row r="1162" spans="1:5" ht="12.95" customHeight="1">
      <c r="A1162" s="13">
        <v>1158</v>
      </c>
      <c r="B1162" s="13" t="s">
        <v>14775</v>
      </c>
      <c r="C1162" s="14" t="s">
        <v>38629</v>
      </c>
      <c r="D1162" s="18">
        <v>8089474</v>
      </c>
      <c r="E1162" s="15">
        <v>6658476648</v>
      </c>
    </row>
    <row r="1163" spans="1:5" ht="12.95" customHeight="1">
      <c r="A1163" s="13">
        <v>1159</v>
      </c>
      <c r="B1163" s="13" t="s">
        <v>13746</v>
      </c>
      <c r="C1163" s="14" t="s">
        <v>13747</v>
      </c>
      <c r="D1163" s="18">
        <v>662725</v>
      </c>
      <c r="E1163" s="15">
        <v>6650444684</v>
      </c>
    </row>
    <row r="1164" spans="1:5" ht="12.95" customHeight="1">
      <c r="A1164" s="13">
        <v>1160</v>
      </c>
      <c r="B1164" s="13" t="s">
        <v>18033</v>
      </c>
      <c r="C1164" s="14" t="s">
        <v>18034</v>
      </c>
      <c r="D1164" s="18">
        <v>12868080</v>
      </c>
      <c r="E1164" s="15">
        <v>6647300197</v>
      </c>
    </row>
    <row r="1165" spans="1:5" ht="12.95" customHeight="1">
      <c r="A1165" s="13">
        <v>1161</v>
      </c>
      <c r="B1165" s="13" t="s">
        <v>14103</v>
      </c>
      <c r="C1165" s="14" t="s">
        <v>38630</v>
      </c>
      <c r="D1165" s="18">
        <v>1140697</v>
      </c>
      <c r="E1165" s="15">
        <v>6647087018</v>
      </c>
    </row>
    <row r="1166" spans="1:5" ht="12.95" customHeight="1">
      <c r="A1166" s="13">
        <v>1162</v>
      </c>
      <c r="B1166" s="13" t="s">
        <v>15707</v>
      </c>
      <c r="C1166" s="14" t="s">
        <v>15708</v>
      </c>
      <c r="D1166" s="18">
        <v>537239</v>
      </c>
      <c r="E1166" s="15">
        <v>6633841769</v>
      </c>
    </row>
    <row r="1167" spans="1:5" ht="12.95" customHeight="1">
      <c r="A1167" s="13">
        <v>1163</v>
      </c>
      <c r="B1167" s="13" t="s">
        <v>14422</v>
      </c>
      <c r="C1167" s="14" t="s">
        <v>14423</v>
      </c>
      <c r="D1167" s="18">
        <v>607077</v>
      </c>
      <c r="E1167" s="15">
        <v>6627882248</v>
      </c>
    </row>
    <row r="1168" spans="1:5" ht="12.95" customHeight="1">
      <c r="A1168" s="13">
        <v>1164</v>
      </c>
      <c r="B1168" s="13" t="s">
        <v>14796</v>
      </c>
      <c r="C1168" s="14" t="s">
        <v>14797</v>
      </c>
      <c r="D1168" s="18">
        <v>1043846</v>
      </c>
      <c r="E1168" s="15">
        <v>6616765860</v>
      </c>
    </row>
    <row r="1169" spans="1:5" ht="12.95" customHeight="1">
      <c r="A1169" s="13">
        <v>1165</v>
      </c>
      <c r="B1169" s="13" t="s">
        <v>14346</v>
      </c>
      <c r="C1169" s="14" t="s">
        <v>14347</v>
      </c>
      <c r="D1169" s="18">
        <v>3115236</v>
      </c>
      <c r="E1169" s="15">
        <v>6604386188</v>
      </c>
    </row>
    <row r="1170" spans="1:5" ht="12.95" customHeight="1">
      <c r="A1170" s="13">
        <v>1166</v>
      </c>
      <c r="B1170" s="13" t="s">
        <v>14384</v>
      </c>
      <c r="C1170" s="14" t="s">
        <v>14385</v>
      </c>
      <c r="D1170" s="18">
        <v>315712</v>
      </c>
      <c r="E1170" s="15">
        <v>6596227645</v>
      </c>
    </row>
    <row r="1171" spans="1:5" ht="12.95" customHeight="1">
      <c r="A1171" s="13">
        <v>1167</v>
      </c>
      <c r="B1171" s="13" t="s">
        <v>14164</v>
      </c>
      <c r="C1171" s="14" t="s">
        <v>14165</v>
      </c>
      <c r="D1171" s="18">
        <v>894421</v>
      </c>
      <c r="E1171" s="15">
        <v>6582760924</v>
      </c>
    </row>
    <row r="1172" spans="1:5" ht="12.95" customHeight="1">
      <c r="A1172" s="13">
        <v>1168</v>
      </c>
      <c r="B1172" s="13" t="s">
        <v>14304</v>
      </c>
      <c r="C1172" s="14" t="s">
        <v>14305</v>
      </c>
      <c r="D1172" s="18">
        <v>1169859</v>
      </c>
      <c r="E1172" s="15">
        <v>6559788960</v>
      </c>
    </row>
    <row r="1173" spans="1:5" ht="12.95" customHeight="1">
      <c r="A1173" s="13">
        <v>1169</v>
      </c>
      <c r="B1173" s="13" t="s">
        <v>18042</v>
      </c>
      <c r="C1173" s="14" t="s">
        <v>18043</v>
      </c>
      <c r="D1173" s="18">
        <v>717098</v>
      </c>
      <c r="E1173" s="15">
        <v>6551908474</v>
      </c>
    </row>
    <row r="1174" spans="1:5" ht="12.95" customHeight="1">
      <c r="A1174" s="13">
        <v>1170</v>
      </c>
      <c r="B1174" s="13" t="s">
        <v>13738</v>
      </c>
      <c r="C1174" s="14" t="s">
        <v>13739</v>
      </c>
      <c r="D1174" s="18">
        <v>766121</v>
      </c>
      <c r="E1174" s="15">
        <v>6545298357</v>
      </c>
    </row>
    <row r="1175" spans="1:5" ht="12.95" customHeight="1">
      <c r="A1175" s="13">
        <v>1171</v>
      </c>
      <c r="B1175" s="13" t="s">
        <v>15385</v>
      </c>
      <c r="C1175" s="14" t="s">
        <v>15386</v>
      </c>
      <c r="D1175" s="18">
        <v>2987000</v>
      </c>
      <c r="E1175" s="15">
        <v>6540130974</v>
      </c>
    </row>
    <row r="1176" spans="1:5" ht="12.95" customHeight="1">
      <c r="A1176" s="13">
        <v>1172</v>
      </c>
      <c r="B1176" s="13" t="s">
        <v>14681</v>
      </c>
      <c r="C1176" s="14" t="s">
        <v>14682</v>
      </c>
      <c r="D1176" s="18">
        <v>1641862</v>
      </c>
      <c r="E1176" s="15">
        <v>6530634820</v>
      </c>
    </row>
    <row r="1177" spans="1:5" ht="12.95" customHeight="1">
      <c r="A1177" s="13">
        <v>1173</v>
      </c>
      <c r="B1177" s="13" t="s">
        <v>17135</v>
      </c>
      <c r="C1177" s="14" t="s">
        <v>17136</v>
      </c>
      <c r="D1177" s="18">
        <v>234294</v>
      </c>
      <c r="E1177" s="15">
        <v>6521661598</v>
      </c>
    </row>
    <row r="1178" spans="1:5" ht="12.95" customHeight="1">
      <c r="A1178" s="13">
        <v>1174</v>
      </c>
      <c r="B1178" s="13" t="s">
        <v>14420</v>
      </c>
      <c r="C1178" s="14" t="s">
        <v>14421</v>
      </c>
      <c r="D1178" s="18">
        <v>36446000</v>
      </c>
      <c r="E1178" s="15">
        <v>6512170488</v>
      </c>
    </row>
    <row r="1179" spans="1:5" ht="12.95" customHeight="1">
      <c r="A1179" s="13">
        <v>1175</v>
      </c>
      <c r="B1179" s="13" t="s">
        <v>14714</v>
      </c>
      <c r="C1179" s="14" t="s">
        <v>14715</v>
      </c>
      <c r="D1179" s="18">
        <v>28878009.049999997</v>
      </c>
      <c r="E1179" s="15">
        <v>6507251222</v>
      </c>
    </row>
    <row r="1180" spans="1:5" ht="12.95" customHeight="1">
      <c r="A1180" s="13">
        <v>1176</v>
      </c>
      <c r="B1180" s="13" t="s">
        <v>14550</v>
      </c>
      <c r="C1180" s="14" t="s">
        <v>14551</v>
      </c>
      <c r="D1180" s="18">
        <v>13527944</v>
      </c>
      <c r="E1180" s="15">
        <v>6478259565</v>
      </c>
    </row>
    <row r="1181" spans="1:5" ht="12.95" customHeight="1">
      <c r="A1181" s="13">
        <v>1177</v>
      </c>
      <c r="B1181" s="13" t="s">
        <v>14822</v>
      </c>
      <c r="C1181" s="14" t="s">
        <v>14823</v>
      </c>
      <c r="D1181" s="18">
        <v>592461</v>
      </c>
      <c r="E1181" s="15">
        <v>6465135419</v>
      </c>
    </row>
    <row r="1182" spans="1:5" ht="12.95" customHeight="1">
      <c r="A1182" s="13">
        <v>1178</v>
      </c>
      <c r="B1182" s="13" t="s">
        <v>14951</v>
      </c>
      <c r="C1182" s="14" t="s">
        <v>14952</v>
      </c>
      <c r="D1182" s="18">
        <v>7750831</v>
      </c>
      <c r="E1182" s="15">
        <v>6435915480</v>
      </c>
    </row>
    <row r="1183" spans="1:5" ht="12.95" customHeight="1">
      <c r="A1183" s="13">
        <v>1179</v>
      </c>
      <c r="B1183" s="13" t="s">
        <v>18070</v>
      </c>
      <c r="C1183" s="14" t="s">
        <v>18071</v>
      </c>
      <c r="D1183" s="18">
        <v>678951</v>
      </c>
      <c r="E1183" s="15">
        <v>6435599052</v>
      </c>
    </row>
    <row r="1184" spans="1:5" ht="12.95" customHeight="1">
      <c r="A1184" s="13">
        <v>1180</v>
      </c>
      <c r="B1184" s="13" t="s">
        <v>14786</v>
      </c>
      <c r="C1184" s="14" t="s">
        <v>18040</v>
      </c>
      <c r="D1184" s="18">
        <v>20693752</v>
      </c>
      <c r="E1184" s="15">
        <v>6428024844</v>
      </c>
    </row>
    <row r="1185" spans="1:5" ht="12.95" customHeight="1">
      <c r="A1185" s="13">
        <v>1181</v>
      </c>
      <c r="B1185" s="13" t="s">
        <v>15395</v>
      </c>
      <c r="C1185" s="14" t="s">
        <v>15396</v>
      </c>
      <c r="D1185" s="18">
        <v>105647</v>
      </c>
      <c r="E1185" s="15">
        <v>6420761888</v>
      </c>
    </row>
    <row r="1186" spans="1:5" ht="12.95" customHeight="1">
      <c r="A1186" s="13">
        <v>1182</v>
      </c>
      <c r="B1186" s="13" t="s">
        <v>14388</v>
      </c>
      <c r="C1186" s="14" t="s">
        <v>14389</v>
      </c>
      <c r="D1186" s="18">
        <v>1312941</v>
      </c>
      <c r="E1186" s="15">
        <v>6410718850</v>
      </c>
    </row>
    <row r="1187" spans="1:5" ht="12.95" customHeight="1">
      <c r="A1187" s="13">
        <v>1183</v>
      </c>
      <c r="B1187" s="13" t="s">
        <v>15201</v>
      </c>
      <c r="C1187" s="14" t="s">
        <v>15202</v>
      </c>
      <c r="D1187" s="18">
        <v>2463741</v>
      </c>
      <c r="E1187" s="15">
        <v>6383014753</v>
      </c>
    </row>
    <row r="1188" spans="1:5" ht="12.95" customHeight="1">
      <c r="A1188" s="13">
        <v>1184</v>
      </c>
      <c r="B1188" s="13" t="s">
        <v>14416</v>
      </c>
      <c r="C1188" s="14" t="s">
        <v>14417</v>
      </c>
      <c r="D1188" s="18">
        <v>187235</v>
      </c>
      <c r="E1188" s="15">
        <v>6377260927</v>
      </c>
    </row>
    <row r="1189" spans="1:5" ht="12.95" customHeight="1">
      <c r="A1189" s="13">
        <v>1185</v>
      </c>
      <c r="B1189" s="13" t="s">
        <v>14183</v>
      </c>
      <c r="C1189" s="14" t="s">
        <v>14184</v>
      </c>
      <c r="D1189" s="18">
        <v>658487</v>
      </c>
      <c r="E1189" s="15">
        <v>6359005826</v>
      </c>
    </row>
    <row r="1190" spans="1:5" ht="12.95" customHeight="1">
      <c r="A1190" s="13">
        <v>1186</v>
      </c>
      <c r="B1190" s="13" t="s">
        <v>13268</v>
      </c>
      <c r="C1190" s="14" t="s">
        <v>13269</v>
      </c>
      <c r="D1190" s="18">
        <v>22994198</v>
      </c>
      <c r="E1190" s="15">
        <v>6358551949</v>
      </c>
    </row>
    <row r="1191" spans="1:5" ht="12.95" customHeight="1">
      <c r="A1191" s="13">
        <v>1187</v>
      </c>
      <c r="B1191" s="13" t="s">
        <v>14097</v>
      </c>
      <c r="C1191" s="14" t="s">
        <v>14098</v>
      </c>
      <c r="D1191" s="18">
        <v>5451800</v>
      </c>
      <c r="E1191" s="15">
        <v>6357130800</v>
      </c>
    </row>
    <row r="1192" spans="1:5" ht="12.95" customHeight="1">
      <c r="A1192" s="13">
        <v>1188</v>
      </c>
      <c r="B1192" s="13" t="s">
        <v>14498</v>
      </c>
      <c r="C1192" s="14" t="s">
        <v>14499</v>
      </c>
      <c r="D1192" s="18">
        <v>14117339</v>
      </c>
      <c r="E1192" s="15">
        <v>6313618420</v>
      </c>
    </row>
    <row r="1193" spans="1:5" ht="12.95" customHeight="1">
      <c r="A1193" s="13">
        <v>1189</v>
      </c>
      <c r="B1193" s="13" t="s">
        <v>14597</v>
      </c>
      <c r="C1193" s="14" t="s">
        <v>14598</v>
      </c>
      <c r="D1193" s="18">
        <v>898466</v>
      </c>
      <c r="E1193" s="15">
        <v>6303226176</v>
      </c>
    </row>
    <row r="1194" spans="1:5" ht="12.95" customHeight="1">
      <c r="A1194" s="13">
        <v>1190</v>
      </c>
      <c r="B1194" s="13" t="s">
        <v>14294</v>
      </c>
      <c r="C1194" s="14" t="s">
        <v>14295</v>
      </c>
      <c r="D1194" s="18">
        <v>221034</v>
      </c>
      <c r="E1194" s="15">
        <v>6297078859</v>
      </c>
    </row>
    <row r="1195" spans="1:5" ht="12.95" customHeight="1">
      <c r="A1195" s="13">
        <v>1191</v>
      </c>
      <c r="B1195" s="13" t="s">
        <v>14767</v>
      </c>
      <c r="C1195" s="14" t="s">
        <v>14768</v>
      </c>
      <c r="D1195" s="18">
        <v>484682</v>
      </c>
      <c r="E1195" s="15">
        <v>6296747528</v>
      </c>
    </row>
    <row r="1196" spans="1:5" ht="12.95" customHeight="1">
      <c r="A1196" s="13">
        <v>1192</v>
      </c>
      <c r="B1196" s="13" t="s">
        <v>14340</v>
      </c>
      <c r="C1196" s="14" t="s">
        <v>14341</v>
      </c>
      <c r="D1196" s="18">
        <v>95364377</v>
      </c>
      <c r="E1196" s="15">
        <v>6291158335</v>
      </c>
    </row>
    <row r="1197" spans="1:5" ht="12.95" customHeight="1">
      <c r="A1197" s="13">
        <v>1193</v>
      </c>
      <c r="B1197" s="13" t="s">
        <v>16816</v>
      </c>
      <c r="C1197" s="14" t="s">
        <v>16817</v>
      </c>
      <c r="D1197" s="18">
        <v>7586448</v>
      </c>
      <c r="E1197" s="15">
        <v>6265405880</v>
      </c>
    </row>
    <row r="1198" spans="1:5" ht="12.95" customHeight="1">
      <c r="A1198" s="13">
        <v>1194</v>
      </c>
      <c r="B1198" s="13" t="s">
        <v>14933</v>
      </c>
      <c r="C1198" s="14" t="s">
        <v>14934</v>
      </c>
      <c r="D1198" s="18">
        <v>2575609</v>
      </c>
      <c r="E1198" s="15">
        <v>6261802058</v>
      </c>
    </row>
    <row r="1199" spans="1:5" ht="12.95" customHeight="1">
      <c r="A1199" s="13">
        <v>1195</v>
      </c>
      <c r="B1199" s="13" t="s">
        <v>14769</v>
      </c>
      <c r="C1199" s="14" t="s">
        <v>14770</v>
      </c>
      <c r="D1199" s="18">
        <v>805118</v>
      </c>
      <c r="E1199" s="15">
        <v>6255842574</v>
      </c>
    </row>
    <row r="1200" spans="1:5" ht="12.95" customHeight="1">
      <c r="A1200" s="13">
        <v>1196</v>
      </c>
      <c r="B1200" s="13" t="s">
        <v>15074</v>
      </c>
      <c r="C1200" s="14" t="s">
        <v>15075</v>
      </c>
      <c r="D1200" s="18">
        <v>1505862</v>
      </c>
      <c r="E1200" s="15">
        <v>6250235630</v>
      </c>
    </row>
    <row r="1201" spans="1:5" ht="12.95" customHeight="1">
      <c r="A1201" s="13">
        <v>1197</v>
      </c>
      <c r="B1201" s="13" t="s">
        <v>14616</v>
      </c>
      <c r="C1201" s="14" t="s">
        <v>14617</v>
      </c>
      <c r="D1201" s="18">
        <v>427063</v>
      </c>
      <c r="E1201" s="15">
        <v>6245230333</v>
      </c>
    </row>
    <row r="1202" spans="1:5" ht="12.95" customHeight="1">
      <c r="A1202" s="13">
        <v>1198</v>
      </c>
      <c r="B1202" s="13" t="s">
        <v>14236</v>
      </c>
      <c r="C1202" s="14" t="s">
        <v>14237</v>
      </c>
      <c r="D1202" s="18">
        <v>983731</v>
      </c>
      <c r="E1202" s="15">
        <v>6232844773</v>
      </c>
    </row>
    <row r="1203" spans="1:5" ht="12.95" customHeight="1">
      <c r="A1203" s="13">
        <v>1199</v>
      </c>
      <c r="B1203" s="13" t="s">
        <v>15510</v>
      </c>
      <c r="C1203" s="14" t="s">
        <v>15511</v>
      </c>
      <c r="D1203" s="18">
        <v>186841</v>
      </c>
      <c r="E1203" s="15">
        <v>6230227151</v>
      </c>
    </row>
    <row r="1204" spans="1:5" ht="12.95" customHeight="1">
      <c r="A1204" s="13">
        <v>1200</v>
      </c>
      <c r="B1204" s="13" t="s">
        <v>17315</v>
      </c>
      <c r="C1204" s="14" t="s">
        <v>17316</v>
      </c>
      <c r="D1204" s="18">
        <v>461621</v>
      </c>
      <c r="E1204" s="15">
        <v>6220232328</v>
      </c>
    </row>
    <row r="1205" spans="1:5" ht="12.95" customHeight="1">
      <c r="A1205" s="13">
        <v>1201</v>
      </c>
      <c r="B1205" s="13" t="s">
        <v>15005</v>
      </c>
      <c r="C1205" s="14" t="s">
        <v>15006</v>
      </c>
      <c r="D1205" s="18">
        <v>6306587</v>
      </c>
      <c r="E1205" s="15">
        <v>6206676236</v>
      </c>
    </row>
    <row r="1206" spans="1:5" ht="12.95" customHeight="1">
      <c r="A1206" s="13">
        <v>1202</v>
      </c>
      <c r="B1206" s="13" t="s">
        <v>14548</v>
      </c>
      <c r="C1206" s="14" t="s">
        <v>14549</v>
      </c>
      <c r="D1206" s="18">
        <v>922150</v>
      </c>
      <c r="E1206" s="15">
        <v>6203566907</v>
      </c>
    </row>
    <row r="1207" spans="1:5" ht="12.95" customHeight="1">
      <c r="A1207" s="13">
        <v>1203</v>
      </c>
      <c r="B1207" s="13" t="s">
        <v>14753</v>
      </c>
      <c r="C1207" s="14" t="s">
        <v>14754</v>
      </c>
      <c r="D1207" s="18">
        <v>2628978</v>
      </c>
      <c r="E1207" s="15">
        <v>6190990598</v>
      </c>
    </row>
    <row r="1208" spans="1:5" ht="12.95" customHeight="1">
      <c r="A1208" s="13">
        <v>1204</v>
      </c>
      <c r="B1208" s="13" t="s">
        <v>14400</v>
      </c>
      <c r="C1208" s="14" t="s">
        <v>14401</v>
      </c>
      <c r="D1208" s="18">
        <v>5222991</v>
      </c>
      <c r="E1208" s="15">
        <v>6183534585</v>
      </c>
    </row>
    <row r="1209" spans="1:5" ht="12.95" customHeight="1">
      <c r="A1209" s="13">
        <v>1205</v>
      </c>
      <c r="B1209" s="13" t="s">
        <v>15205</v>
      </c>
      <c r="C1209" s="14" t="s">
        <v>15206</v>
      </c>
      <c r="D1209" s="18">
        <v>380498</v>
      </c>
      <c r="E1209" s="15">
        <v>6182160750</v>
      </c>
    </row>
    <row r="1210" spans="1:5" ht="12.95" customHeight="1">
      <c r="A1210" s="13">
        <v>1206</v>
      </c>
      <c r="B1210" s="13" t="s">
        <v>17330</v>
      </c>
      <c r="C1210" s="14" t="s">
        <v>17331</v>
      </c>
      <c r="D1210" s="18">
        <v>446012</v>
      </c>
      <c r="E1210" s="15">
        <v>6180252131</v>
      </c>
    </row>
    <row r="1211" spans="1:5" ht="12.95" customHeight="1">
      <c r="A1211" s="13">
        <v>1207</v>
      </c>
      <c r="B1211" s="13" t="s">
        <v>13994</v>
      </c>
      <c r="C1211" s="14" t="s">
        <v>13995</v>
      </c>
      <c r="D1211" s="18">
        <v>930759</v>
      </c>
      <c r="E1211" s="15">
        <v>6161467439</v>
      </c>
    </row>
    <row r="1212" spans="1:5" ht="12.95" customHeight="1">
      <c r="A1212" s="13">
        <v>1208</v>
      </c>
      <c r="B1212" s="13" t="s">
        <v>16592</v>
      </c>
      <c r="C1212" s="14" t="s">
        <v>38631</v>
      </c>
      <c r="D1212" s="18">
        <v>3417471</v>
      </c>
      <c r="E1212" s="15">
        <v>6147469968</v>
      </c>
    </row>
    <row r="1213" spans="1:5" ht="12.95" customHeight="1">
      <c r="A1213" s="13">
        <v>1209</v>
      </c>
      <c r="B1213" s="13" t="s">
        <v>14771</v>
      </c>
      <c r="C1213" s="14" t="s">
        <v>14772</v>
      </c>
      <c r="D1213" s="18">
        <v>8058427</v>
      </c>
      <c r="E1213" s="15">
        <v>6140694266</v>
      </c>
    </row>
    <row r="1214" spans="1:5" ht="12.95" customHeight="1">
      <c r="A1214" s="13">
        <v>1210</v>
      </c>
      <c r="B1214" s="13" t="s">
        <v>13904</v>
      </c>
      <c r="C1214" s="14" t="s">
        <v>13905</v>
      </c>
      <c r="D1214" s="18">
        <v>8242672</v>
      </c>
      <c r="E1214" s="15">
        <v>6132075239</v>
      </c>
    </row>
    <row r="1215" spans="1:5" ht="12.95" customHeight="1">
      <c r="A1215" s="13">
        <v>1211</v>
      </c>
      <c r="B1215" s="13" t="s">
        <v>16774</v>
      </c>
      <c r="C1215" s="14" t="s">
        <v>16775</v>
      </c>
      <c r="D1215" s="18">
        <v>8592966</v>
      </c>
      <c r="E1215" s="15">
        <v>6127991323</v>
      </c>
    </row>
    <row r="1216" spans="1:5" ht="12.95" customHeight="1">
      <c r="A1216" s="13">
        <v>1212</v>
      </c>
      <c r="B1216" s="13" t="s">
        <v>14808</v>
      </c>
      <c r="C1216" s="14" t="s">
        <v>14809</v>
      </c>
      <c r="D1216" s="18">
        <v>3665541</v>
      </c>
      <c r="E1216" s="15">
        <v>6127681228</v>
      </c>
    </row>
    <row r="1217" spans="1:5" ht="12.95" customHeight="1">
      <c r="A1217" s="13">
        <v>1213</v>
      </c>
      <c r="B1217" s="13" t="s">
        <v>14428</v>
      </c>
      <c r="C1217" s="14" t="s">
        <v>14429</v>
      </c>
      <c r="D1217" s="18">
        <v>11044725</v>
      </c>
      <c r="E1217" s="15">
        <v>6125284827</v>
      </c>
    </row>
    <row r="1218" spans="1:5" ht="12.95" customHeight="1">
      <c r="A1218" s="13">
        <v>1214</v>
      </c>
      <c r="B1218" s="13" t="s">
        <v>14077</v>
      </c>
      <c r="C1218" s="14" t="s">
        <v>14078</v>
      </c>
      <c r="D1218" s="18">
        <v>3624973</v>
      </c>
      <c r="E1218" s="15">
        <v>6106411214</v>
      </c>
    </row>
    <row r="1219" spans="1:5" ht="12.95" customHeight="1">
      <c r="A1219" s="13">
        <v>1215</v>
      </c>
      <c r="B1219" s="13" t="s">
        <v>14029</v>
      </c>
      <c r="C1219" s="14" t="s">
        <v>38632</v>
      </c>
      <c r="D1219" s="18">
        <v>759853</v>
      </c>
      <c r="E1219" s="15">
        <v>6100837695</v>
      </c>
    </row>
    <row r="1220" spans="1:5" ht="12.95" customHeight="1">
      <c r="A1220" s="13">
        <v>1216</v>
      </c>
      <c r="B1220" s="13" t="s">
        <v>15687</v>
      </c>
      <c r="C1220" s="14" t="s">
        <v>15688</v>
      </c>
      <c r="D1220" s="18">
        <v>567684</v>
      </c>
      <c r="E1220" s="15">
        <v>6094004116</v>
      </c>
    </row>
    <row r="1221" spans="1:5" ht="12.95" customHeight="1">
      <c r="A1221" s="13">
        <v>1217</v>
      </c>
      <c r="B1221" s="13" t="s">
        <v>16410</v>
      </c>
      <c r="C1221" s="14" t="s">
        <v>16411</v>
      </c>
      <c r="D1221" s="18">
        <v>1474742</v>
      </c>
      <c r="E1221" s="15">
        <v>6093043014</v>
      </c>
    </row>
    <row r="1222" spans="1:5" ht="12.95" customHeight="1">
      <c r="A1222" s="13">
        <v>1218</v>
      </c>
      <c r="B1222" s="13" t="s">
        <v>14116</v>
      </c>
      <c r="C1222" s="14" t="s">
        <v>14117</v>
      </c>
      <c r="D1222" s="18">
        <v>3950560</v>
      </c>
      <c r="E1222" s="15">
        <v>6090816455</v>
      </c>
    </row>
    <row r="1223" spans="1:5" ht="12.95" customHeight="1">
      <c r="A1223" s="13">
        <v>1219</v>
      </c>
      <c r="B1223" s="13" t="s">
        <v>14430</v>
      </c>
      <c r="C1223" s="14" t="s">
        <v>14431</v>
      </c>
      <c r="D1223" s="18">
        <v>7315984</v>
      </c>
      <c r="E1223" s="15">
        <v>6075101696</v>
      </c>
    </row>
    <row r="1224" spans="1:5" ht="12.95" customHeight="1">
      <c r="A1224" s="13">
        <v>1220</v>
      </c>
      <c r="B1224" s="13" t="s">
        <v>14652</v>
      </c>
      <c r="C1224" s="14" t="s">
        <v>14653</v>
      </c>
      <c r="D1224" s="18">
        <v>71360380</v>
      </c>
      <c r="E1224" s="15">
        <v>6074351106</v>
      </c>
    </row>
    <row r="1225" spans="1:5" ht="12.95" customHeight="1">
      <c r="A1225" s="13">
        <v>1221</v>
      </c>
      <c r="B1225" s="13" t="s">
        <v>13857</v>
      </c>
      <c r="C1225" s="14" t="s">
        <v>13858</v>
      </c>
      <c r="D1225" s="18">
        <v>30776</v>
      </c>
      <c r="E1225" s="15">
        <v>6065645186</v>
      </c>
    </row>
    <row r="1226" spans="1:5" ht="12.95" customHeight="1">
      <c r="A1226" s="13">
        <v>1222</v>
      </c>
      <c r="B1226" s="13" t="s">
        <v>14935</v>
      </c>
      <c r="C1226" s="14" t="s">
        <v>14936</v>
      </c>
      <c r="D1226" s="18">
        <v>1798211</v>
      </c>
      <c r="E1226" s="15">
        <v>6062960149</v>
      </c>
    </row>
    <row r="1227" spans="1:5" ht="12.95" customHeight="1">
      <c r="A1227" s="13">
        <v>1223</v>
      </c>
      <c r="B1227" s="13" t="s">
        <v>14700</v>
      </c>
      <c r="C1227" s="14" t="s">
        <v>14701</v>
      </c>
      <c r="D1227" s="18">
        <v>55212193</v>
      </c>
      <c r="E1227" s="15">
        <v>6044442143</v>
      </c>
    </row>
    <row r="1228" spans="1:5" ht="12.95" customHeight="1">
      <c r="A1228" s="13">
        <v>1224</v>
      </c>
      <c r="B1228" s="13" t="s">
        <v>15673</v>
      </c>
      <c r="C1228" s="14" t="s">
        <v>18048</v>
      </c>
      <c r="D1228" s="18">
        <v>176698</v>
      </c>
      <c r="E1228" s="15">
        <v>6033063292</v>
      </c>
    </row>
    <row r="1229" spans="1:5" ht="12.95" customHeight="1">
      <c r="A1229" s="13">
        <v>1225</v>
      </c>
      <c r="B1229" s="13" t="s">
        <v>15107</v>
      </c>
      <c r="C1229" s="14" t="s">
        <v>15108</v>
      </c>
      <c r="D1229" s="18">
        <v>12351059</v>
      </c>
      <c r="E1229" s="15">
        <v>6030973031</v>
      </c>
    </row>
    <row r="1230" spans="1:5" ht="12.95" customHeight="1">
      <c r="A1230" s="13">
        <v>1226</v>
      </c>
      <c r="B1230" s="13" t="s">
        <v>15300</v>
      </c>
      <c r="C1230" s="14" t="s">
        <v>15301</v>
      </c>
      <c r="D1230" s="18">
        <v>2616520</v>
      </c>
      <c r="E1230" s="15">
        <v>6026103444</v>
      </c>
    </row>
    <row r="1231" spans="1:5" ht="12.95" customHeight="1">
      <c r="A1231" s="13">
        <v>1227</v>
      </c>
      <c r="B1231" s="13" t="s">
        <v>14894</v>
      </c>
      <c r="C1231" s="14" t="s">
        <v>14895</v>
      </c>
      <c r="D1231" s="18">
        <v>208421</v>
      </c>
      <c r="E1231" s="15">
        <v>6024804754</v>
      </c>
    </row>
    <row r="1232" spans="1:5" ht="12.95" customHeight="1">
      <c r="A1232" s="13">
        <v>1228</v>
      </c>
      <c r="B1232" s="13" t="s">
        <v>15460</v>
      </c>
      <c r="C1232" s="14" t="s">
        <v>15461</v>
      </c>
      <c r="D1232" s="18">
        <v>701357</v>
      </c>
      <c r="E1232" s="15">
        <v>6010087510</v>
      </c>
    </row>
    <row r="1233" spans="1:5" ht="12.95" customHeight="1">
      <c r="A1233" s="13">
        <v>1229</v>
      </c>
      <c r="B1233" s="13" t="s">
        <v>17192</v>
      </c>
      <c r="C1233" s="14" t="s">
        <v>17193</v>
      </c>
      <c r="D1233" s="18">
        <v>15850919</v>
      </c>
      <c r="E1233" s="15">
        <v>5994293867</v>
      </c>
    </row>
    <row r="1234" spans="1:5" ht="12.95" customHeight="1">
      <c r="A1234" s="13">
        <v>1230</v>
      </c>
      <c r="B1234" s="13" t="s">
        <v>14747</v>
      </c>
      <c r="C1234" s="14" t="s">
        <v>14748</v>
      </c>
      <c r="D1234" s="18">
        <v>60252000</v>
      </c>
      <c r="E1234" s="15">
        <v>5988782024</v>
      </c>
    </row>
    <row r="1235" spans="1:5" ht="12.95" customHeight="1">
      <c r="A1235" s="13">
        <v>1231</v>
      </c>
      <c r="B1235" s="13" t="s">
        <v>13659</v>
      </c>
      <c r="C1235" s="14" t="s">
        <v>13660</v>
      </c>
      <c r="D1235" s="18">
        <v>3676550</v>
      </c>
      <c r="E1235" s="15">
        <v>5986737204</v>
      </c>
    </row>
    <row r="1236" spans="1:5" ht="12.95" customHeight="1">
      <c r="A1236" s="13">
        <v>1232</v>
      </c>
      <c r="B1236" s="13" t="s">
        <v>13865</v>
      </c>
      <c r="C1236" s="14" t="s">
        <v>13866</v>
      </c>
      <c r="D1236" s="18">
        <v>18410000</v>
      </c>
      <c r="E1236" s="15">
        <v>5980906181</v>
      </c>
    </row>
    <row r="1237" spans="1:5" ht="12.95" customHeight="1">
      <c r="A1237" s="13">
        <v>1233</v>
      </c>
      <c r="B1237" s="13" t="s">
        <v>13938</v>
      </c>
      <c r="C1237" s="14" t="s">
        <v>13939</v>
      </c>
      <c r="D1237" s="18">
        <v>899253</v>
      </c>
      <c r="E1237" s="15">
        <v>5973317662</v>
      </c>
    </row>
    <row r="1238" spans="1:5" ht="12.95" customHeight="1">
      <c r="A1238" s="13">
        <v>1234</v>
      </c>
      <c r="B1238" s="13" t="s">
        <v>14539</v>
      </c>
      <c r="C1238" s="14" t="s">
        <v>14540</v>
      </c>
      <c r="D1238" s="18">
        <v>1911639</v>
      </c>
      <c r="E1238" s="15">
        <v>5956860429</v>
      </c>
    </row>
    <row r="1239" spans="1:5" ht="12.95" customHeight="1">
      <c r="A1239" s="13">
        <v>1235</v>
      </c>
      <c r="B1239" s="13" t="s">
        <v>15259</v>
      </c>
      <c r="C1239" s="14" t="s">
        <v>15260</v>
      </c>
      <c r="D1239" s="18">
        <v>815741</v>
      </c>
      <c r="E1239" s="15">
        <v>5949641534</v>
      </c>
    </row>
    <row r="1240" spans="1:5" ht="12.95" customHeight="1">
      <c r="A1240" s="13">
        <v>1236</v>
      </c>
      <c r="B1240" s="13" t="s">
        <v>15312</v>
      </c>
      <c r="C1240" s="14" t="s">
        <v>15313</v>
      </c>
      <c r="D1240" s="18">
        <v>8314379</v>
      </c>
      <c r="E1240" s="15">
        <v>5947500996</v>
      </c>
    </row>
    <row r="1241" spans="1:5" ht="12.95" customHeight="1">
      <c r="A1241" s="13">
        <v>1237</v>
      </c>
      <c r="B1241" s="13" t="s">
        <v>16319</v>
      </c>
      <c r="C1241" s="14" t="s">
        <v>16320</v>
      </c>
      <c r="D1241" s="18">
        <v>626874</v>
      </c>
      <c r="E1241" s="15">
        <v>5932258369</v>
      </c>
    </row>
    <row r="1242" spans="1:5" ht="12.95" customHeight="1">
      <c r="A1242" s="13">
        <v>1238</v>
      </c>
      <c r="B1242" s="13" t="s">
        <v>38633</v>
      </c>
      <c r="C1242" s="14" t="s">
        <v>38634</v>
      </c>
      <c r="D1242" s="18">
        <v>302261</v>
      </c>
      <c r="E1242" s="15">
        <v>5918120830</v>
      </c>
    </row>
    <row r="1243" spans="1:5" ht="12.95" customHeight="1">
      <c r="A1243" s="13">
        <v>1239</v>
      </c>
      <c r="B1243" s="13" t="s">
        <v>14806</v>
      </c>
      <c r="C1243" s="14" t="s">
        <v>14807</v>
      </c>
      <c r="D1243" s="18">
        <v>410336</v>
      </c>
      <c r="E1243" s="15">
        <v>5915748967</v>
      </c>
    </row>
    <row r="1244" spans="1:5" ht="12.95" customHeight="1">
      <c r="A1244" s="13">
        <v>1240</v>
      </c>
      <c r="B1244" s="13" t="s">
        <v>15087</v>
      </c>
      <c r="C1244" s="14" t="s">
        <v>15088</v>
      </c>
      <c r="D1244" s="18">
        <v>3272800</v>
      </c>
      <c r="E1244" s="15">
        <v>5914923961</v>
      </c>
    </row>
    <row r="1245" spans="1:5" ht="12.95" customHeight="1">
      <c r="A1245" s="13">
        <v>1241</v>
      </c>
      <c r="B1245" s="13" t="s">
        <v>14629</v>
      </c>
      <c r="C1245" s="14" t="s">
        <v>14630</v>
      </c>
      <c r="D1245" s="18">
        <v>955684</v>
      </c>
      <c r="E1245" s="15">
        <v>5909519734</v>
      </c>
    </row>
    <row r="1246" spans="1:5" ht="12.95" customHeight="1">
      <c r="A1246" s="13">
        <v>1242</v>
      </c>
      <c r="B1246" s="13" t="s">
        <v>13504</v>
      </c>
      <c r="C1246" s="14" t="s">
        <v>13505</v>
      </c>
      <c r="D1246" s="18">
        <v>14679000</v>
      </c>
      <c r="E1246" s="15">
        <v>5904236227</v>
      </c>
    </row>
    <row r="1247" spans="1:5" ht="12.95" customHeight="1">
      <c r="A1247" s="13">
        <v>1243</v>
      </c>
      <c r="B1247" s="13" t="s">
        <v>14804</v>
      </c>
      <c r="C1247" s="14" t="s">
        <v>14805</v>
      </c>
      <c r="D1247" s="18">
        <v>823413</v>
      </c>
      <c r="E1247" s="15">
        <v>5903205166</v>
      </c>
    </row>
    <row r="1248" spans="1:5" ht="12.95" customHeight="1">
      <c r="A1248" s="13">
        <v>1244</v>
      </c>
      <c r="B1248" s="13" t="s">
        <v>14372</v>
      </c>
      <c r="C1248" s="14" t="s">
        <v>14373</v>
      </c>
      <c r="D1248" s="18">
        <v>49530477</v>
      </c>
      <c r="E1248" s="15">
        <v>5890491665</v>
      </c>
    </row>
    <row r="1249" spans="1:5" ht="12.95" customHeight="1">
      <c r="A1249" s="13">
        <v>1245</v>
      </c>
      <c r="B1249" s="13" t="s">
        <v>14034</v>
      </c>
      <c r="C1249" s="14" t="s">
        <v>14035</v>
      </c>
      <c r="D1249" s="18">
        <v>2295355</v>
      </c>
      <c r="E1249" s="15">
        <v>5890223408</v>
      </c>
    </row>
    <row r="1250" spans="1:5" ht="12.95" customHeight="1">
      <c r="A1250" s="13">
        <v>1246</v>
      </c>
      <c r="B1250" s="13" t="s">
        <v>15130</v>
      </c>
      <c r="C1250" s="14" t="s">
        <v>15131</v>
      </c>
      <c r="D1250" s="18">
        <v>12200000</v>
      </c>
      <c r="E1250" s="15">
        <v>5884780039</v>
      </c>
    </row>
    <row r="1251" spans="1:5" ht="12.95" customHeight="1">
      <c r="A1251" s="13">
        <v>1247</v>
      </c>
      <c r="B1251" s="13" t="s">
        <v>14921</v>
      </c>
      <c r="C1251" s="14" t="s">
        <v>14922</v>
      </c>
      <c r="D1251" s="18">
        <v>3043602</v>
      </c>
      <c r="E1251" s="15">
        <v>5870727297</v>
      </c>
    </row>
    <row r="1252" spans="1:5" ht="12.95" customHeight="1">
      <c r="A1252" s="13">
        <v>1248</v>
      </c>
      <c r="B1252" s="13" t="s">
        <v>14398</v>
      </c>
      <c r="C1252" s="14" t="s">
        <v>14399</v>
      </c>
      <c r="D1252" s="18">
        <v>2937855</v>
      </c>
      <c r="E1252" s="15">
        <v>5863270304</v>
      </c>
    </row>
    <row r="1253" spans="1:5" ht="12.95" customHeight="1">
      <c r="A1253" s="13">
        <v>1249</v>
      </c>
      <c r="B1253" s="13" t="s">
        <v>15561</v>
      </c>
      <c r="C1253" s="14" t="s">
        <v>15562</v>
      </c>
      <c r="D1253" s="18">
        <v>12330331</v>
      </c>
      <c r="E1253" s="15">
        <v>5859661356</v>
      </c>
    </row>
    <row r="1254" spans="1:5" ht="12.95" customHeight="1">
      <c r="A1254" s="13">
        <v>1250</v>
      </c>
      <c r="B1254" s="13" t="s">
        <v>14521</v>
      </c>
      <c r="C1254" s="14" t="s">
        <v>14522</v>
      </c>
      <c r="D1254" s="18">
        <v>38515168</v>
      </c>
      <c r="E1254" s="15">
        <v>5855756455</v>
      </c>
    </row>
    <row r="1255" spans="1:5" ht="12.95" customHeight="1">
      <c r="A1255" s="13">
        <v>1251</v>
      </c>
      <c r="B1255" s="13" t="s">
        <v>14991</v>
      </c>
      <c r="C1255" s="14" t="s">
        <v>14992</v>
      </c>
      <c r="D1255" s="18">
        <v>1489716</v>
      </c>
      <c r="E1255" s="15">
        <v>5852780420</v>
      </c>
    </row>
    <row r="1256" spans="1:5" ht="12.95" customHeight="1">
      <c r="A1256" s="13">
        <v>1252</v>
      </c>
      <c r="B1256" s="13" t="s">
        <v>38635</v>
      </c>
      <c r="C1256" s="14" t="s">
        <v>14624</v>
      </c>
      <c r="D1256" s="18">
        <v>2192160</v>
      </c>
      <c r="E1256" s="15">
        <v>5848702613</v>
      </c>
    </row>
    <row r="1257" spans="1:5" ht="12.95" customHeight="1">
      <c r="A1257" s="13">
        <v>1253</v>
      </c>
      <c r="B1257" s="13" t="s">
        <v>17286</v>
      </c>
      <c r="C1257" s="14" t="s">
        <v>17287</v>
      </c>
      <c r="D1257" s="18">
        <v>1679147</v>
      </c>
      <c r="E1257" s="15">
        <v>5840330845</v>
      </c>
    </row>
    <row r="1258" spans="1:5" ht="12.95" customHeight="1">
      <c r="A1258" s="13">
        <v>1254</v>
      </c>
      <c r="B1258" s="13" t="s">
        <v>15249</v>
      </c>
      <c r="C1258" s="14" t="s">
        <v>15250</v>
      </c>
      <c r="D1258" s="18">
        <v>654163</v>
      </c>
      <c r="E1258" s="15">
        <v>5829967106</v>
      </c>
    </row>
    <row r="1259" spans="1:5" ht="12.95" customHeight="1">
      <c r="A1259" s="13">
        <v>1255</v>
      </c>
      <c r="B1259" s="13" t="s">
        <v>16925</v>
      </c>
      <c r="C1259" s="14" t="s">
        <v>16926</v>
      </c>
      <c r="D1259" s="18">
        <v>785160</v>
      </c>
      <c r="E1259" s="15">
        <v>5825321243</v>
      </c>
    </row>
    <row r="1260" spans="1:5" ht="12.95" customHeight="1">
      <c r="A1260" s="13">
        <v>1256</v>
      </c>
      <c r="B1260" s="13" t="s">
        <v>15211</v>
      </c>
      <c r="C1260" s="14" t="s">
        <v>15212</v>
      </c>
      <c r="D1260" s="18">
        <v>8152643</v>
      </c>
      <c r="E1260" s="15">
        <v>5824973476</v>
      </c>
    </row>
    <row r="1261" spans="1:5" ht="12.95" customHeight="1">
      <c r="A1261" s="13">
        <v>1257</v>
      </c>
      <c r="B1261" s="13" t="s">
        <v>13374</v>
      </c>
      <c r="C1261" s="14" t="s">
        <v>13375</v>
      </c>
      <c r="D1261" s="18">
        <v>8533650</v>
      </c>
      <c r="E1261" s="15">
        <v>5811864430</v>
      </c>
    </row>
    <row r="1262" spans="1:5" ht="12.95" customHeight="1">
      <c r="A1262" s="13">
        <v>1258</v>
      </c>
      <c r="B1262" s="13" t="s">
        <v>38636</v>
      </c>
      <c r="C1262" s="14" t="s">
        <v>38637</v>
      </c>
      <c r="D1262" s="18">
        <v>1693317</v>
      </c>
      <c r="E1262" s="15">
        <v>5809756404</v>
      </c>
    </row>
    <row r="1263" spans="1:5" ht="12.95" customHeight="1">
      <c r="A1263" s="13">
        <v>1259</v>
      </c>
      <c r="B1263" s="13" t="s">
        <v>13958</v>
      </c>
      <c r="C1263" s="14" t="s">
        <v>13959</v>
      </c>
      <c r="D1263" s="18">
        <v>556617</v>
      </c>
      <c r="E1263" s="15">
        <v>5789056015</v>
      </c>
    </row>
    <row r="1264" spans="1:5" ht="12.95" customHeight="1">
      <c r="A1264" s="13">
        <v>1260</v>
      </c>
      <c r="B1264" s="13" t="s">
        <v>18101</v>
      </c>
      <c r="C1264" s="14" t="s">
        <v>18102</v>
      </c>
      <c r="D1264" s="18">
        <v>147459</v>
      </c>
      <c r="E1264" s="15">
        <v>5788566092</v>
      </c>
    </row>
    <row r="1265" spans="1:5" ht="12.95" customHeight="1">
      <c r="A1265" s="13">
        <v>1261</v>
      </c>
      <c r="B1265" s="13" t="s">
        <v>14856</v>
      </c>
      <c r="C1265" s="14" t="s">
        <v>14857</v>
      </c>
      <c r="D1265" s="18">
        <v>13873213</v>
      </c>
      <c r="E1265" s="15">
        <v>5770599360</v>
      </c>
    </row>
    <row r="1266" spans="1:5" ht="12.95" customHeight="1">
      <c r="A1266" s="13">
        <v>1262</v>
      </c>
      <c r="B1266" s="13" t="s">
        <v>14872</v>
      </c>
      <c r="C1266" s="14" t="s">
        <v>14873</v>
      </c>
      <c r="D1266" s="18">
        <v>3698608</v>
      </c>
      <c r="E1266" s="15">
        <v>5764049370</v>
      </c>
    </row>
    <row r="1267" spans="1:5" ht="12.95" customHeight="1">
      <c r="A1267" s="13">
        <v>1263</v>
      </c>
      <c r="B1267" s="13" t="s">
        <v>14793</v>
      </c>
      <c r="C1267" s="14" t="s">
        <v>14794</v>
      </c>
      <c r="D1267" s="18">
        <v>993281</v>
      </c>
      <c r="E1267" s="15">
        <v>5762572929</v>
      </c>
    </row>
    <row r="1268" spans="1:5" ht="12.95" customHeight="1">
      <c r="A1268" s="13">
        <v>1264</v>
      </c>
      <c r="B1268" s="13" t="s">
        <v>17094</v>
      </c>
      <c r="C1268" s="14" t="s">
        <v>17095</v>
      </c>
      <c r="D1268" s="18">
        <v>5714412</v>
      </c>
      <c r="E1268" s="15">
        <v>5761259601</v>
      </c>
    </row>
    <row r="1269" spans="1:5" ht="12.95" customHeight="1">
      <c r="A1269" s="13">
        <v>1265</v>
      </c>
      <c r="B1269" s="13" t="s">
        <v>15157</v>
      </c>
      <c r="C1269" s="14" t="s">
        <v>15158</v>
      </c>
      <c r="D1269" s="18">
        <v>8025691</v>
      </c>
      <c r="E1269" s="15">
        <v>5759979613</v>
      </c>
    </row>
    <row r="1270" spans="1:5" ht="12.95" customHeight="1">
      <c r="A1270" s="13">
        <v>1266</v>
      </c>
      <c r="B1270" s="13" t="s">
        <v>15007</v>
      </c>
      <c r="C1270" s="14" t="s">
        <v>15008</v>
      </c>
      <c r="D1270" s="18">
        <v>1438427</v>
      </c>
      <c r="E1270" s="15">
        <v>5747899760</v>
      </c>
    </row>
    <row r="1271" spans="1:5" ht="12.95" customHeight="1">
      <c r="A1271" s="13">
        <v>1267</v>
      </c>
      <c r="B1271" s="13" t="s">
        <v>14778</v>
      </c>
      <c r="C1271" s="14" t="s">
        <v>14779</v>
      </c>
      <c r="D1271" s="18">
        <v>688161</v>
      </c>
      <c r="E1271" s="15">
        <v>5730318706</v>
      </c>
    </row>
    <row r="1272" spans="1:5" ht="12.95" customHeight="1">
      <c r="A1272" s="13">
        <v>1268</v>
      </c>
      <c r="B1272" s="13" t="s">
        <v>14902</v>
      </c>
      <c r="C1272" s="14" t="s">
        <v>14903</v>
      </c>
      <c r="D1272" s="18">
        <v>15428696</v>
      </c>
      <c r="E1272" s="15">
        <v>5727985057</v>
      </c>
    </row>
    <row r="1273" spans="1:5" ht="12.95" customHeight="1">
      <c r="A1273" s="13">
        <v>1269</v>
      </c>
      <c r="B1273" s="13" t="s">
        <v>14640</v>
      </c>
      <c r="C1273" s="14" t="s">
        <v>14641</v>
      </c>
      <c r="D1273" s="18">
        <v>339991</v>
      </c>
      <c r="E1273" s="15">
        <v>5722201052</v>
      </c>
    </row>
    <row r="1274" spans="1:5" ht="12.95" customHeight="1">
      <c r="A1274" s="13">
        <v>1270</v>
      </c>
      <c r="B1274" s="13" t="s">
        <v>16580</v>
      </c>
      <c r="C1274" s="14" t="s">
        <v>16581</v>
      </c>
      <c r="D1274" s="18">
        <v>3219553</v>
      </c>
      <c r="E1274" s="15">
        <v>5715861643</v>
      </c>
    </row>
    <row r="1275" spans="1:5" ht="12.95" customHeight="1">
      <c r="A1275" s="13">
        <v>1271</v>
      </c>
      <c r="B1275" s="13" t="s">
        <v>15141</v>
      </c>
      <c r="C1275" s="14" t="s">
        <v>15142</v>
      </c>
      <c r="D1275" s="18">
        <v>24089925</v>
      </c>
      <c r="E1275" s="15">
        <v>5708811989</v>
      </c>
    </row>
    <row r="1276" spans="1:5" ht="12.95" customHeight="1">
      <c r="A1276" s="13">
        <v>1272</v>
      </c>
      <c r="B1276" s="13" t="s">
        <v>14608</v>
      </c>
      <c r="C1276" s="14" t="s">
        <v>14609</v>
      </c>
      <c r="D1276" s="18">
        <v>1326375</v>
      </c>
      <c r="E1276" s="15">
        <v>5705037922</v>
      </c>
    </row>
    <row r="1277" spans="1:5" ht="12.95" customHeight="1">
      <c r="A1277" s="13">
        <v>1273</v>
      </c>
      <c r="B1277" s="13" t="s">
        <v>15470</v>
      </c>
      <c r="C1277" s="14" t="s">
        <v>15471</v>
      </c>
      <c r="D1277" s="18">
        <v>2507665</v>
      </c>
      <c r="E1277" s="15">
        <v>5696296039</v>
      </c>
    </row>
    <row r="1278" spans="1:5" ht="12.95" customHeight="1">
      <c r="A1278" s="13">
        <v>1274</v>
      </c>
      <c r="B1278" s="13" t="s">
        <v>15099</v>
      </c>
      <c r="C1278" s="14" t="s">
        <v>15100</v>
      </c>
      <c r="D1278" s="18">
        <v>310586</v>
      </c>
      <c r="E1278" s="15">
        <v>5687748138</v>
      </c>
    </row>
    <row r="1279" spans="1:5" ht="12.95" customHeight="1">
      <c r="A1279" s="13">
        <v>1275</v>
      </c>
      <c r="B1279" s="13" t="s">
        <v>15193</v>
      </c>
      <c r="C1279" s="14" t="s">
        <v>15194</v>
      </c>
      <c r="D1279" s="18">
        <v>1187812</v>
      </c>
      <c r="E1279" s="15">
        <v>5671123925</v>
      </c>
    </row>
    <row r="1280" spans="1:5" ht="12.95" customHeight="1">
      <c r="A1280" s="13">
        <v>1276</v>
      </c>
      <c r="B1280" s="13" t="s">
        <v>15179</v>
      </c>
      <c r="C1280" s="14" t="s">
        <v>15180</v>
      </c>
      <c r="D1280" s="18">
        <v>378139</v>
      </c>
      <c r="E1280" s="15">
        <v>5669138251</v>
      </c>
    </row>
    <row r="1281" spans="1:5" ht="12.95" customHeight="1">
      <c r="A1281" s="13">
        <v>1277</v>
      </c>
      <c r="B1281" s="13" t="s">
        <v>14826</v>
      </c>
      <c r="C1281" s="14" t="s">
        <v>14827</v>
      </c>
      <c r="D1281" s="18">
        <v>2025166</v>
      </c>
      <c r="E1281" s="15">
        <v>5660024883</v>
      </c>
    </row>
    <row r="1282" spans="1:5" ht="12.95" customHeight="1">
      <c r="A1282" s="13">
        <v>1278</v>
      </c>
      <c r="B1282" s="13" t="s">
        <v>14985</v>
      </c>
      <c r="C1282" s="14" t="s">
        <v>14986</v>
      </c>
      <c r="D1282" s="18">
        <v>2199595</v>
      </c>
      <c r="E1282" s="15">
        <v>5652603773</v>
      </c>
    </row>
    <row r="1283" spans="1:5" ht="12.95" customHeight="1">
      <c r="A1283" s="13">
        <v>1279</v>
      </c>
      <c r="B1283" s="13" t="s">
        <v>14364</v>
      </c>
      <c r="C1283" s="14" t="s">
        <v>14365</v>
      </c>
      <c r="D1283" s="18">
        <v>114760900</v>
      </c>
      <c r="E1283" s="15">
        <v>5644227961</v>
      </c>
    </row>
    <row r="1284" spans="1:5" ht="12.95" customHeight="1">
      <c r="A1284" s="13">
        <v>1280</v>
      </c>
      <c r="B1284" s="13" t="s">
        <v>15159</v>
      </c>
      <c r="C1284" s="14" t="s">
        <v>15160</v>
      </c>
      <c r="D1284" s="18">
        <v>15121500</v>
      </c>
      <c r="E1284" s="15">
        <v>5638011786</v>
      </c>
    </row>
    <row r="1285" spans="1:5" ht="12.95" customHeight="1">
      <c r="A1285" s="13">
        <v>1281</v>
      </c>
      <c r="B1285" s="13" t="s">
        <v>14186</v>
      </c>
      <c r="C1285" s="14" t="s">
        <v>14187</v>
      </c>
      <c r="D1285" s="18">
        <v>6801246</v>
      </c>
      <c r="E1285" s="15">
        <v>5635975023</v>
      </c>
    </row>
    <row r="1286" spans="1:5" ht="12.95" customHeight="1">
      <c r="A1286" s="13">
        <v>1282</v>
      </c>
      <c r="B1286" s="13" t="s">
        <v>14614</v>
      </c>
      <c r="C1286" s="14" t="s">
        <v>14615</v>
      </c>
      <c r="D1286" s="18">
        <v>761817</v>
      </c>
      <c r="E1286" s="15">
        <v>5624197854</v>
      </c>
    </row>
    <row r="1287" spans="1:5" ht="12.95" customHeight="1">
      <c r="A1287" s="13">
        <v>1283</v>
      </c>
      <c r="B1287" s="13" t="s">
        <v>17143</v>
      </c>
      <c r="C1287" s="14" t="s">
        <v>17144</v>
      </c>
      <c r="D1287" s="18">
        <v>192586</v>
      </c>
      <c r="E1287" s="15">
        <v>5621860245</v>
      </c>
    </row>
    <row r="1288" spans="1:5" ht="12.95" customHeight="1">
      <c r="A1288" s="13">
        <v>1284</v>
      </c>
      <c r="B1288" s="13" t="s">
        <v>14160</v>
      </c>
      <c r="C1288" s="14" t="s">
        <v>14161</v>
      </c>
      <c r="D1288" s="18">
        <v>169386</v>
      </c>
      <c r="E1288" s="15">
        <v>5620633263</v>
      </c>
    </row>
    <row r="1289" spans="1:5" ht="12.95" customHeight="1">
      <c r="A1289" s="13">
        <v>1285</v>
      </c>
      <c r="B1289" s="13" t="s">
        <v>15051</v>
      </c>
      <c r="C1289" s="14" t="s">
        <v>15052</v>
      </c>
      <c r="D1289" s="18">
        <v>553514</v>
      </c>
      <c r="E1289" s="15">
        <v>5615112450</v>
      </c>
    </row>
    <row r="1290" spans="1:5" ht="12.95" customHeight="1">
      <c r="A1290" s="13">
        <v>1286</v>
      </c>
      <c r="B1290" s="13" t="s">
        <v>17547</v>
      </c>
      <c r="C1290" s="14" t="s">
        <v>17548</v>
      </c>
      <c r="D1290" s="18">
        <v>1729852</v>
      </c>
      <c r="E1290" s="15">
        <v>5613088165</v>
      </c>
    </row>
    <row r="1291" spans="1:5" ht="12.95" customHeight="1">
      <c r="A1291" s="13">
        <v>1287</v>
      </c>
      <c r="B1291" s="13" t="s">
        <v>14527</v>
      </c>
      <c r="C1291" s="14" t="s">
        <v>14528</v>
      </c>
      <c r="D1291" s="18">
        <v>3633106</v>
      </c>
      <c r="E1291" s="15">
        <v>5585720425</v>
      </c>
    </row>
    <row r="1292" spans="1:5" ht="12.95" customHeight="1">
      <c r="A1292" s="13">
        <v>1288</v>
      </c>
      <c r="B1292" s="13" t="s">
        <v>15072</v>
      </c>
      <c r="C1292" s="14" t="s">
        <v>15073</v>
      </c>
      <c r="D1292" s="18">
        <v>222212</v>
      </c>
      <c r="E1292" s="15">
        <v>5580166107</v>
      </c>
    </row>
    <row r="1293" spans="1:5" ht="12.95" customHeight="1">
      <c r="A1293" s="13">
        <v>1289</v>
      </c>
      <c r="B1293" s="13" t="s">
        <v>14953</v>
      </c>
      <c r="C1293" s="14" t="s">
        <v>14954</v>
      </c>
      <c r="D1293" s="18">
        <v>608964</v>
      </c>
      <c r="E1293" s="15">
        <v>5577828654</v>
      </c>
    </row>
    <row r="1294" spans="1:5" ht="12.95" customHeight="1">
      <c r="A1294" s="13">
        <v>1290</v>
      </c>
      <c r="B1294" s="13" t="s">
        <v>15014</v>
      </c>
      <c r="C1294" s="14" t="s">
        <v>15015</v>
      </c>
      <c r="D1294" s="18">
        <v>870602</v>
      </c>
      <c r="E1294" s="15">
        <v>5576946196</v>
      </c>
    </row>
    <row r="1295" spans="1:5" ht="12.95" customHeight="1">
      <c r="A1295" s="13">
        <v>1291</v>
      </c>
      <c r="B1295" s="13" t="s">
        <v>15068</v>
      </c>
      <c r="C1295" s="14" t="s">
        <v>15069</v>
      </c>
      <c r="D1295" s="18">
        <v>5127000</v>
      </c>
      <c r="E1295" s="15">
        <v>5552250244</v>
      </c>
    </row>
    <row r="1296" spans="1:5" ht="12.95" customHeight="1">
      <c r="A1296" s="13">
        <v>1292</v>
      </c>
      <c r="B1296" s="13" t="s">
        <v>15128</v>
      </c>
      <c r="C1296" s="14" t="s">
        <v>15129</v>
      </c>
      <c r="D1296" s="18">
        <v>19927655</v>
      </c>
      <c r="E1296" s="15">
        <v>5548359381</v>
      </c>
    </row>
    <row r="1297" spans="1:5" ht="12.95" customHeight="1">
      <c r="A1297" s="13">
        <v>1293</v>
      </c>
      <c r="B1297" s="13" t="s">
        <v>16901</v>
      </c>
      <c r="C1297" s="14" t="s">
        <v>16902</v>
      </c>
      <c r="D1297" s="18">
        <v>1414961</v>
      </c>
      <c r="E1297" s="15">
        <v>5543981459</v>
      </c>
    </row>
    <row r="1298" spans="1:5" ht="12.95" customHeight="1">
      <c r="A1298" s="13">
        <v>1294</v>
      </c>
      <c r="B1298" s="13" t="s">
        <v>15089</v>
      </c>
      <c r="C1298" s="14" t="s">
        <v>15090</v>
      </c>
      <c r="D1298" s="18">
        <v>1011691</v>
      </c>
      <c r="E1298" s="15">
        <v>5534521432</v>
      </c>
    </row>
    <row r="1299" spans="1:5" ht="12.95" customHeight="1">
      <c r="A1299" s="13">
        <v>1295</v>
      </c>
      <c r="B1299" s="13" t="s">
        <v>16588</v>
      </c>
      <c r="C1299" s="14" t="s">
        <v>16589</v>
      </c>
      <c r="D1299" s="18">
        <v>1197717</v>
      </c>
      <c r="E1299" s="15">
        <v>5532314716</v>
      </c>
    </row>
    <row r="1300" spans="1:5" ht="12.95" customHeight="1">
      <c r="A1300" s="13">
        <v>1296</v>
      </c>
      <c r="B1300" s="13" t="s">
        <v>14947</v>
      </c>
      <c r="C1300" s="14" t="s">
        <v>14948</v>
      </c>
      <c r="D1300" s="18">
        <v>292071</v>
      </c>
      <c r="E1300" s="15">
        <v>5528388152</v>
      </c>
    </row>
    <row r="1301" spans="1:5" ht="12.95" customHeight="1">
      <c r="A1301" s="13">
        <v>1297</v>
      </c>
      <c r="B1301" s="13" t="s">
        <v>14512</v>
      </c>
      <c r="C1301" s="14" t="s">
        <v>14513</v>
      </c>
      <c r="D1301" s="18">
        <v>982196</v>
      </c>
      <c r="E1301" s="15">
        <v>5519033628</v>
      </c>
    </row>
    <row r="1302" spans="1:5" ht="12.95" customHeight="1">
      <c r="A1302" s="13">
        <v>1298</v>
      </c>
      <c r="B1302" s="13" t="s">
        <v>14852</v>
      </c>
      <c r="C1302" s="14" t="s">
        <v>14853</v>
      </c>
      <c r="D1302" s="18">
        <v>24082013</v>
      </c>
      <c r="E1302" s="15">
        <v>5506295278</v>
      </c>
    </row>
    <row r="1303" spans="1:5" ht="12.95" customHeight="1">
      <c r="A1303" s="13">
        <v>1299</v>
      </c>
      <c r="B1303" s="13" t="s">
        <v>15167</v>
      </c>
      <c r="C1303" s="14" t="s">
        <v>15168</v>
      </c>
      <c r="D1303" s="18">
        <v>2880307</v>
      </c>
      <c r="E1303" s="15">
        <v>5502884239</v>
      </c>
    </row>
    <row r="1304" spans="1:5" ht="12.95" customHeight="1">
      <c r="A1304" s="13">
        <v>1300</v>
      </c>
      <c r="B1304" s="13" t="s">
        <v>14802</v>
      </c>
      <c r="C1304" s="14" t="s">
        <v>14803</v>
      </c>
      <c r="D1304" s="18">
        <v>12397172</v>
      </c>
      <c r="E1304" s="15">
        <v>5499241368</v>
      </c>
    </row>
    <row r="1305" spans="1:5" ht="12.95" customHeight="1">
      <c r="A1305" s="13">
        <v>1301</v>
      </c>
      <c r="B1305" s="13" t="s">
        <v>13932</v>
      </c>
      <c r="C1305" s="14" t="s">
        <v>13933</v>
      </c>
      <c r="D1305" s="18">
        <v>3330251</v>
      </c>
      <c r="E1305" s="15">
        <v>5497938428</v>
      </c>
    </row>
    <row r="1306" spans="1:5" ht="12.95" customHeight="1">
      <c r="A1306" s="13">
        <v>1302</v>
      </c>
      <c r="B1306" s="13" t="s">
        <v>14311</v>
      </c>
      <c r="C1306" s="14" t="s">
        <v>18032</v>
      </c>
      <c r="D1306" s="18">
        <v>479727</v>
      </c>
      <c r="E1306" s="15">
        <v>5493711208</v>
      </c>
    </row>
    <row r="1307" spans="1:5" ht="12.95" customHeight="1">
      <c r="A1307" s="13">
        <v>1303</v>
      </c>
      <c r="B1307" s="13" t="s">
        <v>14679</v>
      </c>
      <c r="C1307" s="14" t="s">
        <v>14680</v>
      </c>
      <c r="D1307" s="18">
        <v>249542</v>
      </c>
      <c r="E1307" s="15">
        <v>5471674115</v>
      </c>
    </row>
    <row r="1308" spans="1:5" ht="12.95" customHeight="1">
      <c r="A1308" s="13">
        <v>1304</v>
      </c>
      <c r="B1308" s="13" t="s">
        <v>14584</v>
      </c>
      <c r="C1308" s="14" t="s">
        <v>14585</v>
      </c>
      <c r="D1308" s="18">
        <v>1744506</v>
      </c>
      <c r="E1308" s="15">
        <v>5456991494</v>
      </c>
    </row>
    <row r="1309" spans="1:5" ht="12.95" customHeight="1">
      <c r="A1309" s="13">
        <v>1305</v>
      </c>
      <c r="B1309" s="13" t="s">
        <v>14961</v>
      </c>
      <c r="C1309" s="14" t="s">
        <v>14962</v>
      </c>
      <c r="D1309" s="18">
        <v>1793920</v>
      </c>
      <c r="E1309" s="15">
        <v>5454868389</v>
      </c>
    </row>
    <row r="1310" spans="1:5" ht="12.95" customHeight="1">
      <c r="A1310" s="13">
        <v>1306</v>
      </c>
      <c r="B1310" s="13" t="s">
        <v>14733</v>
      </c>
      <c r="C1310" s="14" t="s">
        <v>14734</v>
      </c>
      <c r="D1310" s="18">
        <v>5840661</v>
      </c>
      <c r="E1310" s="15">
        <v>5428144079</v>
      </c>
    </row>
    <row r="1311" spans="1:5" ht="12.95" customHeight="1">
      <c r="A1311" s="13">
        <v>1307</v>
      </c>
      <c r="B1311" s="13" t="s">
        <v>14194</v>
      </c>
      <c r="C1311" s="14" t="s">
        <v>14195</v>
      </c>
      <c r="D1311" s="18">
        <v>24925122</v>
      </c>
      <c r="E1311" s="15">
        <v>5427247196</v>
      </c>
    </row>
    <row r="1312" spans="1:5" ht="12.95" customHeight="1">
      <c r="A1312" s="13">
        <v>1308</v>
      </c>
      <c r="B1312" s="13" t="s">
        <v>14882</v>
      </c>
      <c r="C1312" s="14" t="s">
        <v>14883</v>
      </c>
      <c r="D1312" s="18">
        <v>11132000</v>
      </c>
      <c r="E1312" s="15">
        <v>5422263945</v>
      </c>
    </row>
    <row r="1313" spans="1:5" ht="12.95" customHeight="1">
      <c r="A1313" s="13">
        <v>1309</v>
      </c>
      <c r="B1313" s="13" t="s">
        <v>38552</v>
      </c>
      <c r="C1313" s="14" t="s">
        <v>38553</v>
      </c>
      <c r="D1313" s="18">
        <v>405755</v>
      </c>
      <c r="E1313" s="15">
        <v>5421730360</v>
      </c>
    </row>
    <row r="1314" spans="1:5" ht="12.95" customHeight="1">
      <c r="A1314" s="13">
        <v>1310</v>
      </c>
      <c r="B1314" s="13" t="s">
        <v>16866</v>
      </c>
      <c r="C1314" s="14" t="s">
        <v>16867</v>
      </c>
      <c r="D1314" s="18">
        <v>4571119</v>
      </c>
      <c r="E1314" s="15">
        <v>5421523345</v>
      </c>
    </row>
    <row r="1315" spans="1:5" ht="12.95" customHeight="1">
      <c r="A1315" s="13">
        <v>1311</v>
      </c>
      <c r="B1315" s="13" t="s">
        <v>14868</v>
      </c>
      <c r="C1315" s="14" t="s">
        <v>14869</v>
      </c>
      <c r="D1315" s="18">
        <v>371317</v>
      </c>
      <c r="E1315" s="15">
        <v>5412598924</v>
      </c>
    </row>
    <row r="1316" spans="1:5" ht="12.95" customHeight="1">
      <c r="A1316" s="13">
        <v>1312</v>
      </c>
      <c r="B1316" s="13" t="s">
        <v>15637</v>
      </c>
      <c r="C1316" s="14" t="s">
        <v>15638</v>
      </c>
      <c r="D1316" s="18">
        <v>3274756</v>
      </c>
      <c r="E1316" s="15">
        <v>5410380303</v>
      </c>
    </row>
    <row r="1317" spans="1:5" ht="12.95" customHeight="1">
      <c r="A1317" s="13">
        <v>1313</v>
      </c>
      <c r="B1317" s="13" t="s">
        <v>15604</v>
      </c>
      <c r="C1317" s="14" t="s">
        <v>15605</v>
      </c>
      <c r="D1317" s="18">
        <v>2111305</v>
      </c>
      <c r="E1317" s="15">
        <v>5406896965</v>
      </c>
    </row>
    <row r="1318" spans="1:5" ht="12.95" customHeight="1">
      <c r="A1318" s="13">
        <v>1314</v>
      </c>
      <c r="B1318" s="13" t="s">
        <v>15428</v>
      </c>
      <c r="C1318" s="14" t="s">
        <v>15429</v>
      </c>
      <c r="D1318" s="18">
        <v>1129413</v>
      </c>
      <c r="E1318" s="15">
        <v>5404693638</v>
      </c>
    </row>
    <row r="1319" spans="1:5" ht="12.95" customHeight="1">
      <c r="A1319" s="13">
        <v>1315</v>
      </c>
      <c r="B1319" s="13" t="s">
        <v>14763</v>
      </c>
      <c r="C1319" s="14" t="s">
        <v>14764</v>
      </c>
      <c r="D1319" s="18">
        <v>226908</v>
      </c>
      <c r="E1319" s="15">
        <v>5387453078</v>
      </c>
    </row>
    <row r="1320" spans="1:5" ht="12.95" customHeight="1">
      <c r="A1320" s="13">
        <v>1316</v>
      </c>
      <c r="B1320" s="13" t="s">
        <v>14836</v>
      </c>
      <c r="C1320" s="14" t="s">
        <v>14837</v>
      </c>
      <c r="D1320" s="18">
        <v>36989210</v>
      </c>
      <c r="E1320" s="15">
        <v>5384620604</v>
      </c>
    </row>
    <row r="1321" spans="1:5" ht="12.95" customHeight="1">
      <c r="A1321" s="13">
        <v>1317</v>
      </c>
      <c r="B1321" s="13" t="s">
        <v>14759</v>
      </c>
      <c r="C1321" s="14" t="s">
        <v>14760</v>
      </c>
      <c r="D1321" s="18">
        <v>61145089</v>
      </c>
      <c r="E1321" s="15">
        <v>5383004208</v>
      </c>
    </row>
    <row r="1322" spans="1:5" ht="12.95" customHeight="1">
      <c r="A1322" s="13">
        <v>1318</v>
      </c>
      <c r="B1322" s="13" t="s">
        <v>14543</v>
      </c>
      <c r="C1322" s="14" t="s">
        <v>14544</v>
      </c>
      <c r="D1322" s="18">
        <v>12609960</v>
      </c>
      <c r="E1322" s="15">
        <v>5376828969</v>
      </c>
    </row>
    <row r="1323" spans="1:5" ht="12.95" customHeight="1">
      <c r="A1323" s="13">
        <v>1319</v>
      </c>
      <c r="B1323" s="13" t="s">
        <v>14982</v>
      </c>
      <c r="C1323" s="14" t="s">
        <v>18049</v>
      </c>
      <c r="D1323" s="18">
        <v>2772575</v>
      </c>
      <c r="E1323" s="15">
        <v>5367351415</v>
      </c>
    </row>
    <row r="1324" spans="1:5" ht="12.95" customHeight="1">
      <c r="A1324" s="13">
        <v>1320</v>
      </c>
      <c r="B1324" s="13" t="s">
        <v>14514</v>
      </c>
      <c r="C1324" s="14" t="s">
        <v>14515</v>
      </c>
      <c r="D1324" s="18">
        <v>1020822</v>
      </c>
      <c r="E1324" s="15">
        <v>5367202359</v>
      </c>
    </row>
    <row r="1325" spans="1:5" ht="12.95" customHeight="1">
      <c r="A1325" s="13">
        <v>1321</v>
      </c>
      <c r="B1325" s="13" t="s">
        <v>17196</v>
      </c>
      <c r="C1325" s="14" t="s">
        <v>17197</v>
      </c>
      <c r="D1325" s="18">
        <v>512894</v>
      </c>
      <c r="E1325" s="15">
        <v>5362822057</v>
      </c>
    </row>
    <row r="1326" spans="1:5" ht="12.95" customHeight="1">
      <c r="A1326" s="13">
        <v>1322</v>
      </c>
      <c r="B1326" s="13" t="s">
        <v>13917</v>
      </c>
      <c r="C1326" s="14" t="s">
        <v>13918</v>
      </c>
      <c r="D1326" s="18">
        <v>13806836</v>
      </c>
      <c r="E1326" s="15">
        <v>5360484862</v>
      </c>
    </row>
    <row r="1327" spans="1:5" ht="12.95" customHeight="1">
      <c r="A1327" s="13">
        <v>1323</v>
      </c>
      <c r="B1327" s="13" t="s">
        <v>14451</v>
      </c>
      <c r="C1327" s="14" t="s">
        <v>14452</v>
      </c>
      <c r="D1327" s="18">
        <v>791737</v>
      </c>
      <c r="E1327" s="15">
        <v>5351283821</v>
      </c>
    </row>
    <row r="1328" spans="1:5" ht="12.95" customHeight="1">
      <c r="A1328" s="13">
        <v>1324</v>
      </c>
      <c r="B1328" s="13" t="s">
        <v>15381</v>
      </c>
      <c r="C1328" s="14" t="s">
        <v>15382</v>
      </c>
      <c r="D1328" s="18">
        <v>7327000</v>
      </c>
      <c r="E1328" s="15">
        <v>5341601209</v>
      </c>
    </row>
    <row r="1329" spans="1:5" ht="12.95" customHeight="1">
      <c r="A1329" s="13">
        <v>1325</v>
      </c>
      <c r="B1329" s="13" t="s">
        <v>15227</v>
      </c>
      <c r="C1329" s="14" t="s">
        <v>15228</v>
      </c>
      <c r="D1329" s="18">
        <v>191754</v>
      </c>
      <c r="E1329" s="15">
        <v>5324575212</v>
      </c>
    </row>
    <row r="1330" spans="1:5" ht="12.95" customHeight="1">
      <c r="A1330" s="13">
        <v>1326</v>
      </c>
      <c r="B1330" s="13" t="s">
        <v>15876</v>
      </c>
      <c r="C1330" s="14" t="s">
        <v>15877</v>
      </c>
      <c r="D1330" s="18">
        <v>826465</v>
      </c>
      <c r="E1330" s="15">
        <v>5322010411</v>
      </c>
    </row>
    <row r="1331" spans="1:5" ht="12.95" customHeight="1">
      <c r="A1331" s="13">
        <v>1327</v>
      </c>
      <c r="B1331" s="13" t="s">
        <v>15185</v>
      </c>
      <c r="C1331" s="14" t="s">
        <v>15186</v>
      </c>
      <c r="D1331" s="18">
        <v>11427662</v>
      </c>
      <c r="E1331" s="15">
        <v>5320164410</v>
      </c>
    </row>
    <row r="1332" spans="1:5" ht="12.95" customHeight="1">
      <c r="A1332" s="13">
        <v>1328</v>
      </c>
      <c r="B1332" s="13" t="s">
        <v>15912</v>
      </c>
      <c r="C1332" s="14" t="s">
        <v>15913</v>
      </c>
      <c r="D1332" s="18">
        <v>1745642</v>
      </c>
      <c r="E1332" s="15">
        <v>5318229713</v>
      </c>
    </row>
    <row r="1333" spans="1:5" ht="12.95" customHeight="1">
      <c r="A1333" s="13">
        <v>1329</v>
      </c>
      <c r="B1333" s="13" t="s">
        <v>14664</v>
      </c>
      <c r="C1333" s="14" t="s">
        <v>14665</v>
      </c>
      <c r="D1333" s="18">
        <v>1445617</v>
      </c>
      <c r="E1333" s="15">
        <v>5316522483</v>
      </c>
    </row>
    <row r="1334" spans="1:5" ht="12.95" customHeight="1">
      <c r="A1334" s="13">
        <v>1330</v>
      </c>
      <c r="B1334" s="13" t="s">
        <v>14737</v>
      </c>
      <c r="C1334" s="14" t="s">
        <v>14738</v>
      </c>
      <c r="D1334" s="18">
        <v>4259026</v>
      </c>
      <c r="E1334" s="15">
        <v>5307249895</v>
      </c>
    </row>
    <row r="1335" spans="1:5" ht="12.95" customHeight="1">
      <c r="A1335" s="13">
        <v>1331</v>
      </c>
      <c r="B1335" s="13" t="s">
        <v>15908</v>
      </c>
      <c r="C1335" s="14" t="s">
        <v>15909</v>
      </c>
      <c r="D1335" s="18">
        <v>544100</v>
      </c>
      <c r="E1335" s="15">
        <v>5306015506</v>
      </c>
    </row>
    <row r="1336" spans="1:5" ht="12.95" customHeight="1">
      <c r="A1336" s="13">
        <v>1332</v>
      </c>
      <c r="B1336" s="13" t="s">
        <v>14396</v>
      </c>
      <c r="C1336" s="14" t="s">
        <v>14397</v>
      </c>
      <c r="D1336" s="18">
        <v>6553671</v>
      </c>
      <c r="E1336" s="15">
        <v>5302519427</v>
      </c>
    </row>
    <row r="1337" spans="1:5" ht="12.95" customHeight="1">
      <c r="A1337" s="13">
        <v>1333</v>
      </c>
      <c r="B1337" s="13" t="s">
        <v>15416</v>
      </c>
      <c r="C1337" s="14" t="s">
        <v>15417</v>
      </c>
      <c r="D1337" s="18">
        <v>2517765</v>
      </c>
      <c r="E1337" s="15">
        <v>5284287842</v>
      </c>
    </row>
    <row r="1338" spans="1:5" ht="12.95" customHeight="1">
      <c r="A1338" s="13">
        <v>1334</v>
      </c>
      <c r="B1338" s="13" t="s">
        <v>15342</v>
      </c>
      <c r="C1338" s="14" t="s">
        <v>15343</v>
      </c>
      <c r="D1338" s="18">
        <v>4828458</v>
      </c>
      <c r="E1338" s="15">
        <v>5278147315</v>
      </c>
    </row>
    <row r="1339" spans="1:5" ht="12.95" customHeight="1">
      <c r="A1339" s="13">
        <v>1335</v>
      </c>
      <c r="B1339" s="13" t="s">
        <v>15039</v>
      </c>
      <c r="C1339" s="14" t="s">
        <v>15040</v>
      </c>
      <c r="D1339" s="18">
        <v>6162636</v>
      </c>
      <c r="E1339" s="15">
        <v>5276051449</v>
      </c>
    </row>
    <row r="1340" spans="1:5" ht="12.95" customHeight="1">
      <c r="A1340" s="13">
        <v>1336</v>
      </c>
      <c r="B1340" s="13" t="s">
        <v>14915</v>
      </c>
      <c r="C1340" s="14" t="s">
        <v>14916</v>
      </c>
      <c r="D1340" s="18">
        <v>484465</v>
      </c>
      <c r="E1340" s="15">
        <v>5271806147</v>
      </c>
    </row>
    <row r="1341" spans="1:5" ht="12.95" customHeight="1">
      <c r="A1341" s="13">
        <v>1337</v>
      </c>
      <c r="B1341" s="13" t="s">
        <v>14610</v>
      </c>
      <c r="C1341" s="14" t="s">
        <v>14611</v>
      </c>
      <c r="D1341" s="18">
        <v>3180234</v>
      </c>
      <c r="E1341" s="15">
        <v>5270372728</v>
      </c>
    </row>
    <row r="1342" spans="1:5" ht="12.95" customHeight="1">
      <c r="A1342" s="13">
        <v>1338</v>
      </c>
      <c r="B1342" s="13" t="s">
        <v>15271</v>
      </c>
      <c r="C1342" s="14" t="s">
        <v>15272</v>
      </c>
      <c r="D1342" s="18">
        <v>89807700</v>
      </c>
      <c r="E1342" s="15">
        <v>5264699760</v>
      </c>
    </row>
    <row r="1343" spans="1:5" ht="12.95" customHeight="1">
      <c r="A1343" s="13">
        <v>1339</v>
      </c>
      <c r="B1343" s="13" t="s">
        <v>14210</v>
      </c>
      <c r="C1343" s="14" t="s">
        <v>14211</v>
      </c>
      <c r="D1343" s="18">
        <v>892234</v>
      </c>
      <c r="E1343" s="15">
        <v>5264089937</v>
      </c>
    </row>
    <row r="1344" spans="1:5" ht="12.95" customHeight="1">
      <c r="A1344" s="13">
        <v>1340</v>
      </c>
      <c r="B1344" s="13" t="s">
        <v>14654</v>
      </c>
      <c r="C1344" s="14" t="s">
        <v>14655</v>
      </c>
      <c r="D1344" s="18">
        <v>477779</v>
      </c>
      <c r="E1344" s="15">
        <v>5261468686</v>
      </c>
    </row>
    <row r="1345" spans="1:5" ht="12.95" customHeight="1">
      <c r="A1345" s="13">
        <v>1341</v>
      </c>
      <c r="B1345" s="13" t="s">
        <v>14818</v>
      </c>
      <c r="C1345" s="14" t="s">
        <v>14819</v>
      </c>
      <c r="D1345" s="18">
        <v>972280</v>
      </c>
      <c r="E1345" s="15">
        <v>5260514665</v>
      </c>
    </row>
    <row r="1346" spans="1:5" ht="12.95" customHeight="1">
      <c r="A1346" s="13">
        <v>1342</v>
      </c>
      <c r="B1346" s="13" t="s">
        <v>15070</v>
      </c>
      <c r="C1346" s="14" t="s">
        <v>15071</v>
      </c>
      <c r="D1346" s="18">
        <v>488092</v>
      </c>
      <c r="E1346" s="15">
        <v>5245655725</v>
      </c>
    </row>
    <row r="1347" spans="1:5" ht="12.95" customHeight="1">
      <c r="A1347" s="13">
        <v>1343</v>
      </c>
      <c r="B1347" s="13" t="s">
        <v>15308</v>
      </c>
      <c r="C1347" s="14" t="s">
        <v>15309</v>
      </c>
      <c r="D1347" s="18">
        <v>590511</v>
      </c>
      <c r="E1347" s="15">
        <v>5244434480</v>
      </c>
    </row>
    <row r="1348" spans="1:5" ht="12.95" customHeight="1">
      <c r="A1348" s="13">
        <v>1344</v>
      </c>
      <c r="B1348" s="13" t="s">
        <v>14352</v>
      </c>
      <c r="C1348" s="14" t="s">
        <v>14353</v>
      </c>
      <c r="D1348" s="18">
        <v>4106997</v>
      </c>
      <c r="E1348" s="15">
        <v>5243971424</v>
      </c>
    </row>
    <row r="1349" spans="1:5" ht="12.95" customHeight="1">
      <c r="A1349" s="13">
        <v>1345</v>
      </c>
      <c r="B1349" s="13" t="s">
        <v>14607</v>
      </c>
      <c r="C1349" s="14" t="s">
        <v>38638</v>
      </c>
      <c r="D1349" s="18">
        <v>2024533</v>
      </c>
      <c r="E1349" s="15">
        <v>5230231253</v>
      </c>
    </row>
    <row r="1350" spans="1:5" ht="12.95" customHeight="1">
      <c r="A1350" s="13">
        <v>1346</v>
      </c>
      <c r="B1350" s="13" t="s">
        <v>17987</v>
      </c>
      <c r="C1350" s="14" t="s">
        <v>12619</v>
      </c>
      <c r="D1350" s="18">
        <v>74299</v>
      </c>
      <c r="E1350" s="15">
        <v>5218820681</v>
      </c>
    </row>
    <row r="1351" spans="1:5" ht="12.95" customHeight="1">
      <c r="A1351" s="13">
        <v>1347</v>
      </c>
      <c r="B1351" s="13" t="s">
        <v>15165</v>
      </c>
      <c r="C1351" s="14" t="s">
        <v>15166</v>
      </c>
      <c r="D1351" s="18">
        <v>1000278</v>
      </c>
      <c r="E1351" s="15">
        <v>5211594711</v>
      </c>
    </row>
    <row r="1352" spans="1:5" ht="12.95" customHeight="1">
      <c r="A1352" s="13">
        <v>1348</v>
      </c>
      <c r="B1352" s="13" t="s">
        <v>17225</v>
      </c>
      <c r="C1352" s="14" t="s">
        <v>17226</v>
      </c>
      <c r="D1352" s="18">
        <v>200319</v>
      </c>
      <c r="E1352" s="15">
        <v>5210328262</v>
      </c>
    </row>
    <row r="1353" spans="1:5" ht="12.95" customHeight="1">
      <c r="A1353" s="13">
        <v>1349</v>
      </c>
      <c r="B1353" s="13" t="s">
        <v>14667</v>
      </c>
      <c r="C1353" s="14" t="s">
        <v>14668</v>
      </c>
      <c r="D1353" s="18">
        <v>147603</v>
      </c>
      <c r="E1353" s="15">
        <v>5193538946</v>
      </c>
    </row>
    <row r="1354" spans="1:5" ht="12.95" customHeight="1">
      <c r="A1354" s="13">
        <v>1350</v>
      </c>
      <c r="B1354" s="13" t="s">
        <v>18077</v>
      </c>
      <c r="C1354" s="14" t="s">
        <v>18078</v>
      </c>
      <c r="D1354" s="18">
        <v>4836418</v>
      </c>
      <c r="E1354" s="15">
        <v>5188115177</v>
      </c>
    </row>
    <row r="1355" spans="1:5" ht="12.95" customHeight="1">
      <c r="A1355" s="13">
        <v>1351</v>
      </c>
      <c r="B1355" s="13" t="s">
        <v>18310</v>
      </c>
      <c r="C1355" s="14" t="s">
        <v>18311</v>
      </c>
      <c r="D1355" s="18">
        <v>306522</v>
      </c>
      <c r="E1355" s="15">
        <v>5182291490</v>
      </c>
    </row>
    <row r="1356" spans="1:5" ht="12.95" customHeight="1">
      <c r="A1356" s="13">
        <v>1352</v>
      </c>
      <c r="B1356" s="13" t="s">
        <v>14776</v>
      </c>
      <c r="C1356" s="14" t="s">
        <v>14777</v>
      </c>
      <c r="D1356" s="18">
        <v>1845638</v>
      </c>
      <c r="E1356" s="15">
        <v>5178355503</v>
      </c>
    </row>
    <row r="1357" spans="1:5" ht="12.95" customHeight="1">
      <c r="A1357" s="13">
        <v>1353</v>
      </c>
      <c r="B1357" s="13" t="s">
        <v>15047</v>
      </c>
      <c r="C1357" s="14" t="s">
        <v>15048</v>
      </c>
      <c r="D1357" s="18">
        <v>6729522</v>
      </c>
      <c r="E1357" s="15">
        <v>5162836782</v>
      </c>
    </row>
    <row r="1358" spans="1:5" ht="12.95" customHeight="1">
      <c r="A1358" s="13">
        <v>1354</v>
      </c>
      <c r="B1358" s="13" t="s">
        <v>14461</v>
      </c>
      <c r="C1358" s="14" t="s">
        <v>14462</v>
      </c>
      <c r="D1358" s="18">
        <v>19777160</v>
      </c>
      <c r="E1358" s="15">
        <v>5162656580</v>
      </c>
    </row>
    <row r="1359" spans="1:5" ht="12.95" customHeight="1">
      <c r="A1359" s="13">
        <v>1355</v>
      </c>
      <c r="B1359" s="13" t="s">
        <v>15041</v>
      </c>
      <c r="C1359" s="14" t="s">
        <v>15042</v>
      </c>
      <c r="D1359" s="18">
        <v>1303497</v>
      </c>
      <c r="E1359" s="15">
        <v>5158593460</v>
      </c>
    </row>
    <row r="1360" spans="1:5" ht="12.95" customHeight="1">
      <c r="A1360" s="13">
        <v>1356</v>
      </c>
      <c r="B1360" s="13" t="s">
        <v>14656</v>
      </c>
      <c r="C1360" s="14" t="s">
        <v>14657</v>
      </c>
      <c r="D1360" s="18">
        <v>3402493</v>
      </c>
      <c r="E1360" s="15">
        <v>5125875523</v>
      </c>
    </row>
    <row r="1361" spans="1:5" ht="12.95" customHeight="1">
      <c r="A1361" s="13">
        <v>1357</v>
      </c>
      <c r="B1361" s="13" t="s">
        <v>14735</v>
      </c>
      <c r="C1361" s="14" t="s">
        <v>14736</v>
      </c>
      <c r="D1361" s="18">
        <v>21973959</v>
      </c>
      <c r="E1361" s="15">
        <v>5120414541</v>
      </c>
    </row>
    <row r="1362" spans="1:5" ht="12.95" customHeight="1">
      <c r="A1362" s="13">
        <v>1358</v>
      </c>
      <c r="B1362" s="13" t="s">
        <v>14595</v>
      </c>
      <c r="C1362" s="14" t="s">
        <v>14596</v>
      </c>
      <c r="D1362" s="18">
        <v>1844928</v>
      </c>
      <c r="E1362" s="15">
        <v>5106423220</v>
      </c>
    </row>
    <row r="1363" spans="1:5" ht="12.95" customHeight="1">
      <c r="A1363" s="13">
        <v>1359</v>
      </c>
      <c r="B1363" s="13" t="s">
        <v>14896</v>
      </c>
      <c r="C1363" s="14" t="s">
        <v>14897</v>
      </c>
      <c r="D1363" s="18">
        <v>540536</v>
      </c>
      <c r="E1363" s="15">
        <v>5087062653</v>
      </c>
    </row>
    <row r="1364" spans="1:5" ht="12.95" customHeight="1">
      <c r="A1364" s="13">
        <v>1360</v>
      </c>
      <c r="B1364" s="13" t="s">
        <v>14694</v>
      </c>
      <c r="C1364" s="14" t="s">
        <v>14695</v>
      </c>
      <c r="D1364" s="18">
        <v>2036586</v>
      </c>
      <c r="E1364" s="15">
        <v>5075477579</v>
      </c>
    </row>
    <row r="1365" spans="1:5" ht="12.95" customHeight="1">
      <c r="A1365" s="13">
        <v>1361</v>
      </c>
      <c r="B1365" s="13" t="s">
        <v>17117</v>
      </c>
      <c r="C1365" s="14" t="s">
        <v>17118</v>
      </c>
      <c r="D1365" s="18">
        <v>1240364</v>
      </c>
      <c r="E1365" s="15">
        <v>5074713552</v>
      </c>
    </row>
    <row r="1366" spans="1:5" ht="12.95" customHeight="1">
      <c r="A1366" s="13">
        <v>1362</v>
      </c>
      <c r="B1366" s="13" t="s">
        <v>14414</v>
      </c>
      <c r="C1366" s="14" t="s">
        <v>14415</v>
      </c>
      <c r="D1366" s="18">
        <v>10613560</v>
      </c>
      <c r="E1366" s="15">
        <v>5060751097</v>
      </c>
    </row>
    <row r="1367" spans="1:5" ht="12.95" customHeight="1">
      <c r="A1367" s="13">
        <v>1363</v>
      </c>
      <c r="B1367" s="13" t="s">
        <v>16761</v>
      </c>
      <c r="C1367" s="14" t="s">
        <v>16762</v>
      </c>
      <c r="D1367" s="18">
        <v>216389</v>
      </c>
      <c r="E1367" s="15">
        <v>5014251446</v>
      </c>
    </row>
    <row r="1368" spans="1:5" ht="12.95" customHeight="1">
      <c r="A1368" s="13">
        <v>1364</v>
      </c>
      <c r="B1368" s="13" t="s">
        <v>14360</v>
      </c>
      <c r="C1368" s="14" t="s">
        <v>14361</v>
      </c>
      <c r="D1368" s="18">
        <v>596689</v>
      </c>
      <c r="E1368" s="15">
        <v>4993666357</v>
      </c>
    </row>
    <row r="1369" spans="1:5" ht="12.95" customHeight="1">
      <c r="A1369" s="13">
        <v>1365</v>
      </c>
      <c r="B1369" s="13" t="s">
        <v>15043</v>
      </c>
      <c r="C1369" s="14" t="s">
        <v>15044</v>
      </c>
      <c r="D1369" s="18">
        <v>4825800</v>
      </c>
      <c r="E1369" s="15">
        <v>4984108484</v>
      </c>
    </row>
    <row r="1370" spans="1:5" ht="12.95" customHeight="1">
      <c r="A1370" s="13">
        <v>1366</v>
      </c>
      <c r="B1370" s="13" t="s">
        <v>17100</v>
      </c>
      <c r="C1370" s="14" t="s">
        <v>18039</v>
      </c>
      <c r="D1370" s="18">
        <v>1480997</v>
      </c>
      <c r="E1370" s="15">
        <v>4977092421</v>
      </c>
    </row>
    <row r="1371" spans="1:5" ht="12.95" customHeight="1">
      <c r="A1371" s="13">
        <v>1367</v>
      </c>
      <c r="B1371" s="13" t="s">
        <v>15057</v>
      </c>
      <c r="C1371" s="14" t="s">
        <v>15058</v>
      </c>
      <c r="D1371" s="18">
        <v>1256315</v>
      </c>
      <c r="E1371" s="15">
        <v>4961878191</v>
      </c>
    </row>
    <row r="1372" spans="1:5" ht="12.95" customHeight="1">
      <c r="A1372" s="13">
        <v>1368</v>
      </c>
      <c r="B1372" s="13" t="s">
        <v>14890</v>
      </c>
      <c r="C1372" s="14" t="s">
        <v>14891</v>
      </c>
      <c r="D1372" s="18">
        <v>7361093</v>
      </c>
      <c r="E1372" s="15">
        <v>4954287118</v>
      </c>
    </row>
    <row r="1373" spans="1:5" ht="12.95" customHeight="1">
      <c r="A1373" s="13">
        <v>1369</v>
      </c>
      <c r="B1373" s="13" t="s">
        <v>15298</v>
      </c>
      <c r="C1373" s="14" t="s">
        <v>15299</v>
      </c>
      <c r="D1373" s="18">
        <v>2339591</v>
      </c>
      <c r="E1373" s="15">
        <v>4947062291</v>
      </c>
    </row>
    <row r="1374" spans="1:5" ht="12.95" customHeight="1">
      <c r="A1374" s="13">
        <v>1370</v>
      </c>
      <c r="B1374" s="13" t="s">
        <v>15155</v>
      </c>
      <c r="C1374" s="14" t="s">
        <v>15156</v>
      </c>
      <c r="D1374" s="18">
        <v>2743853</v>
      </c>
      <c r="E1374" s="15">
        <v>4947051405</v>
      </c>
    </row>
    <row r="1375" spans="1:5" ht="12.95" customHeight="1">
      <c r="A1375" s="13">
        <v>1371</v>
      </c>
      <c r="B1375" s="13" t="s">
        <v>16780</v>
      </c>
      <c r="C1375" s="14" t="s">
        <v>16781</v>
      </c>
      <c r="D1375" s="18">
        <v>700387</v>
      </c>
      <c r="E1375" s="15">
        <v>4930063925</v>
      </c>
    </row>
    <row r="1376" spans="1:5" ht="12.95" customHeight="1">
      <c r="A1376" s="13">
        <v>1372</v>
      </c>
      <c r="B1376" s="13" t="s">
        <v>14907</v>
      </c>
      <c r="C1376" s="14" t="s">
        <v>14908</v>
      </c>
      <c r="D1376" s="18">
        <v>1219424</v>
      </c>
      <c r="E1376" s="15">
        <v>4927585110</v>
      </c>
    </row>
    <row r="1377" spans="1:5" ht="12.95" customHeight="1">
      <c r="A1377" s="13">
        <v>1373</v>
      </c>
      <c r="B1377" s="13" t="s">
        <v>14675</v>
      </c>
      <c r="C1377" s="14" t="s">
        <v>14676</v>
      </c>
      <c r="D1377" s="18">
        <v>2695019</v>
      </c>
      <c r="E1377" s="15">
        <v>4925445488</v>
      </c>
    </row>
    <row r="1378" spans="1:5" ht="12.95" customHeight="1">
      <c r="A1378" s="13">
        <v>1374</v>
      </c>
      <c r="B1378" s="13" t="s">
        <v>15135</v>
      </c>
      <c r="C1378" s="14" t="s">
        <v>15136</v>
      </c>
      <c r="D1378" s="18">
        <v>587310</v>
      </c>
      <c r="E1378" s="15">
        <v>4919013871</v>
      </c>
    </row>
    <row r="1379" spans="1:5" ht="12.95" customHeight="1">
      <c r="A1379" s="13">
        <v>1375</v>
      </c>
      <c r="B1379" s="13" t="s">
        <v>13927</v>
      </c>
      <c r="C1379" s="14" t="s">
        <v>18041</v>
      </c>
      <c r="D1379" s="18">
        <v>472918</v>
      </c>
      <c r="E1379" s="15">
        <v>4918550441</v>
      </c>
    </row>
    <row r="1380" spans="1:5" ht="12.95" customHeight="1">
      <c r="A1380" s="13">
        <v>1376</v>
      </c>
      <c r="B1380" s="13" t="s">
        <v>15600</v>
      </c>
      <c r="C1380" s="14" t="s">
        <v>15601</v>
      </c>
      <c r="D1380" s="18">
        <v>16111499</v>
      </c>
      <c r="E1380" s="15">
        <v>4904407679</v>
      </c>
    </row>
    <row r="1381" spans="1:5" ht="12.95" customHeight="1">
      <c r="A1381" s="13">
        <v>1377</v>
      </c>
      <c r="B1381" s="13" t="s">
        <v>14376</v>
      </c>
      <c r="C1381" s="14" t="s">
        <v>14377</v>
      </c>
      <c r="D1381" s="18">
        <v>5386315</v>
      </c>
      <c r="E1381" s="15">
        <v>4897687190</v>
      </c>
    </row>
    <row r="1382" spans="1:5" ht="12.95" customHeight="1">
      <c r="A1382" s="13">
        <v>1378</v>
      </c>
      <c r="B1382" s="13" t="s">
        <v>14782</v>
      </c>
      <c r="C1382" s="14" t="s">
        <v>14783</v>
      </c>
      <c r="D1382" s="18">
        <v>867060</v>
      </c>
      <c r="E1382" s="15">
        <v>4897446680</v>
      </c>
    </row>
    <row r="1383" spans="1:5" ht="12.95" customHeight="1">
      <c r="A1383" s="13">
        <v>1379</v>
      </c>
      <c r="B1383" s="13" t="s">
        <v>14282</v>
      </c>
      <c r="C1383" s="14" t="s">
        <v>14283</v>
      </c>
      <c r="D1383" s="18">
        <v>93543</v>
      </c>
      <c r="E1383" s="15">
        <v>4896574004</v>
      </c>
    </row>
    <row r="1384" spans="1:5" ht="12.95" customHeight="1">
      <c r="A1384" s="13">
        <v>1380</v>
      </c>
      <c r="B1384" s="13" t="s">
        <v>14432</v>
      </c>
      <c r="C1384" s="14" t="s">
        <v>14433</v>
      </c>
      <c r="D1384" s="18">
        <v>816605</v>
      </c>
      <c r="E1384" s="15">
        <v>4893109159</v>
      </c>
    </row>
    <row r="1385" spans="1:5" ht="12.95" customHeight="1">
      <c r="A1385" s="13">
        <v>1381</v>
      </c>
      <c r="B1385" s="13" t="s">
        <v>14810</v>
      </c>
      <c r="C1385" s="14" t="s">
        <v>14811</v>
      </c>
      <c r="D1385" s="18">
        <v>42061</v>
      </c>
      <c r="E1385" s="15">
        <v>4890769768</v>
      </c>
    </row>
    <row r="1386" spans="1:5" ht="12.95" customHeight="1">
      <c r="A1386" s="13">
        <v>1382</v>
      </c>
      <c r="B1386" s="13" t="s">
        <v>14925</v>
      </c>
      <c r="C1386" s="14" t="s">
        <v>14926</v>
      </c>
      <c r="D1386" s="18">
        <v>3209000</v>
      </c>
      <c r="E1386" s="15">
        <v>4885482718</v>
      </c>
    </row>
    <row r="1387" spans="1:5" ht="12.95" customHeight="1">
      <c r="A1387" s="13">
        <v>1383</v>
      </c>
      <c r="B1387" s="13" t="s">
        <v>13886</v>
      </c>
      <c r="C1387" s="14" t="s">
        <v>13887</v>
      </c>
      <c r="D1387" s="18">
        <v>2101940</v>
      </c>
      <c r="E1387" s="15">
        <v>4874595296</v>
      </c>
    </row>
    <row r="1388" spans="1:5" ht="12.95" customHeight="1">
      <c r="A1388" s="13">
        <v>1384</v>
      </c>
      <c r="B1388" s="13" t="s">
        <v>15125</v>
      </c>
      <c r="C1388" s="14" t="s">
        <v>15126</v>
      </c>
      <c r="D1388" s="18">
        <v>276084469</v>
      </c>
      <c r="E1388" s="15">
        <v>4871931100</v>
      </c>
    </row>
    <row r="1389" spans="1:5" ht="12.95" customHeight="1">
      <c r="A1389" s="13">
        <v>1385</v>
      </c>
      <c r="B1389" s="13" t="s">
        <v>38639</v>
      </c>
      <c r="C1389" s="14" t="s">
        <v>38640</v>
      </c>
      <c r="D1389" s="18">
        <v>764200</v>
      </c>
      <c r="E1389" s="15">
        <v>4871509243</v>
      </c>
    </row>
    <row r="1390" spans="1:5" ht="12.95" customHeight="1">
      <c r="A1390" s="13">
        <v>1386</v>
      </c>
      <c r="B1390" s="13" t="s">
        <v>14720</v>
      </c>
      <c r="C1390" s="14" t="s">
        <v>14721</v>
      </c>
      <c r="D1390" s="18">
        <v>2566385</v>
      </c>
      <c r="E1390" s="15">
        <v>4868200806</v>
      </c>
    </row>
    <row r="1391" spans="1:5" ht="12.95" customHeight="1">
      <c r="A1391" s="13">
        <v>1387</v>
      </c>
      <c r="B1391" s="13" t="s">
        <v>15821</v>
      </c>
      <c r="C1391" s="14" t="s">
        <v>15822</v>
      </c>
      <c r="D1391" s="18">
        <v>31710121</v>
      </c>
      <c r="E1391" s="15">
        <v>4858686520</v>
      </c>
    </row>
    <row r="1392" spans="1:5" ht="12.95" customHeight="1">
      <c r="A1392" s="13">
        <v>1388</v>
      </c>
      <c r="B1392" s="13" t="s">
        <v>15358</v>
      </c>
      <c r="C1392" s="14" t="s">
        <v>18053</v>
      </c>
      <c r="D1392" s="18">
        <v>540698</v>
      </c>
      <c r="E1392" s="15">
        <v>4845394181</v>
      </c>
    </row>
    <row r="1393" spans="1:5" ht="12.95" customHeight="1">
      <c r="A1393" s="13">
        <v>1389</v>
      </c>
      <c r="B1393" s="13" t="s">
        <v>15530</v>
      </c>
      <c r="C1393" s="14" t="s">
        <v>15531</v>
      </c>
      <c r="D1393" s="18">
        <v>14735965</v>
      </c>
      <c r="E1393" s="15">
        <v>4841335687</v>
      </c>
    </row>
    <row r="1394" spans="1:5" ht="12.95" customHeight="1">
      <c r="A1394" s="13">
        <v>1390</v>
      </c>
      <c r="B1394" s="13" t="s">
        <v>14560</v>
      </c>
      <c r="C1394" s="14" t="s">
        <v>14561</v>
      </c>
      <c r="D1394" s="18">
        <v>265584</v>
      </c>
      <c r="E1394" s="15">
        <v>4840259711</v>
      </c>
    </row>
    <row r="1395" spans="1:5" ht="12.95" customHeight="1">
      <c r="A1395" s="13">
        <v>1391</v>
      </c>
      <c r="B1395" s="13" t="s">
        <v>15756</v>
      </c>
      <c r="C1395" s="14" t="s">
        <v>15757</v>
      </c>
      <c r="D1395" s="18">
        <v>223855</v>
      </c>
      <c r="E1395" s="15">
        <v>4838412166</v>
      </c>
    </row>
    <row r="1396" spans="1:5" ht="12.95" customHeight="1">
      <c r="A1396" s="13">
        <v>1392</v>
      </c>
      <c r="B1396" s="13" t="s">
        <v>38641</v>
      </c>
      <c r="C1396" s="14" t="s">
        <v>38642</v>
      </c>
      <c r="D1396" s="18">
        <v>336716</v>
      </c>
      <c r="E1396" s="15">
        <v>4831265011</v>
      </c>
    </row>
    <row r="1397" spans="1:5" ht="12.95" customHeight="1">
      <c r="A1397" s="13">
        <v>1393</v>
      </c>
      <c r="B1397" s="13" t="s">
        <v>38643</v>
      </c>
      <c r="C1397" s="14" t="s">
        <v>38644</v>
      </c>
      <c r="D1397" s="18">
        <v>904156</v>
      </c>
      <c r="E1397" s="15">
        <v>4829125233</v>
      </c>
    </row>
    <row r="1398" spans="1:5" ht="12.95" customHeight="1">
      <c r="A1398" s="13">
        <v>1394</v>
      </c>
      <c r="B1398" s="13" t="s">
        <v>14519</v>
      </c>
      <c r="C1398" s="14" t="s">
        <v>14520</v>
      </c>
      <c r="D1398" s="18">
        <v>2469938</v>
      </c>
      <c r="E1398" s="15">
        <v>4819690579</v>
      </c>
    </row>
    <row r="1399" spans="1:5" ht="12.95" customHeight="1">
      <c r="A1399" s="13">
        <v>1395</v>
      </c>
      <c r="B1399" s="13" t="s">
        <v>15393</v>
      </c>
      <c r="C1399" s="14" t="s">
        <v>15394</v>
      </c>
      <c r="D1399" s="18">
        <v>4603608</v>
      </c>
      <c r="E1399" s="15">
        <v>4816849941</v>
      </c>
    </row>
    <row r="1400" spans="1:5" ht="12.95" customHeight="1">
      <c r="A1400" s="13">
        <v>1396</v>
      </c>
      <c r="B1400" s="13" t="s">
        <v>15725</v>
      </c>
      <c r="C1400" s="14" t="s">
        <v>15726</v>
      </c>
      <c r="D1400" s="18">
        <v>464166</v>
      </c>
      <c r="E1400" s="15">
        <v>4813739658</v>
      </c>
    </row>
    <row r="1401" spans="1:5" ht="12.95" customHeight="1">
      <c r="A1401" s="13">
        <v>1397</v>
      </c>
      <c r="B1401" s="13" t="s">
        <v>14931</v>
      </c>
      <c r="C1401" s="14" t="s">
        <v>14932</v>
      </c>
      <c r="D1401" s="18">
        <v>32995000</v>
      </c>
      <c r="E1401" s="15">
        <v>4798106606</v>
      </c>
    </row>
    <row r="1402" spans="1:5" ht="12.95" customHeight="1">
      <c r="A1402" s="13">
        <v>1398</v>
      </c>
      <c r="B1402" s="13" t="s">
        <v>14426</v>
      </c>
      <c r="C1402" s="14" t="s">
        <v>14427</v>
      </c>
      <c r="D1402" s="18">
        <v>366891</v>
      </c>
      <c r="E1402" s="15">
        <v>4784522797</v>
      </c>
    </row>
    <row r="1403" spans="1:5" ht="12.95" customHeight="1">
      <c r="A1403" s="13">
        <v>1399</v>
      </c>
      <c r="B1403" s="13" t="s">
        <v>17245</v>
      </c>
      <c r="C1403" s="14" t="s">
        <v>17246</v>
      </c>
      <c r="D1403" s="18">
        <v>585713</v>
      </c>
      <c r="E1403" s="15">
        <v>4784156924</v>
      </c>
    </row>
    <row r="1404" spans="1:5" ht="12.95" customHeight="1">
      <c r="A1404" s="13">
        <v>1400</v>
      </c>
      <c r="B1404" s="13" t="s">
        <v>15884</v>
      </c>
      <c r="C1404" s="14" t="s">
        <v>15885</v>
      </c>
      <c r="D1404" s="18">
        <v>16908575</v>
      </c>
      <c r="E1404" s="15">
        <v>4773660966</v>
      </c>
    </row>
    <row r="1405" spans="1:5" ht="12.95" customHeight="1">
      <c r="A1405" s="13">
        <v>1401</v>
      </c>
      <c r="B1405" s="13" t="s">
        <v>14268</v>
      </c>
      <c r="C1405" s="14" t="s">
        <v>14269</v>
      </c>
      <c r="D1405" s="18">
        <v>1100430</v>
      </c>
      <c r="E1405" s="15">
        <v>4764813545</v>
      </c>
    </row>
    <row r="1406" spans="1:5" ht="12.95" customHeight="1">
      <c r="A1406" s="13">
        <v>1402</v>
      </c>
      <c r="B1406" s="13" t="s">
        <v>17072</v>
      </c>
      <c r="C1406" s="14" t="s">
        <v>17073</v>
      </c>
      <c r="D1406" s="18">
        <v>139206</v>
      </c>
      <c r="E1406" s="15">
        <v>4758659614</v>
      </c>
    </row>
    <row r="1407" spans="1:5" ht="12.95" customHeight="1">
      <c r="A1407" s="13">
        <v>1403</v>
      </c>
      <c r="B1407" s="13" t="s">
        <v>18051</v>
      </c>
      <c r="C1407" s="14" t="s">
        <v>18052</v>
      </c>
      <c r="D1407" s="18">
        <v>646100</v>
      </c>
      <c r="E1407" s="15">
        <v>4752303246</v>
      </c>
    </row>
    <row r="1408" spans="1:5" ht="12.95" customHeight="1">
      <c r="A1408" s="13">
        <v>1404</v>
      </c>
      <c r="B1408" s="13" t="s">
        <v>14673</v>
      </c>
      <c r="C1408" s="14" t="s">
        <v>14674</v>
      </c>
      <c r="D1408" s="18">
        <v>9186742</v>
      </c>
      <c r="E1408" s="15">
        <v>4749256839</v>
      </c>
    </row>
    <row r="1409" spans="1:5" ht="12.95" customHeight="1">
      <c r="A1409" s="13">
        <v>1405</v>
      </c>
      <c r="B1409" s="13" t="s">
        <v>15183</v>
      </c>
      <c r="C1409" s="14" t="s">
        <v>15184</v>
      </c>
      <c r="D1409" s="18">
        <v>270474000</v>
      </c>
      <c r="E1409" s="15">
        <v>4707300822</v>
      </c>
    </row>
    <row r="1410" spans="1:5" ht="12.95" customHeight="1">
      <c r="A1410" s="13">
        <v>1406</v>
      </c>
      <c r="B1410" s="13" t="s">
        <v>14572</v>
      </c>
      <c r="C1410" s="14" t="s">
        <v>14573</v>
      </c>
      <c r="D1410" s="18">
        <v>361344</v>
      </c>
      <c r="E1410" s="15">
        <v>4700307959</v>
      </c>
    </row>
    <row r="1411" spans="1:5" ht="12.95" customHeight="1">
      <c r="A1411" s="13">
        <v>1407</v>
      </c>
      <c r="B1411" s="13" t="s">
        <v>15115</v>
      </c>
      <c r="C1411" s="14" t="s">
        <v>15116</v>
      </c>
      <c r="D1411" s="18">
        <v>26613755</v>
      </c>
      <c r="E1411" s="15">
        <v>4698733909</v>
      </c>
    </row>
    <row r="1412" spans="1:5" ht="12.95" customHeight="1">
      <c r="A1412" s="13">
        <v>1408</v>
      </c>
      <c r="B1412" s="13" t="s">
        <v>15121</v>
      </c>
      <c r="C1412" s="14" t="s">
        <v>15122</v>
      </c>
      <c r="D1412" s="18">
        <v>804875</v>
      </c>
      <c r="E1412" s="15">
        <v>4678240290</v>
      </c>
    </row>
    <row r="1413" spans="1:5" ht="12.95" customHeight="1">
      <c r="A1413" s="13">
        <v>1409</v>
      </c>
      <c r="B1413" s="13" t="s">
        <v>15344</v>
      </c>
      <c r="C1413" s="14" t="s">
        <v>15345</v>
      </c>
      <c r="D1413" s="18">
        <v>396000</v>
      </c>
      <c r="E1413" s="15">
        <v>4662993016</v>
      </c>
    </row>
    <row r="1414" spans="1:5" ht="12.95" customHeight="1">
      <c r="A1414" s="13">
        <v>1410</v>
      </c>
      <c r="B1414" s="13" t="s">
        <v>14632</v>
      </c>
      <c r="C1414" s="14" t="s">
        <v>14633</v>
      </c>
      <c r="D1414" s="18">
        <v>1806365</v>
      </c>
      <c r="E1414" s="15">
        <v>4659228816</v>
      </c>
    </row>
    <row r="1415" spans="1:5" ht="12.95" customHeight="1">
      <c r="A1415" s="13">
        <v>1411</v>
      </c>
      <c r="B1415" s="13" t="s">
        <v>14929</v>
      </c>
      <c r="C1415" s="14" t="s">
        <v>14930</v>
      </c>
      <c r="D1415" s="18">
        <v>17166992</v>
      </c>
      <c r="E1415" s="15">
        <v>4658859802</v>
      </c>
    </row>
    <row r="1416" spans="1:5" ht="12.95" customHeight="1">
      <c r="A1416" s="13">
        <v>1412</v>
      </c>
      <c r="B1416" s="13" t="s">
        <v>16474</v>
      </c>
      <c r="C1416" s="14" t="s">
        <v>16475</v>
      </c>
      <c r="D1416" s="18">
        <v>2066711</v>
      </c>
      <c r="E1416" s="15">
        <v>4651156743</v>
      </c>
    </row>
    <row r="1417" spans="1:5" ht="12.95" customHeight="1">
      <c r="A1417" s="13">
        <v>1413</v>
      </c>
      <c r="B1417" s="13" t="s">
        <v>14490</v>
      </c>
      <c r="C1417" s="14" t="s">
        <v>14491</v>
      </c>
      <c r="D1417" s="18">
        <v>1416257</v>
      </c>
      <c r="E1417" s="15">
        <v>4628763686</v>
      </c>
    </row>
    <row r="1418" spans="1:5" ht="12.95" customHeight="1">
      <c r="A1418" s="13">
        <v>1414</v>
      </c>
      <c r="B1418" s="13" t="s">
        <v>16687</v>
      </c>
      <c r="C1418" s="14" t="s">
        <v>16688</v>
      </c>
      <c r="D1418" s="18">
        <v>848347</v>
      </c>
      <c r="E1418" s="15">
        <v>4627929218</v>
      </c>
    </row>
    <row r="1419" spans="1:5" ht="12.95" customHeight="1">
      <c r="A1419" s="13">
        <v>1415</v>
      </c>
      <c r="B1419" s="13" t="s">
        <v>14240</v>
      </c>
      <c r="C1419" s="14" t="s">
        <v>14241</v>
      </c>
      <c r="D1419" s="18">
        <v>5687596</v>
      </c>
      <c r="E1419" s="15">
        <v>4626232112</v>
      </c>
    </row>
    <row r="1420" spans="1:5" ht="12.95" customHeight="1">
      <c r="A1420" s="13">
        <v>1416</v>
      </c>
      <c r="B1420" s="13" t="s">
        <v>15310</v>
      </c>
      <c r="C1420" s="14" t="s">
        <v>15311</v>
      </c>
      <c r="D1420" s="18">
        <v>3910597</v>
      </c>
      <c r="E1420" s="15">
        <v>4607889587</v>
      </c>
    </row>
    <row r="1421" spans="1:5" ht="12.95" customHeight="1">
      <c r="A1421" s="13">
        <v>1417</v>
      </c>
      <c r="B1421" s="13" t="s">
        <v>13560</v>
      </c>
      <c r="C1421" s="14" t="s">
        <v>18021</v>
      </c>
      <c r="D1421" s="18">
        <v>2573843</v>
      </c>
      <c r="E1421" s="15">
        <v>4604342936</v>
      </c>
    </row>
    <row r="1422" spans="1:5" ht="12.95" customHeight="1">
      <c r="A1422" s="13">
        <v>1418</v>
      </c>
      <c r="B1422" s="13" t="s">
        <v>14500</v>
      </c>
      <c r="C1422" s="14" t="s">
        <v>14501</v>
      </c>
      <c r="D1422" s="18">
        <v>9211320</v>
      </c>
      <c r="E1422" s="15">
        <v>4595634652</v>
      </c>
    </row>
    <row r="1423" spans="1:5" ht="12.95" customHeight="1">
      <c r="A1423" s="13">
        <v>1419</v>
      </c>
      <c r="B1423" s="13" t="s">
        <v>14780</v>
      </c>
      <c r="C1423" s="14" t="s">
        <v>14781</v>
      </c>
      <c r="D1423" s="18">
        <v>10184370</v>
      </c>
      <c r="E1423" s="15">
        <v>4595525480</v>
      </c>
    </row>
    <row r="1424" spans="1:5" ht="12.95" customHeight="1">
      <c r="A1424" s="13">
        <v>1420</v>
      </c>
      <c r="B1424" s="13" t="s">
        <v>14878</v>
      </c>
      <c r="C1424" s="14" t="s">
        <v>14879</v>
      </c>
      <c r="D1424" s="18">
        <v>286616</v>
      </c>
      <c r="E1424" s="15">
        <v>4569668677</v>
      </c>
    </row>
    <row r="1425" spans="1:5" ht="12.95" customHeight="1">
      <c r="A1425" s="13">
        <v>1421</v>
      </c>
      <c r="B1425" s="13" t="s">
        <v>15151</v>
      </c>
      <c r="C1425" s="14" t="s">
        <v>15152</v>
      </c>
      <c r="D1425" s="18">
        <v>8540500</v>
      </c>
      <c r="E1425" s="15">
        <v>4569354515</v>
      </c>
    </row>
    <row r="1426" spans="1:5" ht="12.95" customHeight="1">
      <c r="A1426" s="13">
        <v>1422</v>
      </c>
      <c r="B1426" s="13" t="s">
        <v>14687</v>
      </c>
      <c r="C1426" s="14" t="s">
        <v>14688</v>
      </c>
      <c r="D1426" s="18">
        <v>1593546</v>
      </c>
      <c r="E1426" s="15">
        <v>4568963031</v>
      </c>
    </row>
    <row r="1427" spans="1:5" ht="12.95" customHeight="1">
      <c r="A1427" s="13">
        <v>1423</v>
      </c>
      <c r="B1427" s="13" t="s">
        <v>15123</v>
      </c>
      <c r="C1427" s="14" t="s">
        <v>15124</v>
      </c>
      <c r="D1427" s="18">
        <v>141960</v>
      </c>
      <c r="E1427" s="15">
        <v>4544781466</v>
      </c>
    </row>
    <row r="1428" spans="1:5" ht="12.95" customHeight="1">
      <c r="A1428" s="13">
        <v>1424</v>
      </c>
      <c r="B1428" s="13" t="s">
        <v>14842</v>
      </c>
      <c r="C1428" s="14" t="s">
        <v>14843</v>
      </c>
      <c r="D1428" s="18">
        <v>1505380</v>
      </c>
      <c r="E1428" s="15">
        <v>4522652079</v>
      </c>
    </row>
    <row r="1429" spans="1:5" ht="12.95" customHeight="1">
      <c r="A1429" s="13">
        <v>1425</v>
      </c>
      <c r="B1429" s="13" t="s">
        <v>16753</v>
      </c>
      <c r="C1429" s="14" t="s">
        <v>16754</v>
      </c>
      <c r="D1429" s="18">
        <v>3024000</v>
      </c>
      <c r="E1429" s="15">
        <v>4518966288</v>
      </c>
    </row>
    <row r="1430" spans="1:5" ht="12.95" customHeight="1">
      <c r="A1430" s="13">
        <v>1426</v>
      </c>
      <c r="B1430" s="13" t="s">
        <v>15400</v>
      </c>
      <c r="C1430" s="14" t="s">
        <v>15401</v>
      </c>
      <c r="D1430" s="18">
        <v>1476126</v>
      </c>
      <c r="E1430" s="15">
        <v>4512139636</v>
      </c>
    </row>
    <row r="1431" spans="1:5" ht="12.95" customHeight="1">
      <c r="A1431" s="13">
        <v>1427</v>
      </c>
      <c r="B1431" s="13" t="s">
        <v>15617</v>
      </c>
      <c r="C1431" s="14" t="s">
        <v>15618</v>
      </c>
      <c r="D1431" s="18">
        <v>15465083</v>
      </c>
      <c r="E1431" s="15">
        <v>4504654484</v>
      </c>
    </row>
    <row r="1432" spans="1:5" ht="12.95" customHeight="1">
      <c r="A1432" s="13">
        <v>1428</v>
      </c>
      <c r="B1432" s="13" t="s">
        <v>15031</v>
      </c>
      <c r="C1432" s="14" t="s">
        <v>15032</v>
      </c>
      <c r="D1432" s="18">
        <v>1197133</v>
      </c>
      <c r="E1432" s="15">
        <v>4503825710</v>
      </c>
    </row>
    <row r="1433" spans="1:5" ht="12.95" customHeight="1">
      <c r="A1433" s="13">
        <v>1429</v>
      </c>
      <c r="B1433" s="13" t="s">
        <v>18056</v>
      </c>
      <c r="C1433" s="14" t="s">
        <v>18057</v>
      </c>
      <c r="D1433" s="18">
        <v>7239908</v>
      </c>
      <c r="E1433" s="15">
        <v>4494092422</v>
      </c>
    </row>
    <row r="1434" spans="1:5" ht="12.95" customHeight="1">
      <c r="A1434" s="13">
        <v>1430</v>
      </c>
      <c r="B1434" s="13" t="s">
        <v>14888</v>
      </c>
      <c r="C1434" s="14" t="s">
        <v>14889</v>
      </c>
      <c r="D1434" s="18">
        <v>3563000</v>
      </c>
      <c r="E1434" s="15">
        <v>4490381785</v>
      </c>
    </row>
    <row r="1435" spans="1:5" ht="12.95" customHeight="1">
      <c r="A1435" s="13">
        <v>1431</v>
      </c>
      <c r="B1435" s="13" t="s">
        <v>17569</v>
      </c>
      <c r="C1435" s="14" t="s">
        <v>17570</v>
      </c>
      <c r="D1435" s="18">
        <v>3220803</v>
      </c>
      <c r="E1435" s="15">
        <v>4486241494</v>
      </c>
    </row>
    <row r="1436" spans="1:5" ht="12.95" customHeight="1">
      <c r="A1436" s="13">
        <v>1432</v>
      </c>
      <c r="B1436" s="13" t="s">
        <v>14589</v>
      </c>
      <c r="C1436" s="14" t="s">
        <v>14590</v>
      </c>
      <c r="D1436" s="18">
        <v>9106594</v>
      </c>
      <c r="E1436" s="15">
        <v>4481750556</v>
      </c>
    </row>
    <row r="1437" spans="1:5" ht="12.95" customHeight="1">
      <c r="A1437" s="13">
        <v>1433</v>
      </c>
      <c r="B1437" s="13" t="s">
        <v>14745</v>
      </c>
      <c r="C1437" s="14" t="s">
        <v>14746</v>
      </c>
      <c r="D1437" s="18">
        <v>1141363</v>
      </c>
      <c r="E1437" s="15">
        <v>4477509975</v>
      </c>
    </row>
    <row r="1438" spans="1:5" ht="12.95" customHeight="1">
      <c r="A1438" s="13">
        <v>1434</v>
      </c>
      <c r="B1438" s="13" t="s">
        <v>18133</v>
      </c>
      <c r="C1438" s="14" t="s">
        <v>18134</v>
      </c>
      <c r="D1438" s="18">
        <v>334164</v>
      </c>
      <c r="E1438" s="15">
        <v>4477235023</v>
      </c>
    </row>
    <row r="1439" spans="1:5" ht="12.95" customHeight="1">
      <c r="A1439" s="13">
        <v>1435</v>
      </c>
      <c r="B1439" s="13" t="s">
        <v>15534</v>
      </c>
      <c r="C1439" s="14" t="s">
        <v>15535</v>
      </c>
      <c r="D1439" s="18">
        <v>1016101</v>
      </c>
      <c r="E1439" s="15">
        <v>4472819454</v>
      </c>
    </row>
    <row r="1440" spans="1:5" ht="12.95" customHeight="1">
      <c r="A1440" s="13">
        <v>1436</v>
      </c>
      <c r="B1440" s="13" t="s">
        <v>14923</v>
      </c>
      <c r="C1440" s="14" t="s">
        <v>14924</v>
      </c>
      <c r="D1440" s="18">
        <v>17782148</v>
      </c>
      <c r="E1440" s="15">
        <v>4470360031</v>
      </c>
    </row>
    <row r="1441" spans="1:5" ht="12.95" customHeight="1">
      <c r="A1441" s="13">
        <v>1437</v>
      </c>
      <c r="B1441" s="13" t="s">
        <v>14995</v>
      </c>
      <c r="C1441" s="14" t="s">
        <v>14996</v>
      </c>
      <c r="D1441" s="18">
        <v>4227468</v>
      </c>
      <c r="E1441" s="15">
        <v>4466307896</v>
      </c>
    </row>
    <row r="1442" spans="1:5" ht="12.95" customHeight="1">
      <c r="A1442" s="13">
        <v>1438</v>
      </c>
      <c r="B1442" s="13" t="s">
        <v>16053</v>
      </c>
      <c r="C1442" s="14" t="s">
        <v>16054</v>
      </c>
      <c r="D1442" s="18">
        <v>5384650</v>
      </c>
      <c r="E1442" s="15">
        <v>4458589220</v>
      </c>
    </row>
    <row r="1443" spans="1:5" ht="12.95" customHeight="1">
      <c r="A1443" s="13">
        <v>1439</v>
      </c>
      <c r="B1443" s="13" t="s">
        <v>15103</v>
      </c>
      <c r="C1443" s="14" t="s">
        <v>15104</v>
      </c>
      <c r="D1443" s="18">
        <v>388699</v>
      </c>
      <c r="E1443" s="15">
        <v>4453823187</v>
      </c>
    </row>
    <row r="1444" spans="1:5" ht="12.95" customHeight="1">
      <c r="A1444" s="13">
        <v>1440</v>
      </c>
      <c r="B1444" s="13" t="s">
        <v>16490</v>
      </c>
      <c r="C1444" s="14" t="s">
        <v>16491</v>
      </c>
      <c r="D1444" s="18">
        <v>1177160</v>
      </c>
      <c r="E1444" s="15">
        <v>4452009169</v>
      </c>
    </row>
    <row r="1445" spans="1:5" ht="12.95" customHeight="1">
      <c r="A1445" s="13">
        <v>1441</v>
      </c>
      <c r="B1445" s="13" t="s">
        <v>15758</v>
      </c>
      <c r="C1445" s="14" t="s">
        <v>15759</v>
      </c>
      <c r="D1445" s="18">
        <v>2635976</v>
      </c>
      <c r="E1445" s="15">
        <v>4451592165</v>
      </c>
    </row>
    <row r="1446" spans="1:5" ht="12.95" customHeight="1">
      <c r="A1446" s="13">
        <v>1442</v>
      </c>
      <c r="B1446" s="13" t="s">
        <v>15375</v>
      </c>
      <c r="C1446" s="14" t="s">
        <v>15376</v>
      </c>
      <c r="D1446" s="18">
        <v>302471</v>
      </c>
      <c r="E1446" s="15">
        <v>4450633955</v>
      </c>
    </row>
    <row r="1447" spans="1:5" ht="12.95" customHeight="1">
      <c r="A1447" s="13">
        <v>1443</v>
      </c>
      <c r="B1447" s="13" t="s">
        <v>15383</v>
      </c>
      <c r="C1447" s="14" t="s">
        <v>15384</v>
      </c>
      <c r="D1447" s="18">
        <v>25297764</v>
      </c>
      <c r="E1447" s="15">
        <v>4438398355</v>
      </c>
    </row>
    <row r="1448" spans="1:5" ht="12.95" customHeight="1">
      <c r="A1448" s="13">
        <v>1444</v>
      </c>
      <c r="B1448" s="13" t="s">
        <v>13245</v>
      </c>
      <c r="C1448" s="14" t="s">
        <v>13246</v>
      </c>
      <c r="D1448" s="18">
        <v>511796</v>
      </c>
      <c r="E1448" s="15">
        <v>4432908506</v>
      </c>
    </row>
    <row r="1449" spans="1:5" ht="12.95" customHeight="1">
      <c r="A1449" s="13">
        <v>1445</v>
      </c>
      <c r="B1449" s="13" t="s">
        <v>15241</v>
      </c>
      <c r="C1449" s="14" t="s">
        <v>15242</v>
      </c>
      <c r="D1449" s="18">
        <v>435938</v>
      </c>
      <c r="E1449" s="15">
        <v>4423642034</v>
      </c>
    </row>
    <row r="1450" spans="1:5" ht="12.95" customHeight="1">
      <c r="A1450" s="13">
        <v>1446</v>
      </c>
      <c r="B1450" s="13" t="s">
        <v>15215</v>
      </c>
      <c r="C1450" s="14" t="s">
        <v>15216</v>
      </c>
      <c r="D1450" s="18">
        <v>54822000</v>
      </c>
      <c r="E1450" s="15">
        <v>4420738744</v>
      </c>
    </row>
    <row r="1451" spans="1:5" ht="12.95" customHeight="1">
      <c r="A1451" s="13">
        <v>1447</v>
      </c>
      <c r="B1451" s="13" t="s">
        <v>14662</v>
      </c>
      <c r="C1451" s="14" t="s">
        <v>14663</v>
      </c>
      <c r="D1451" s="18">
        <v>8898207</v>
      </c>
      <c r="E1451" s="15">
        <v>4419948512</v>
      </c>
    </row>
    <row r="1452" spans="1:5" ht="12.95" customHeight="1">
      <c r="A1452" s="13">
        <v>1448</v>
      </c>
      <c r="B1452" s="13" t="s">
        <v>15117</v>
      </c>
      <c r="C1452" s="14" t="s">
        <v>15118</v>
      </c>
      <c r="D1452" s="18">
        <v>20996865</v>
      </c>
      <c r="E1452" s="15">
        <v>4415896327</v>
      </c>
    </row>
    <row r="1453" spans="1:5" ht="12.95" customHeight="1">
      <c r="A1453" s="13">
        <v>1449</v>
      </c>
      <c r="B1453" s="13" t="s">
        <v>14730</v>
      </c>
      <c r="C1453" s="14" t="s">
        <v>38645</v>
      </c>
      <c r="D1453" s="18">
        <v>705137</v>
      </c>
      <c r="E1453" s="15">
        <v>4408477552</v>
      </c>
    </row>
    <row r="1454" spans="1:5" ht="12.95" customHeight="1">
      <c r="A1454" s="13">
        <v>1450</v>
      </c>
      <c r="B1454" s="13" t="s">
        <v>14582</v>
      </c>
      <c r="C1454" s="14" t="s">
        <v>14583</v>
      </c>
      <c r="D1454" s="18">
        <v>5640990</v>
      </c>
      <c r="E1454" s="15">
        <v>4405717262</v>
      </c>
    </row>
    <row r="1455" spans="1:5" ht="12.95" customHeight="1">
      <c r="A1455" s="13">
        <v>1451</v>
      </c>
      <c r="B1455" s="13" t="s">
        <v>12892</v>
      </c>
      <c r="C1455" s="14" t="s">
        <v>12893</v>
      </c>
      <c r="D1455" s="18">
        <v>671283</v>
      </c>
      <c r="E1455" s="15">
        <v>4405474884</v>
      </c>
    </row>
    <row r="1456" spans="1:5" ht="12.95" customHeight="1">
      <c r="A1456" s="13">
        <v>1452</v>
      </c>
      <c r="B1456" s="13" t="s">
        <v>15149</v>
      </c>
      <c r="C1456" s="14" t="s">
        <v>15150</v>
      </c>
      <c r="D1456" s="18">
        <v>18245590</v>
      </c>
      <c r="E1456" s="15">
        <v>4383983535</v>
      </c>
    </row>
    <row r="1457" spans="1:5" ht="12.95" customHeight="1">
      <c r="A1457" s="13">
        <v>1453</v>
      </c>
      <c r="B1457" s="13" t="s">
        <v>15203</v>
      </c>
      <c r="C1457" s="14" t="s">
        <v>15204</v>
      </c>
      <c r="D1457" s="18">
        <v>1094797</v>
      </c>
      <c r="E1457" s="15">
        <v>4376051165</v>
      </c>
    </row>
    <row r="1458" spans="1:5" ht="12.95" customHeight="1">
      <c r="A1458" s="13">
        <v>1454</v>
      </c>
      <c r="B1458" s="13" t="s">
        <v>15468</v>
      </c>
      <c r="C1458" s="14" t="s">
        <v>15469</v>
      </c>
      <c r="D1458" s="18">
        <v>9042620</v>
      </c>
      <c r="E1458" s="15">
        <v>4373261660</v>
      </c>
    </row>
    <row r="1459" spans="1:5" ht="12.95" customHeight="1">
      <c r="A1459" s="13">
        <v>1455</v>
      </c>
      <c r="B1459" s="13" t="s">
        <v>15352</v>
      </c>
      <c r="C1459" s="14" t="s">
        <v>15353</v>
      </c>
      <c r="D1459" s="18">
        <v>234483</v>
      </c>
      <c r="E1459" s="15">
        <v>4372391844</v>
      </c>
    </row>
    <row r="1460" spans="1:5" ht="12.95" customHeight="1">
      <c r="A1460" s="13">
        <v>1456</v>
      </c>
      <c r="B1460" s="13" t="s">
        <v>15414</v>
      </c>
      <c r="C1460" s="14" t="s">
        <v>15415</v>
      </c>
      <c r="D1460" s="18">
        <v>117839</v>
      </c>
      <c r="E1460" s="15">
        <v>4356154353</v>
      </c>
    </row>
    <row r="1461" spans="1:5" ht="12.95" customHeight="1">
      <c r="A1461" s="13">
        <v>1457</v>
      </c>
      <c r="B1461" s="13" t="s">
        <v>15066</v>
      </c>
      <c r="C1461" s="14" t="s">
        <v>15067</v>
      </c>
      <c r="D1461" s="18">
        <v>934212</v>
      </c>
      <c r="E1461" s="15">
        <v>4340261558</v>
      </c>
    </row>
    <row r="1462" spans="1:5" ht="12.95" customHeight="1">
      <c r="A1462" s="13">
        <v>1458</v>
      </c>
      <c r="B1462" s="13" t="s">
        <v>14743</v>
      </c>
      <c r="C1462" s="14" t="s">
        <v>14744</v>
      </c>
      <c r="D1462" s="18">
        <v>14412261</v>
      </c>
      <c r="E1462" s="15">
        <v>4331371653</v>
      </c>
    </row>
    <row r="1463" spans="1:5" ht="12.95" customHeight="1">
      <c r="A1463" s="13">
        <v>1459</v>
      </c>
      <c r="B1463" s="13" t="s">
        <v>15621</v>
      </c>
      <c r="C1463" s="14" t="s">
        <v>15622</v>
      </c>
      <c r="D1463" s="18">
        <v>9534054</v>
      </c>
      <c r="E1463" s="15">
        <v>4323808456</v>
      </c>
    </row>
    <row r="1464" spans="1:5" ht="12.95" customHeight="1">
      <c r="A1464" s="13">
        <v>1460</v>
      </c>
      <c r="B1464" s="13" t="s">
        <v>15625</v>
      </c>
      <c r="C1464" s="14" t="s">
        <v>15626</v>
      </c>
      <c r="D1464" s="18">
        <v>33098</v>
      </c>
      <c r="E1464" s="15">
        <v>4322649888</v>
      </c>
    </row>
    <row r="1465" spans="1:5" ht="12.95" customHeight="1">
      <c r="A1465" s="13">
        <v>1461</v>
      </c>
      <c r="B1465" s="13" t="s">
        <v>15328</v>
      </c>
      <c r="C1465" s="14" t="s">
        <v>15329</v>
      </c>
      <c r="D1465" s="18">
        <v>377652</v>
      </c>
      <c r="E1465" s="15">
        <v>4312428433</v>
      </c>
    </row>
    <row r="1466" spans="1:5" ht="12.95" customHeight="1">
      <c r="A1466" s="13">
        <v>1462</v>
      </c>
      <c r="B1466" s="13" t="s">
        <v>15091</v>
      </c>
      <c r="C1466" s="14" t="s">
        <v>15092</v>
      </c>
      <c r="D1466" s="18">
        <v>813961</v>
      </c>
      <c r="E1466" s="15">
        <v>4311137268</v>
      </c>
    </row>
    <row r="1467" spans="1:5" ht="12.95" customHeight="1">
      <c r="A1467" s="13">
        <v>1463</v>
      </c>
      <c r="B1467" s="13" t="s">
        <v>15326</v>
      </c>
      <c r="C1467" s="14" t="s">
        <v>15327</v>
      </c>
      <c r="D1467" s="18">
        <v>1147721</v>
      </c>
      <c r="E1467" s="15">
        <v>4290352588</v>
      </c>
    </row>
    <row r="1468" spans="1:5" ht="12.95" customHeight="1">
      <c r="A1468" s="13">
        <v>1464</v>
      </c>
      <c r="B1468" s="13" t="s">
        <v>38646</v>
      </c>
      <c r="C1468" s="14" t="s">
        <v>38647</v>
      </c>
      <c r="D1468" s="18">
        <v>1520655</v>
      </c>
      <c r="E1468" s="15">
        <v>4285388857</v>
      </c>
    </row>
    <row r="1469" spans="1:5" ht="12.95" customHeight="1">
      <c r="A1469" s="13">
        <v>1465</v>
      </c>
      <c r="B1469" s="13" t="s">
        <v>14564</v>
      </c>
      <c r="C1469" s="14" t="s">
        <v>14565</v>
      </c>
      <c r="D1469" s="18">
        <v>209230</v>
      </c>
      <c r="E1469" s="15">
        <v>4270941166</v>
      </c>
    </row>
    <row r="1470" spans="1:5" ht="12.95" customHeight="1">
      <c r="A1470" s="13">
        <v>1466</v>
      </c>
      <c r="B1470" s="13" t="s">
        <v>14488</v>
      </c>
      <c r="C1470" s="14" t="s">
        <v>14489</v>
      </c>
      <c r="D1470" s="18">
        <v>1694657</v>
      </c>
      <c r="E1470" s="15">
        <v>4263783537</v>
      </c>
    </row>
    <row r="1471" spans="1:5" ht="12.95" customHeight="1">
      <c r="A1471" s="13">
        <v>1467</v>
      </c>
      <c r="B1471" s="13" t="s">
        <v>38648</v>
      </c>
      <c r="C1471" s="14" t="s">
        <v>38649</v>
      </c>
      <c r="D1471" s="18">
        <v>436168</v>
      </c>
      <c r="E1471" s="15">
        <v>4256444389</v>
      </c>
    </row>
    <row r="1472" spans="1:5" ht="12.95" customHeight="1">
      <c r="A1472" s="13">
        <v>1468</v>
      </c>
      <c r="B1472" s="13" t="s">
        <v>18194</v>
      </c>
      <c r="C1472" s="14" t="s">
        <v>18195</v>
      </c>
      <c r="D1472" s="18">
        <v>217301</v>
      </c>
      <c r="E1472" s="15">
        <v>4253308664</v>
      </c>
    </row>
    <row r="1473" spans="1:5" ht="12.95" customHeight="1">
      <c r="A1473" s="13">
        <v>1469</v>
      </c>
      <c r="B1473" s="13" t="s">
        <v>14832</v>
      </c>
      <c r="C1473" s="14" t="s">
        <v>14833</v>
      </c>
      <c r="D1473" s="18">
        <v>16025200</v>
      </c>
      <c r="E1473" s="15">
        <v>4245491202</v>
      </c>
    </row>
    <row r="1474" spans="1:5" ht="12.95" customHeight="1">
      <c r="A1474" s="13">
        <v>1470</v>
      </c>
      <c r="B1474" s="13" t="s">
        <v>16165</v>
      </c>
      <c r="C1474" s="14" t="s">
        <v>16166</v>
      </c>
      <c r="D1474" s="18">
        <v>3146486</v>
      </c>
      <c r="E1474" s="15">
        <v>4243570105</v>
      </c>
    </row>
    <row r="1475" spans="1:5" ht="12.95" customHeight="1">
      <c r="A1475" s="13">
        <v>1471</v>
      </c>
      <c r="B1475" s="13" t="s">
        <v>14955</v>
      </c>
      <c r="C1475" s="14" t="s">
        <v>14956</v>
      </c>
      <c r="D1475" s="18">
        <v>6301207</v>
      </c>
      <c r="E1475" s="15">
        <v>4229513625</v>
      </c>
    </row>
    <row r="1476" spans="1:5" ht="12.95" customHeight="1">
      <c r="A1476" s="13">
        <v>1472</v>
      </c>
      <c r="B1476" s="13" t="s">
        <v>18063</v>
      </c>
      <c r="C1476" s="14" t="s">
        <v>18064</v>
      </c>
      <c r="D1476" s="18">
        <v>418409</v>
      </c>
      <c r="E1476" s="15">
        <v>4225667163</v>
      </c>
    </row>
    <row r="1477" spans="1:5" ht="12.95" customHeight="1">
      <c r="A1477" s="13">
        <v>1473</v>
      </c>
      <c r="B1477" s="13" t="s">
        <v>15420</v>
      </c>
      <c r="C1477" s="14" t="s">
        <v>15421</v>
      </c>
      <c r="D1477" s="18">
        <v>1532394</v>
      </c>
      <c r="E1477" s="15">
        <v>4212803105</v>
      </c>
    </row>
    <row r="1478" spans="1:5" ht="12.95" customHeight="1">
      <c r="A1478" s="13">
        <v>1474</v>
      </c>
      <c r="B1478" s="13" t="s">
        <v>15654</v>
      </c>
      <c r="C1478" s="14" t="s">
        <v>15655</v>
      </c>
      <c r="D1478" s="18">
        <v>2882955</v>
      </c>
      <c r="E1478" s="15">
        <v>4209979168</v>
      </c>
    </row>
    <row r="1479" spans="1:5" ht="12.95" customHeight="1">
      <c r="A1479" s="13">
        <v>1475</v>
      </c>
      <c r="B1479" s="13" t="s">
        <v>13160</v>
      </c>
      <c r="C1479" s="14" t="s">
        <v>13161</v>
      </c>
      <c r="D1479" s="18">
        <v>285860</v>
      </c>
      <c r="E1479" s="15">
        <v>4209042370</v>
      </c>
    </row>
    <row r="1480" spans="1:5" ht="12.95" customHeight="1">
      <c r="A1480" s="13">
        <v>1476</v>
      </c>
      <c r="B1480" s="13" t="s">
        <v>14545</v>
      </c>
      <c r="C1480" s="14" t="s">
        <v>14546</v>
      </c>
      <c r="D1480" s="18">
        <v>278521</v>
      </c>
      <c r="E1480" s="15">
        <v>4208251023</v>
      </c>
    </row>
    <row r="1481" spans="1:5" ht="12.95" customHeight="1">
      <c r="A1481" s="13">
        <v>1477</v>
      </c>
      <c r="B1481" s="13" t="s">
        <v>16014</v>
      </c>
      <c r="C1481" s="14" t="s">
        <v>16015</v>
      </c>
      <c r="D1481" s="18">
        <v>4506595</v>
      </c>
      <c r="E1481" s="15">
        <v>4199567636</v>
      </c>
    </row>
    <row r="1482" spans="1:5" ht="12.95" customHeight="1">
      <c r="A1482" s="13">
        <v>1478</v>
      </c>
      <c r="B1482" s="13" t="s">
        <v>15281</v>
      </c>
      <c r="C1482" s="14" t="s">
        <v>15282</v>
      </c>
      <c r="D1482" s="18">
        <v>4143665</v>
      </c>
      <c r="E1482" s="15">
        <v>4192536156</v>
      </c>
    </row>
    <row r="1483" spans="1:5" ht="12.95" customHeight="1">
      <c r="A1483" s="13">
        <v>1479</v>
      </c>
      <c r="B1483" s="13" t="s">
        <v>16311</v>
      </c>
      <c r="C1483" s="14" t="s">
        <v>16312</v>
      </c>
      <c r="D1483" s="18">
        <v>2437444</v>
      </c>
      <c r="E1483" s="15">
        <v>4186958368</v>
      </c>
    </row>
    <row r="1484" spans="1:5" ht="12.95" customHeight="1">
      <c r="A1484" s="13">
        <v>1480</v>
      </c>
      <c r="B1484" s="13" t="s">
        <v>15412</v>
      </c>
      <c r="C1484" s="14" t="s">
        <v>15413</v>
      </c>
      <c r="D1484" s="18">
        <v>4244840</v>
      </c>
      <c r="E1484" s="15">
        <v>4173741707</v>
      </c>
    </row>
    <row r="1485" spans="1:5" ht="12.95" customHeight="1">
      <c r="A1485" s="13">
        <v>1481</v>
      </c>
      <c r="B1485" s="13" t="s">
        <v>16163</v>
      </c>
      <c r="C1485" s="14" t="s">
        <v>16164</v>
      </c>
      <c r="D1485" s="18">
        <v>18371752</v>
      </c>
      <c r="E1485" s="15">
        <v>4168794756</v>
      </c>
    </row>
    <row r="1486" spans="1:5" ht="12.95" customHeight="1">
      <c r="A1486" s="13">
        <v>1482</v>
      </c>
      <c r="B1486" s="13" t="s">
        <v>15181</v>
      </c>
      <c r="C1486" s="14" t="s">
        <v>15182</v>
      </c>
      <c r="D1486" s="18">
        <v>554425</v>
      </c>
      <c r="E1486" s="15">
        <v>4167243433</v>
      </c>
    </row>
    <row r="1487" spans="1:5" ht="12.95" customHeight="1">
      <c r="A1487" s="13">
        <v>1483</v>
      </c>
      <c r="B1487" s="13" t="s">
        <v>14880</v>
      </c>
      <c r="C1487" s="14" t="s">
        <v>14881</v>
      </c>
      <c r="D1487" s="18">
        <v>3893433</v>
      </c>
      <c r="E1487" s="15">
        <v>4157337614</v>
      </c>
    </row>
    <row r="1488" spans="1:5" ht="12.95" customHeight="1">
      <c r="A1488" s="13">
        <v>1484</v>
      </c>
      <c r="B1488" s="13" t="s">
        <v>15306</v>
      </c>
      <c r="C1488" s="14" t="s">
        <v>15307</v>
      </c>
      <c r="D1488" s="18">
        <v>20671962</v>
      </c>
      <c r="E1488" s="15">
        <v>4142529690</v>
      </c>
    </row>
    <row r="1489" spans="1:5" ht="12.95" customHeight="1">
      <c r="A1489" s="13">
        <v>1485</v>
      </c>
      <c r="B1489" s="13" t="s">
        <v>14706</v>
      </c>
      <c r="C1489" s="14" t="s">
        <v>14707</v>
      </c>
      <c r="D1489" s="18">
        <v>373836</v>
      </c>
      <c r="E1489" s="15">
        <v>4139920022</v>
      </c>
    </row>
    <row r="1490" spans="1:5" ht="12.95" customHeight="1">
      <c r="A1490" s="13">
        <v>1486</v>
      </c>
      <c r="B1490" s="13" t="s">
        <v>14862</v>
      </c>
      <c r="C1490" s="14" t="s">
        <v>14863</v>
      </c>
      <c r="D1490" s="18">
        <v>28384310</v>
      </c>
      <c r="E1490" s="15">
        <v>4128467039</v>
      </c>
    </row>
    <row r="1491" spans="1:5" ht="12.95" customHeight="1">
      <c r="A1491" s="13">
        <v>1487</v>
      </c>
      <c r="B1491" s="13" t="s">
        <v>15494</v>
      </c>
      <c r="C1491" s="14" t="s">
        <v>15495</v>
      </c>
      <c r="D1491" s="18">
        <v>2642503</v>
      </c>
      <c r="E1491" s="15">
        <v>4127355967</v>
      </c>
    </row>
    <row r="1492" spans="1:5" ht="12.95" customHeight="1">
      <c r="A1492" s="13">
        <v>1488</v>
      </c>
      <c r="B1492" s="13" t="s">
        <v>14800</v>
      </c>
      <c r="C1492" s="14" t="s">
        <v>14801</v>
      </c>
      <c r="D1492" s="18">
        <v>7387639</v>
      </c>
      <c r="E1492" s="15">
        <v>4126839996</v>
      </c>
    </row>
    <row r="1493" spans="1:5" ht="12.95" customHeight="1">
      <c r="A1493" s="13">
        <v>1489</v>
      </c>
      <c r="B1493" s="13" t="s">
        <v>38650</v>
      </c>
      <c r="C1493" s="14" t="s">
        <v>38651</v>
      </c>
      <c r="D1493" s="18">
        <v>719304</v>
      </c>
      <c r="E1493" s="15">
        <v>4113935723</v>
      </c>
    </row>
    <row r="1494" spans="1:5" ht="12.95" customHeight="1">
      <c r="A1494" s="13">
        <v>1490</v>
      </c>
      <c r="B1494" s="13" t="s">
        <v>18160</v>
      </c>
      <c r="C1494" s="14" t="s">
        <v>18161</v>
      </c>
      <c r="D1494" s="18">
        <v>4243016</v>
      </c>
      <c r="E1494" s="15">
        <v>4109995298</v>
      </c>
    </row>
    <row r="1495" spans="1:5" ht="12.95" customHeight="1">
      <c r="A1495" s="13">
        <v>1491</v>
      </c>
      <c r="B1495" s="13" t="s">
        <v>14492</v>
      </c>
      <c r="C1495" s="14" t="s">
        <v>14493</v>
      </c>
      <c r="D1495" s="18">
        <v>596854</v>
      </c>
      <c r="E1495" s="15">
        <v>4099450884</v>
      </c>
    </row>
    <row r="1496" spans="1:5" ht="12.95" customHeight="1">
      <c r="A1496" s="13">
        <v>1492</v>
      </c>
      <c r="B1496" s="13" t="s">
        <v>15209</v>
      </c>
      <c r="C1496" s="14" t="s">
        <v>15210</v>
      </c>
      <c r="D1496" s="18">
        <v>34264415</v>
      </c>
      <c r="E1496" s="15">
        <v>4095302954</v>
      </c>
    </row>
    <row r="1497" spans="1:5" ht="12.95" customHeight="1">
      <c r="A1497" s="13">
        <v>1493</v>
      </c>
      <c r="B1497" s="13" t="s">
        <v>14927</v>
      </c>
      <c r="C1497" s="14" t="s">
        <v>14928</v>
      </c>
      <c r="D1497" s="18">
        <v>944851</v>
      </c>
      <c r="E1497" s="15">
        <v>4095024359</v>
      </c>
    </row>
    <row r="1498" spans="1:5" ht="12.95" customHeight="1">
      <c r="A1498" s="13">
        <v>1494</v>
      </c>
      <c r="B1498" s="13" t="s">
        <v>14644</v>
      </c>
      <c r="C1498" s="14" t="s">
        <v>14645</v>
      </c>
      <c r="D1498" s="18">
        <v>41019714</v>
      </c>
      <c r="E1498" s="15">
        <v>4093042452</v>
      </c>
    </row>
    <row r="1499" spans="1:5" ht="12.95" customHeight="1">
      <c r="A1499" s="13">
        <v>1495</v>
      </c>
      <c r="B1499" s="13" t="s">
        <v>14909</v>
      </c>
      <c r="C1499" s="14" t="s">
        <v>14910</v>
      </c>
      <c r="D1499" s="18">
        <v>10615826</v>
      </c>
      <c r="E1499" s="15">
        <v>4083254495</v>
      </c>
    </row>
    <row r="1500" spans="1:5" ht="12.95" customHeight="1">
      <c r="A1500" s="13">
        <v>1496</v>
      </c>
      <c r="B1500" s="13" t="s">
        <v>16597</v>
      </c>
      <c r="C1500" s="14" t="s">
        <v>16598</v>
      </c>
      <c r="D1500" s="18">
        <v>339871</v>
      </c>
      <c r="E1500" s="15">
        <v>4077666468</v>
      </c>
    </row>
    <row r="1501" spans="1:5" ht="12.95" customHeight="1">
      <c r="A1501" s="13">
        <v>1497</v>
      </c>
      <c r="B1501" s="13" t="s">
        <v>15582</v>
      </c>
      <c r="C1501" s="14" t="s">
        <v>15583</v>
      </c>
      <c r="D1501" s="18">
        <v>18392422</v>
      </c>
      <c r="E1501" s="15">
        <v>4070567941</v>
      </c>
    </row>
    <row r="1502" spans="1:5" ht="12.95" customHeight="1">
      <c r="A1502" s="13">
        <v>1498</v>
      </c>
      <c r="B1502" s="13" t="s">
        <v>14702</v>
      </c>
      <c r="C1502" s="14" t="s">
        <v>14703</v>
      </c>
      <c r="D1502" s="18">
        <v>847530</v>
      </c>
      <c r="E1502" s="15">
        <v>4054307607</v>
      </c>
    </row>
    <row r="1503" spans="1:5" ht="12.95" customHeight="1">
      <c r="A1503" s="13">
        <v>1499</v>
      </c>
      <c r="B1503" s="13" t="s">
        <v>18047</v>
      </c>
      <c r="C1503" s="14" t="s">
        <v>17112</v>
      </c>
      <c r="D1503" s="18">
        <v>125074</v>
      </c>
      <c r="E1503" s="15">
        <v>4037246864</v>
      </c>
    </row>
    <row r="1504" spans="1:5" ht="12.95" customHeight="1">
      <c r="A1504" s="13">
        <v>1500</v>
      </c>
      <c r="B1504" s="13" t="s">
        <v>15302</v>
      </c>
      <c r="C1504" s="14" t="s">
        <v>15303</v>
      </c>
      <c r="D1504" s="18">
        <v>12680000</v>
      </c>
      <c r="E1504" s="15">
        <v>4031113130</v>
      </c>
    </row>
    <row r="1505" spans="1:5" ht="12.95" customHeight="1">
      <c r="A1505" s="13">
        <v>1501</v>
      </c>
      <c r="B1505" s="13" t="s">
        <v>18084</v>
      </c>
      <c r="C1505" s="14" t="s">
        <v>18085</v>
      </c>
      <c r="D1505" s="18">
        <v>594317</v>
      </c>
      <c r="E1505" s="15">
        <v>4029794026</v>
      </c>
    </row>
    <row r="1506" spans="1:5" ht="12.95" customHeight="1">
      <c r="A1506" s="13">
        <v>1502</v>
      </c>
      <c r="B1506" s="13" t="s">
        <v>17520</v>
      </c>
      <c r="C1506" s="14" t="s">
        <v>17521</v>
      </c>
      <c r="D1506" s="18">
        <v>174244</v>
      </c>
      <c r="E1506" s="15">
        <v>4029482937</v>
      </c>
    </row>
    <row r="1507" spans="1:5" ht="12.95" customHeight="1">
      <c r="A1507" s="13">
        <v>1503</v>
      </c>
      <c r="B1507" s="13" t="s">
        <v>15377</v>
      </c>
      <c r="C1507" s="14" t="s">
        <v>15378</v>
      </c>
      <c r="D1507" s="18">
        <v>10419000</v>
      </c>
      <c r="E1507" s="15">
        <v>4015631746</v>
      </c>
    </row>
    <row r="1508" spans="1:5" ht="12.95" customHeight="1">
      <c r="A1508" s="13">
        <v>1504</v>
      </c>
      <c r="B1508" s="13" t="s">
        <v>15825</v>
      </c>
      <c r="C1508" s="14" t="s">
        <v>15826</v>
      </c>
      <c r="D1508" s="18">
        <v>815701</v>
      </c>
      <c r="E1508" s="15">
        <v>4011847883</v>
      </c>
    </row>
    <row r="1509" spans="1:5" ht="12.95" customHeight="1">
      <c r="A1509" s="13">
        <v>1505</v>
      </c>
      <c r="B1509" s="13" t="s">
        <v>15953</v>
      </c>
      <c r="C1509" s="14" t="s">
        <v>15954</v>
      </c>
      <c r="D1509" s="18">
        <v>4655544</v>
      </c>
      <c r="E1509" s="15">
        <v>4007482272</v>
      </c>
    </row>
    <row r="1510" spans="1:5" ht="12.95" customHeight="1">
      <c r="A1510" s="13">
        <v>1506</v>
      </c>
      <c r="B1510" s="13" t="s">
        <v>15555</v>
      </c>
      <c r="C1510" s="14" t="s">
        <v>15556</v>
      </c>
      <c r="D1510" s="18">
        <v>6882</v>
      </c>
      <c r="E1510" s="15">
        <v>3996211201</v>
      </c>
    </row>
    <row r="1511" spans="1:5" ht="12.95" customHeight="1">
      <c r="A1511" s="13">
        <v>1507</v>
      </c>
      <c r="B1511" s="13" t="s">
        <v>15727</v>
      </c>
      <c r="C1511" s="14" t="s">
        <v>15728</v>
      </c>
      <c r="D1511" s="18">
        <v>220634</v>
      </c>
      <c r="E1511" s="15">
        <v>3989967928</v>
      </c>
    </row>
    <row r="1512" spans="1:5" ht="12.95" customHeight="1">
      <c r="A1512" s="13">
        <v>1508</v>
      </c>
      <c r="B1512" s="13" t="s">
        <v>15251</v>
      </c>
      <c r="C1512" s="14" t="s">
        <v>15252</v>
      </c>
      <c r="D1512" s="18">
        <v>191781</v>
      </c>
      <c r="E1512" s="15">
        <v>3984305764</v>
      </c>
    </row>
    <row r="1513" spans="1:5" ht="12.95" customHeight="1">
      <c r="A1513" s="13">
        <v>1509</v>
      </c>
      <c r="B1513" s="13" t="s">
        <v>15371</v>
      </c>
      <c r="C1513" s="14" t="s">
        <v>15372</v>
      </c>
      <c r="D1513" s="18">
        <v>497506</v>
      </c>
      <c r="E1513" s="15">
        <v>3983076376</v>
      </c>
    </row>
    <row r="1514" spans="1:5" ht="12.95" customHeight="1">
      <c r="A1514" s="13">
        <v>1510</v>
      </c>
      <c r="B1514" s="13" t="s">
        <v>14270</v>
      </c>
      <c r="C1514" s="14" t="s">
        <v>14271</v>
      </c>
      <c r="D1514" s="18">
        <v>3201031</v>
      </c>
      <c r="E1514" s="15">
        <v>3982564838</v>
      </c>
    </row>
    <row r="1515" spans="1:5" ht="12.95" customHeight="1">
      <c r="A1515" s="13">
        <v>1511</v>
      </c>
      <c r="B1515" s="13" t="s">
        <v>15512</v>
      </c>
      <c r="C1515" s="14" t="s">
        <v>15513</v>
      </c>
      <c r="D1515" s="18">
        <v>11182000</v>
      </c>
      <c r="E1515" s="15">
        <v>3948427614</v>
      </c>
    </row>
    <row r="1516" spans="1:5" ht="12.95" customHeight="1">
      <c r="A1516" s="13">
        <v>1512</v>
      </c>
      <c r="B1516" s="13" t="s">
        <v>16191</v>
      </c>
      <c r="C1516" s="14" t="s">
        <v>16192</v>
      </c>
      <c r="D1516" s="18">
        <v>578665</v>
      </c>
      <c r="E1516" s="15">
        <v>3942041011</v>
      </c>
    </row>
    <row r="1517" spans="1:5" ht="12.95" customHeight="1">
      <c r="A1517" s="13">
        <v>1513</v>
      </c>
      <c r="B1517" s="13" t="s">
        <v>16434</v>
      </c>
      <c r="C1517" s="14" t="s">
        <v>16435</v>
      </c>
      <c r="D1517" s="18">
        <v>910146</v>
      </c>
      <c r="E1517" s="15">
        <v>3936429114</v>
      </c>
    </row>
    <row r="1518" spans="1:5" ht="12.95" customHeight="1">
      <c r="A1518" s="13">
        <v>1514</v>
      </c>
      <c r="B1518" s="13" t="s">
        <v>16513</v>
      </c>
      <c r="C1518" s="14" t="s">
        <v>16514</v>
      </c>
      <c r="D1518" s="18">
        <v>117013</v>
      </c>
      <c r="E1518" s="15">
        <v>3932409666</v>
      </c>
    </row>
    <row r="1519" spans="1:5" ht="12.95" customHeight="1">
      <c r="A1519" s="13">
        <v>1515</v>
      </c>
      <c r="B1519" s="13" t="s">
        <v>15153</v>
      </c>
      <c r="C1519" s="14" t="s">
        <v>15154</v>
      </c>
      <c r="D1519" s="18">
        <v>1487057</v>
      </c>
      <c r="E1519" s="15">
        <v>3891430387</v>
      </c>
    </row>
    <row r="1520" spans="1:5" ht="12.95" customHeight="1">
      <c r="A1520" s="13">
        <v>1516</v>
      </c>
      <c r="B1520" s="13" t="s">
        <v>15803</v>
      </c>
      <c r="C1520" s="14" t="s">
        <v>15804</v>
      </c>
      <c r="D1520" s="18">
        <v>3081232</v>
      </c>
      <c r="E1520" s="15">
        <v>3891199221</v>
      </c>
    </row>
    <row r="1521" spans="1:5" ht="12.95" customHeight="1">
      <c r="A1521" s="13">
        <v>1517</v>
      </c>
      <c r="B1521" s="13" t="s">
        <v>17654</v>
      </c>
      <c r="C1521" s="14" t="s">
        <v>17655</v>
      </c>
      <c r="D1521" s="18">
        <v>6416700</v>
      </c>
      <c r="E1521" s="15">
        <v>3885653161</v>
      </c>
    </row>
    <row r="1522" spans="1:5" ht="12.95" customHeight="1">
      <c r="A1522" s="13">
        <v>1518</v>
      </c>
      <c r="B1522" s="13" t="s">
        <v>15064</v>
      </c>
      <c r="C1522" s="14" t="s">
        <v>15065</v>
      </c>
      <c r="D1522" s="18">
        <v>2480299</v>
      </c>
      <c r="E1522" s="15">
        <v>3884829017</v>
      </c>
    </row>
    <row r="1523" spans="1:5" ht="12.95" customHeight="1">
      <c r="A1523" s="13">
        <v>1519</v>
      </c>
      <c r="B1523" s="13" t="s">
        <v>15586</v>
      </c>
      <c r="C1523" s="14" t="s">
        <v>15587</v>
      </c>
      <c r="D1523" s="18">
        <v>3087659</v>
      </c>
      <c r="E1523" s="15">
        <v>3877062515</v>
      </c>
    </row>
    <row r="1524" spans="1:5" ht="12.95" customHeight="1">
      <c r="A1524" s="13">
        <v>1520</v>
      </c>
      <c r="B1524" s="13" t="s">
        <v>14112</v>
      </c>
      <c r="C1524" s="14" t="s">
        <v>14113</v>
      </c>
      <c r="D1524" s="18">
        <v>3313277</v>
      </c>
      <c r="E1524" s="15">
        <v>3876534473</v>
      </c>
    </row>
    <row r="1525" spans="1:5" ht="12.95" customHeight="1">
      <c r="A1525" s="13">
        <v>1521</v>
      </c>
      <c r="B1525" s="13" t="s">
        <v>14983</v>
      </c>
      <c r="C1525" s="14" t="s">
        <v>14984</v>
      </c>
      <c r="D1525" s="18">
        <v>1293354</v>
      </c>
      <c r="E1525" s="15">
        <v>3874029512</v>
      </c>
    </row>
    <row r="1526" spans="1:5" ht="12.95" customHeight="1">
      <c r="A1526" s="13">
        <v>1522</v>
      </c>
      <c r="B1526" s="13" t="s">
        <v>15476</v>
      </c>
      <c r="C1526" s="14" t="s">
        <v>15477</v>
      </c>
      <c r="D1526" s="18">
        <v>9308171</v>
      </c>
      <c r="E1526" s="15">
        <v>3873189319</v>
      </c>
    </row>
    <row r="1527" spans="1:5" ht="12.95" customHeight="1">
      <c r="A1527" s="13">
        <v>1523</v>
      </c>
      <c r="B1527" s="13" t="s">
        <v>15003</v>
      </c>
      <c r="C1527" s="14" t="s">
        <v>15004</v>
      </c>
      <c r="D1527" s="18">
        <v>1693913</v>
      </c>
      <c r="E1527" s="15">
        <v>3868463589</v>
      </c>
    </row>
    <row r="1528" spans="1:5" ht="12.95" customHeight="1">
      <c r="A1528" s="13">
        <v>1524</v>
      </c>
      <c r="B1528" s="13" t="s">
        <v>18228</v>
      </c>
      <c r="C1528" s="14" t="s">
        <v>18229</v>
      </c>
      <c r="D1528" s="18">
        <v>880763</v>
      </c>
      <c r="E1528" s="15">
        <v>3860905976</v>
      </c>
    </row>
    <row r="1529" spans="1:5" ht="12.95" customHeight="1">
      <c r="A1529" s="13">
        <v>1525</v>
      </c>
      <c r="B1529" s="13" t="s">
        <v>14957</v>
      </c>
      <c r="C1529" s="14" t="s">
        <v>14958</v>
      </c>
      <c r="D1529" s="18">
        <v>3706000</v>
      </c>
      <c r="E1529" s="15">
        <v>3855596792</v>
      </c>
    </row>
    <row r="1530" spans="1:5" ht="12.95" customHeight="1">
      <c r="A1530" s="13">
        <v>1526</v>
      </c>
      <c r="B1530" s="13" t="s">
        <v>15580</v>
      </c>
      <c r="C1530" s="14" t="s">
        <v>15581</v>
      </c>
      <c r="D1530" s="18">
        <v>548690</v>
      </c>
      <c r="E1530" s="15">
        <v>3850800930</v>
      </c>
    </row>
    <row r="1531" spans="1:5" ht="12.95" customHeight="1">
      <c r="A1531" s="13">
        <v>1527</v>
      </c>
      <c r="B1531" s="13" t="s">
        <v>14971</v>
      </c>
      <c r="C1531" s="14" t="s">
        <v>14972</v>
      </c>
      <c r="D1531" s="18">
        <v>9653790</v>
      </c>
      <c r="E1531" s="15">
        <v>3843227059</v>
      </c>
    </row>
    <row r="1532" spans="1:5" ht="12.95" customHeight="1">
      <c r="A1532" s="13">
        <v>1528</v>
      </c>
      <c r="B1532" s="13" t="s">
        <v>15109</v>
      </c>
      <c r="C1532" s="14" t="s">
        <v>15110</v>
      </c>
      <c r="D1532" s="18">
        <v>2191289</v>
      </c>
      <c r="E1532" s="15">
        <v>3842122296</v>
      </c>
    </row>
    <row r="1533" spans="1:5" ht="12.95" customHeight="1">
      <c r="A1533" s="13">
        <v>1529</v>
      </c>
      <c r="B1533" s="13" t="s">
        <v>14945</v>
      </c>
      <c r="C1533" s="14" t="s">
        <v>14946</v>
      </c>
      <c r="D1533" s="18">
        <v>885837</v>
      </c>
      <c r="E1533" s="15">
        <v>3837709221</v>
      </c>
    </row>
    <row r="1534" spans="1:5" ht="12.95" customHeight="1">
      <c r="A1534" s="13">
        <v>1530</v>
      </c>
      <c r="B1534" s="13" t="s">
        <v>18109</v>
      </c>
      <c r="C1534" s="14" t="s">
        <v>14861</v>
      </c>
      <c r="D1534" s="18">
        <v>3442932</v>
      </c>
      <c r="E1534" s="15">
        <v>3834218836</v>
      </c>
    </row>
    <row r="1535" spans="1:5" ht="12.95" customHeight="1">
      <c r="A1535" s="13">
        <v>1531</v>
      </c>
      <c r="B1535" s="13" t="s">
        <v>15619</v>
      </c>
      <c r="C1535" s="14" t="s">
        <v>15620</v>
      </c>
      <c r="D1535" s="18">
        <v>3982948</v>
      </c>
      <c r="E1535" s="15">
        <v>3832851397</v>
      </c>
    </row>
    <row r="1536" spans="1:5" ht="12.95" customHeight="1">
      <c r="A1536" s="13">
        <v>1532</v>
      </c>
      <c r="B1536" s="13" t="s">
        <v>14816</v>
      </c>
      <c r="C1536" s="14" t="s">
        <v>14817</v>
      </c>
      <c r="D1536" s="18">
        <v>48449000</v>
      </c>
      <c r="E1536" s="15">
        <v>3831881281</v>
      </c>
    </row>
    <row r="1537" spans="1:5" ht="12.95" customHeight="1">
      <c r="A1537" s="13">
        <v>1533</v>
      </c>
      <c r="B1537" s="13" t="s">
        <v>14696</v>
      </c>
      <c r="C1537" s="14" t="s">
        <v>14697</v>
      </c>
      <c r="D1537" s="18">
        <v>17372</v>
      </c>
      <c r="E1537" s="15">
        <v>3821034845</v>
      </c>
    </row>
    <row r="1538" spans="1:5" ht="12.95" customHeight="1">
      <c r="A1538" s="13">
        <v>1534</v>
      </c>
      <c r="B1538" s="13" t="s">
        <v>38652</v>
      </c>
      <c r="C1538" s="14" t="s">
        <v>38653</v>
      </c>
      <c r="D1538" s="18">
        <v>6025990</v>
      </c>
      <c r="E1538" s="15">
        <v>3817804676</v>
      </c>
    </row>
    <row r="1539" spans="1:5" ht="12.95" customHeight="1">
      <c r="A1539" s="13">
        <v>1535</v>
      </c>
      <c r="B1539" s="13" t="s">
        <v>15257</v>
      </c>
      <c r="C1539" s="14" t="s">
        <v>15258</v>
      </c>
      <c r="D1539" s="18">
        <v>227606</v>
      </c>
      <c r="E1539" s="15">
        <v>3804070472</v>
      </c>
    </row>
    <row r="1540" spans="1:5" ht="12.95" customHeight="1">
      <c r="A1540" s="13">
        <v>1536</v>
      </c>
      <c r="B1540" s="13" t="s">
        <v>15225</v>
      </c>
      <c r="C1540" s="14" t="s">
        <v>15226</v>
      </c>
      <c r="D1540" s="18">
        <v>8400189</v>
      </c>
      <c r="E1540" s="15">
        <v>3786811157</v>
      </c>
    </row>
    <row r="1541" spans="1:5" ht="12.95" customHeight="1">
      <c r="A1541" s="13">
        <v>1537</v>
      </c>
      <c r="B1541" s="13" t="s">
        <v>15458</v>
      </c>
      <c r="C1541" s="14" t="s">
        <v>15459</v>
      </c>
      <c r="D1541" s="18">
        <v>13936374</v>
      </c>
      <c r="E1541" s="15">
        <v>3786301397</v>
      </c>
    </row>
    <row r="1542" spans="1:5" ht="12.95" customHeight="1">
      <c r="A1542" s="13">
        <v>1538</v>
      </c>
      <c r="B1542" s="13" t="s">
        <v>38654</v>
      </c>
      <c r="C1542" s="14" t="s">
        <v>38655</v>
      </c>
      <c r="D1542" s="18">
        <v>523124</v>
      </c>
      <c r="E1542" s="15">
        <v>3782439690</v>
      </c>
    </row>
    <row r="1543" spans="1:5" ht="12.95" customHeight="1">
      <c r="A1543" s="13">
        <v>1539</v>
      </c>
      <c r="B1543" s="13" t="s">
        <v>38656</v>
      </c>
      <c r="C1543" s="14" t="s">
        <v>38657</v>
      </c>
      <c r="D1543" s="18">
        <v>839374</v>
      </c>
      <c r="E1543" s="15">
        <v>3774212066</v>
      </c>
    </row>
    <row r="1544" spans="1:5" ht="12.95" customHeight="1">
      <c r="A1544" s="13">
        <v>1540</v>
      </c>
      <c r="B1544" s="13" t="s">
        <v>15022</v>
      </c>
      <c r="C1544" s="14" t="s">
        <v>15023</v>
      </c>
      <c r="D1544" s="18">
        <v>4732664</v>
      </c>
      <c r="E1544" s="15">
        <v>3769892537</v>
      </c>
    </row>
    <row r="1545" spans="1:5" ht="12.95" customHeight="1">
      <c r="A1545" s="13">
        <v>1541</v>
      </c>
      <c r="B1545" s="13" t="s">
        <v>16759</v>
      </c>
      <c r="C1545" s="14" t="s">
        <v>16760</v>
      </c>
      <c r="D1545" s="18">
        <v>8464078</v>
      </c>
      <c r="E1545" s="15">
        <v>3764489037</v>
      </c>
    </row>
    <row r="1546" spans="1:5" ht="12.95" customHeight="1">
      <c r="A1546" s="13">
        <v>1542</v>
      </c>
      <c r="B1546" s="13" t="s">
        <v>18065</v>
      </c>
      <c r="C1546" s="14" t="s">
        <v>18066</v>
      </c>
      <c r="D1546" s="18">
        <v>138806</v>
      </c>
      <c r="E1546" s="15">
        <v>3762670670</v>
      </c>
    </row>
    <row r="1547" spans="1:5" ht="12.95" customHeight="1">
      <c r="A1547" s="13">
        <v>1543</v>
      </c>
      <c r="B1547" s="13" t="s">
        <v>15111</v>
      </c>
      <c r="C1547" s="14" t="s">
        <v>15112</v>
      </c>
      <c r="D1547" s="18">
        <v>1256215</v>
      </c>
      <c r="E1547" s="15">
        <v>3744147926</v>
      </c>
    </row>
    <row r="1548" spans="1:5" ht="12.95" customHeight="1">
      <c r="A1548" s="13">
        <v>1544</v>
      </c>
      <c r="B1548" s="13" t="s">
        <v>15233</v>
      </c>
      <c r="C1548" s="14" t="s">
        <v>15234</v>
      </c>
      <c r="D1548" s="18">
        <v>1513382</v>
      </c>
      <c r="E1548" s="15">
        <v>3742956893</v>
      </c>
    </row>
    <row r="1549" spans="1:5" ht="12.95" customHeight="1">
      <c r="A1549" s="13">
        <v>1545</v>
      </c>
      <c r="B1549" s="13" t="s">
        <v>15137</v>
      </c>
      <c r="C1549" s="14" t="s">
        <v>15138</v>
      </c>
      <c r="D1549" s="18">
        <v>9476049</v>
      </c>
      <c r="E1549" s="15">
        <v>3742588669</v>
      </c>
    </row>
    <row r="1550" spans="1:5" ht="12.95" customHeight="1">
      <c r="A1550" s="13">
        <v>1546</v>
      </c>
      <c r="B1550" s="13" t="s">
        <v>38658</v>
      </c>
      <c r="C1550" s="14" t="s">
        <v>38659</v>
      </c>
      <c r="D1550" s="18">
        <v>211727</v>
      </c>
      <c r="E1550" s="15">
        <v>3739835054</v>
      </c>
    </row>
    <row r="1551" spans="1:5" ht="12.95" customHeight="1">
      <c r="A1551" s="13">
        <v>1547</v>
      </c>
      <c r="B1551" s="13" t="s">
        <v>14731</v>
      </c>
      <c r="C1551" s="14" t="s">
        <v>14732</v>
      </c>
      <c r="D1551" s="18">
        <v>1818926</v>
      </c>
      <c r="E1551" s="15">
        <v>3729814453</v>
      </c>
    </row>
    <row r="1552" spans="1:5" ht="12.95" customHeight="1">
      <c r="A1552" s="13">
        <v>1548</v>
      </c>
      <c r="B1552" s="13" t="s">
        <v>15961</v>
      </c>
      <c r="C1552" s="14" t="s">
        <v>15962</v>
      </c>
      <c r="D1552" s="18">
        <v>1268135</v>
      </c>
      <c r="E1552" s="15">
        <v>3720573390</v>
      </c>
    </row>
    <row r="1553" spans="1:5" ht="12.95" customHeight="1">
      <c r="A1553" s="13">
        <v>1549</v>
      </c>
      <c r="B1553" s="13" t="s">
        <v>15080</v>
      </c>
      <c r="C1553" s="14" t="s">
        <v>15081</v>
      </c>
      <c r="D1553" s="18">
        <v>672468</v>
      </c>
      <c r="E1553" s="15">
        <v>3715265490</v>
      </c>
    </row>
    <row r="1554" spans="1:5" ht="12.95" customHeight="1">
      <c r="A1554" s="13">
        <v>1550</v>
      </c>
      <c r="B1554" s="13" t="s">
        <v>15105</v>
      </c>
      <c r="C1554" s="14" t="s">
        <v>15106</v>
      </c>
      <c r="D1554" s="18">
        <v>13665846</v>
      </c>
      <c r="E1554" s="15">
        <v>3712803045</v>
      </c>
    </row>
    <row r="1555" spans="1:5" ht="12.95" customHeight="1">
      <c r="A1555" s="13">
        <v>1551</v>
      </c>
      <c r="B1555" s="13" t="s">
        <v>15314</v>
      </c>
      <c r="C1555" s="14" t="s">
        <v>15315</v>
      </c>
      <c r="D1555" s="18">
        <v>1117168</v>
      </c>
      <c r="E1555" s="15">
        <v>3707420177</v>
      </c>
    </row>
    <row r="1556" spans="1:5" ht="12.95" customHeight="1">
      <c r="A1556" s="13">
        <v>1552</v>
      </c>
      <c r="B1556" s="13" t="s">
        <v>14787</v>
      </c>
      <c r="C1556" s="14" t="s">
        <v>14788</v>
      </c>
      <c r="D1556" s="18">
        <v>282415</v>
      </c>
      <c r="E1556" s="15">
        <v>3705334172</v>
      </c>
    </row>
    <row r="1557" spans="1:5" ht="12.95" customHeight="1">
      <c r="A1557" s="13">
        <v>1553</v>
      </c>
      <c r="B1557" s="13" t="s">
        <v>17202</v>
      </c>
      <c r="C1557" s="14" t="s">
        <v>17203</v>
      </c>
      <c r="D1557" s="18">
        <v>177402</v>
      </c>
      <c r="E1557" s="15">
        <v>3705281185</v>
      </c>
    </row>
    <row r="1558" spans="1:5" ht="12.95" customHeight="1">
      <c r="A1558" s="13">
        <v>1554</v>
      </c>
      <c r="B1558" s="13" t="s">
        <v>15101</v>
      </c>
      <c r="C1558" s="14" t="s">
        <v>15102</v>
      </c>
      <c r="D1558" s="18">
        <v>42672163</v>
      </c>
      <c r="E1558" s="15">
        <v>3705013215</v>
      </c>
    </row>
    <row r="1559" spans="1:5" ht="12.95" customHeight="1">
      <c r="A1559" s="13">
        <v>1555</v>
      </c>
      <c r="B1559" s="13" t="s">
        <v>15565</v>
      </c>
      <c r="C1559" s="14" t="s">
        <v>15566</v>
      </c>
      <c r="D1559" s="18">
        <v>599732</v>
      </c>
      <c r="E1559" s="15">
        <v>3703571267</v>
      </c>
    </row>
    <row r="1560" spans="1:5" ht="12.95" customHeight="1">
      <c r="A1560" s="13">
        <v>1556</v>
      </c>
      <c r="B1560" s="13" t="s">
        <v>14506</v>
      </c>
      <c r="C1560" s="14" t="s">
        <v>14507</v>
      </c>
      <c r="D1560" s="18">
        <v>1214026</v>
      </c>
      <c r="E1560" s="15">
        <v>3701329826</v>
      </c>
    </row>
    <row r="1561" spans="1:5" ht="12.95" customHeight="1">
      <c r="A1561" s="13">
        <v>1557</v>
      </c>
      <c r="B1561" s="13" t="s">
        <v>15532</v>
      </c>
      <c r="C1561" s="14" t="s">
        <v>15533</v>
      </c>
      <c r="D1561" s="18">
        <v>1792556</v>
      </c>
      <c r="E1561" s="15">
        <v>3689517767</v>
      </c>
    </row>
    <row r="1562" spans="1:5" ht="12.95" customHeight="1">
      <c r="A1562" s="13">
        <v>1558</v>
      </c>
      <c r="B1562" s="13" t="s">
        <v>15119</v>
      </c>
      <c r="C1562" s="14" t="s">
        <v>15120</v>
      </c>
      <c r="D1562" s="18">
        <v>238448</v>
      </c>
      <c r="E1562" s="15">
        <v>3689060969</v>
      </c>
    </row>
    <row r="1563" spans="1:5" ht="12.95" customHeight="1">
      <c r="A1563" s="13">
        <v>1559</v>
      </c>
      <c r="B1563" s="13" t="s">
        <v>15265</v>
      </c>
      <c r="C1563" s="14" t="s">
        <v>15266</v>
      </c>
      <c r="D1563" s="18">
        <v>92085</v>
      </c>
      <c r="E1563" s="15">
        <v>3677870366</v>
      </c>
    </row>
    <row r="1564" spans="1:5" ht="12.95" customHeight="1">
      <c r="A1564" s="13">
        <v>1560</v>
      </c>
      <c r="B1564" s="13" t="s">
        <v>15795</v>
      </c>
      <c r="C1564" s="14" t="s">
        <v>15796</v>
      </c>
      <c r="D1564" s="18">
        <v>3306459</v>
      </c>
      <c r="E1564" s="15">
        <v>3674099809</v>
      </c>
    </row>
    <row r="1565" spans="1:5" ht="12.95" customHeight="1">
      <c r="A1565" s="13">
        <v>1561</v>
      </c>
      <c r="B1565" s="13" t="s">
        <v>15035</v>
      </c>
      <c r="C1565" s="14" t="s">
        <v>15036</v>
      </c>
      <c r="D1565" s="18">
        <v>51573557</v>
      </c>
      <c r="E1565" s="15">
        <v>3670572592</v>
      </c>
    </row>
    <row r="1566" spans="1:5" ht="12.95" customHeight="1">
      <c r="A1566" s="13">
        <v>1562</v>
      </c>
      <c r="B1566" s="13" t="s">
        <v>15999</v>
      </c>
      <c r="C1566" s="14" t="s">
        <v>18073</v>
      </c>
      <c r="D1566" s="18">
        <v>1373254</v>
      </c>
      <c r="E1566" s="15">
        <v>3643350246</v>
      </c>
    </row>
    <row r="1567" spans="1:5" ht="12.95" customHeight="1">
      <c r="A1567" s="13">
        <v>1563</v>
      </c>
      <c r="B1567" s="13" t="s">
        <v>15263</v>
      </c>
      <c r="C1567" s="14" t="s">
        <v>15264</v>
      </c>
      <c r="D1567" s="18">
        <v>1849312</v>
      </c>
      <c r="E1567" s="15">
        <v>3643052970</v>
      </c>
    </row>
    <row r="1568" spans="1:5" ht="12.95" customHeight="1">
      <c r="A1568" s="13">
        <v>1564</v>
      </c>
      <c r="B1568" s="13" t="s">
        <v>38660</v>
      </c>
      <c r="C1568" s="14" t="s">
        <v>38661</v>
      </c>
      <c r="D1568" s="18">
        <v>241159</v>
      </c>
      <c r="E1568" s="15">
        <v>3634744156</v>
      </c>
    </row>
    <row r="1569" spans="1:5" ht="12.95" customHeight="1">
      <c r="A1569" s="13">
        <v>1565</v>
      </c>
      <c r="B1569" s="13" t="s">
        <v>15336</v>
      </c>
      <c r="C1569" s="14" t="s">
        <v>15337</v>
      </c>
      <c r="D1569" s="18">
        <v>201527</v>
      </c>
      <c r="E1569" s="15">
        <v>3633375494</v>
      </c>
    </row>
    <row r="1570" spans="1:5" ht="12.95" customHeight="1">
      <c r="A1570" s="13">
        <v>1566</v>
      </c>
      <c r="B1570" s="13" t="s">
        <v>15049</v>
      </c>
      <c r="C1570" s="14" t="s">
        <v>15050</v>
      </c>
      <c r="D1570" s="18">
        <v>1531611</v>
      </c>
      <c r="E1570" s="15">
        <v>3624733193</v>
      </c>
    </row>
    <row r="1571" spans="1:5" ht="12.95" customHeight="1">
      <c r="A1571" s="13">
        <v>1567</v>
      </c>
      <c r="B1571" s="13" t="s">
        <v>15356</v>
      </c>
      <c r="C1571" s="14" t="s">
        <v>15357</v>
      </c>
      <c r="D1571" s="18">
        <v>2947973</v>
      </c>
      <c r="E1571" s="15">
        <v>3619632089</v>
      </c>
    </row>
    <row r="1572" spans="1:5" ht="12.95" customHeight="1">
      <c r="A1572" s="13">
        <v>1568</v>
      </c>
      <c r="B1572" s="13" t="s">
        <v>14840</v>
      </c>
      <c r="C1572" s="14" t="s">
        <v>14841</v>
      </c>
      <c r="D1572" s="18">
        <v>35838593</v>
      </c>
      <c r="E1572" s="15">
        <v>3605065145</v>
      </c>
    </row>
    <row r="1573" spans="1:5" ht="12.95" customHeight="1">
      <c r="A1573" s="13">
        <v>1569</v>
      </c>
      <c r="B1573" s="13" t="s">
        <v>15809</v>
      </c>
      <c r="C1573" s="14" t="s">
        <v>15810</v>
      </c>
      <c r="D1573" s="18">
        <v>6729209</v>
      </c>
      <c r="E1573" s="15">
        <v>3604522208</v>
      </c>
    </row>
    <row r="1574" spans="1:5" ht="12.95" customHeight="1">
      <c r="A1574" s="13">
        <v>1570</v>
      </c>
      <c r="B1574" s="13" t="s">
        <v>15297</v>
      </c>
      <c r="C1574" s="14" t="s">
        <v>38662</v>
      </c>
      <c r="D1574" s="18">
        <v>3791472</v>
      </c>
      <c r="E1574" s="15">
        <v>3599334163</v>
      </c>
    </row>
    <row r="1575" spans="1:5" ht="12.95" customHeight="1">
      <c r="A1575" s="13">
        <v>1571</v>
      </c>
      <c r="B1575" s="13" t="s">
        <v>15189</v>
      </c>
      <c r="C1575" s="14" t="s">
        <v>15190</v>
      </c>
      <c r="D1575" s="18">
        <v>13970026</v>
      </c>
      <c r="E1575" s="15">
        <v>3592335986</v>
      </c>
    </row>
    <row r="1576" spans="1:5" ht="12.95" customHeight="1">
      <c r="A1576" s="13">
        <v>1572</v>
      </c>
      <c r="B1576" s="13" t="s">
        <v>15346</v>
      </c>
      <c r="C1576" s="14" t="s">
        <v>15347</v>
      </c>
      <c r="D1576" s="18">
        <v>5469188</v>
      </c>
      <c r="E1576" s="15">
        <v>3591172906</v>
      </c>
    </row>
    <row r="1577" spans="1:5" ht="12.95" customHeight="1">
      <c r="A1577" s="13">
        <v>1573</v>
      </c>
      <c r="B1577" s="13" t="s">
        <v>18050</v>
      </c>
      <c r="C1577" s="14" t="s">
        <v>15082</v>
      </c>
      <c r="D1577" s="18">
        <v>4785427</v>
      </c>
      <c r="E1577" s="15">
        <v>3582785658</v>
      </c>
    </row>
    <row r="1578" spans="1:5" ht="12.95" customHeight="1">
      <c r="A1578" s="13">
        <v>1574</v>
      </c>
      <c r="B1578" s="13" t="s">
        <v>17243</v>
      </c>
      <c r="C1578" s="14" t="s">
        <v>17244</v>
      </c>
      <c r="D1578" s="18">
        <v>611549</v>
      </c>
      <c r="E1578" s="15">
        <v>3574623459</v>
      </c>
    </row>
    <row r="1579" spans="1:5" ht="12.95" customHeight="1">
      <c r="A1579" s="13">
        <v>1575</v>
      </c>
      <c r="B1579" s="13" t="s">
        <v>38663</v>
      </c>
      <c r="C1579" s="14" t="s">
        <v>38664</v>
      </c>
      <c r="D1579" s="18">
        <v>58379</v>
      </c>
      <c r="E1579" s="15">
        <v>3570815157</v>
      </c>
    </row>
    <row r="1580" spans="1:5" ht="12.95" customHeight="1">
      <c r="A1580" s="13">
        <v>1576</v>
      </c>
      <c r="B1580" s="13" t="s">
        <v>15516</v>
      </c>
      <c r="C1580" s="14" t="s">
        <v>15517</v>
      </c>
      <c r="D1580" s="18">
        <v>3442000</v>
      </c>
      <c r="E1580" s="15">
        <v>3564718276</v>
      </c>
    </row>
    <row r="1581" spans="1:5" ht="12.95" customHeight="1">
      <c r="A1581" s="13">
        <v>1577</v>
      </c>
      <c r="B1581" s="13" t="s">
        <v>15195</v>
      </c>
      <c r="C1581" s="14" t="s">
        <v>15196</v>
      </c>
      <c r="D1581" s="18">
        <v>313270</v>
      </c>
      <c r="E1581" s="15">
        <v>3555042607</v>
      </c>
    </row>
    <row r="1582" spans="1:5" ht="12.95" customHeight="1">
      <c r="A1582" s="13">
        <v>1578</v>
      </c>
      <c r="B1582" s="13" t="s">
        <v>15500</v>
      </c>
      <c r="C1582" s="14" t="s">
        <v>15501</v>
      </c>
      <c r="D1582" s="18">
        <v>11150508</v>
      </c>
      <c r="E1582" s="15">
        <v>3545356700</v>
      </c>
    </row>
    <row r="1583" spans="1:5" ht="12.95" customHeight="1">
      <c r="A1583" s="13">
        <v>1579</v>
      </c>
      <c r="B1583" s="13" t="s">
        <v>15113</v>
      </c>
      <c r="C1583" s="14" t="s">
        <v>15114</v>
      </c>
      <c r="D1583" s="18">
        <v>16344600</v>
      </c>
      <c r="E1583" s="15">
        <v>3506948370</v>
      </c>
    </row>
    <row r="1584" spans="1:5" ht="12.95" customHeight="1">
      <c r="A1584" s="13">
        <v>1580</v>
      </c>
      <c r="B1584" s="13" t="s">
        <v>14175</v>
      </c>
      <c r="C1584" s="14" t="s">
        <v>14176</v>
      </c>
      <c r="D1584" s="18">
        <v>5597974</v>
      </c>
      <c r="E1584" s="15">
        <v>3503665160</v>
      </c>
    </row>
    <row r="1585" spans="1:5" ht="12.95" customHeight="1">
      <c r="A1585" s="13">
        <v>1581</v>
      </c>
      <c r="B1585" s="13" t="s">
        <v>16772</v>
      </c>
      <c r="C1585" s="14" t="s">
        <v>16773</v>
      </c>
      <c r="D1585" s="18">
        <v>303526</v>
      </c>
      <c r="E1585" s="15">
        <v>3503475936</v>
      </c>
    </row>
    <row r="1586" spans="1:5" ht="12.95" customHeight="1">
      <c r="A1586" s="13">
        <v>1582</v>
      </c>
      <c r="B1586" s="13" t="s">
        <v>15009</v>
      </c>
      <c r="C1586" s="14" t="s">
        <v>15010</v>
      </c>
      <c r="D1586" s="18">
        <v>7122611</v>
      </c>
      <c r="E1586" s="15">
        <v>3488734723</v>
      </c>
    </row>
    <row r="1587" spans="1:5" ht="12.95" customHeight="1">
      <c r="A1587" s="13">
        <v>1583</v>
      </c>
      <c r="B1587" s="13" t="s">
        <v>14989</v>
      </c>
      <c r="C1587" s="14" t="s">
        <v>14990</v>
      </c>
      <c r="D1587" s="18">
        <v>321531</v>
      </c>
      <c r="E1587" s="15">
        <v>3483689268</v>
      </c>
    </row>
    <row r="1588" spans="1:5" ht="12.95" customHeight="1">
      <c r="A1588" s="13">
        <v>1584</v>
      </c>
      <c r="B1588" s="13" t="s">
        <v>15444</v>
      </c>
      <c r="C1588" s="14" t="s">
        <v>15445</v>
      </c>
      <c r="D1588" s="18">
        <v>35049067</v>
      </c>
      <c r="E1588" s="15">
        <v>3478389966</v>
      </c>
    </row>
    <row r="1589" spans="1:5" ht="12.95" customHeight="1">
      <c r="A1589" s="13">
        <v>1585</v>
      </c>
      <c r="B1589" s="13" t="s">
        <v>14698</v>
      </c>
      <c r="C1589" s="14" t="s">
        <v>14699</v>
      </c>
      <c r="D1589" s="18">
        <v>2428029</v>
      </c>
      <c r="E1589" s="15">
        <v>3461831078</v>
      </c>
    </row>
    <row r="1590" spans="1:5" ht="12.95" customHeight="1">
      <c r="A1590" s="13">
        <v>1586</v>
      </c>
      <c r="B1590" s="13" t="s">
        <v>17166</v>
      </c>
      <c r="C1590" s="14" t="s">
        <v>17167</v>
      </c>
      <c r="D1590" s="18">
        <v>39026</v>
      </c>
      <c r="E1590" s="15">
        <v>3455238588</v>
      </c>
    </row>
    <row r="1591" spans="1:5" ht="12.95" customHeight="1">
      <c r="A1591" s="13">
        <v>1587</v>
      </c>
      <c r="B1591" s="13" t="s">
        <v>15846</v>
      </c>
      <c r="C1591" s="14" t="s">
        <v>15847</v>
      </c>
      <c r="D1591" s="18">
        <v>1519888</v>
      </c>
      <c r="E1591" s="15">
        <v>3452996440</v>
      </c>
    </row>
    <row r="1592" spans="1:5" ht="12.95" customHeight="1">
      <c r="A1592" s="13">
        <v>1588</v>
      </c>
      <c r="B1592" s="13" t="s">
        <v>38665</v>
      </c>
      <c r="C1592" s="14" t="s">
        <v>38666</v>
      </c>
      <c r="D1592" s="18">
        <v>47027329</v>
      </c>
      <c r="E1592" s="15">
        <v>3447622957</v>
      </c>
    </row>
    <row r="1593" spans="1:5" ht="12.95" customHeight="1">
      <c r="A1593" s="13">
        <v>1589</v>
      </c>
      <c r="B1593" s="13" t="s">
        <v>15703</v>
      </c>
      <c r="C1593" s="14" t="s">
        <v>15704</v>
      </c>
      <c r="D1593" s="18">
        <v>12939858</v>
      </c>
      <c r="E1593" s="15">
        <v>3447614078</v>
      </c>
    </row>
    <row r="1594" spans="1:5" ht="12.95" customHeight="1">
      <c r="A1594" s="13">
        <v>1590</v>
      </c>
      <c r="B1594" s="13" t="s">
        <v>15367</v>
      </c>
      <c r="C1594" s="14" t="s">
        <v>15368</v>
      </c>
      <c r="D1594" s="18">
        <v>709049</v>
      </c>
      <c r="E1594" s="15">
        <v>3444525578</v>
      </c>
    </row>
    <row r="1595" spans="1:5" ht="12.95" customHeight="1">
      <c r="A1595" s="13">
        <v>1591</v>
      </c>
      <c r="B1595" s="13" t="s">
        <v>14685</v>
      </c>
      <c r="C1595" s="14" t="s">
        <v>14686</v>
      </c>
      <c r="D1595" s="18">
        <v>148669</v>
      </c>
      <c r="E1595" s="15">
        <v>3441004210</v>
      </c>
    </row>
    <row r="1596" spans="1:5" ht="12.95" customHeight="1">
      <c r="A1596" s="13">
        <v>1592</v>
      </c>
      <c r="B1596" s="13" t="s">
        <v>15177</v>
      </c>
      <c r="C1596" s="14" t="s">
        <v>15178</v>
      </c>
      <c r="D1596" s="18">
        <v>1251000</v>
      </c>
      <c r="E1596" s="15">
        <v>3431275072</v>
      </c>
    </row>
    <row r="1597" spans="1:5" ht="12.95" customHeight="1">
      <c r="A1597" s="13">
        <v>1593</v>
      </c>
      <c r="B1597" s="13" t="s">
        <v>15197</v>
      </c>
      <c r="C1597" s="14" t="s">
        <v>15198</v>
      </c>
      <c r="D1597" s="18">
        <v>594789</v>
      </c>
      <c r="E1597" s="15">
        <v>3429890860</v>
      </c>
    </row>
    <row r="1598" spans="1:5" ht="12.95" customHeight="1">
      <c r="A1598" s="13">
        <v>1594</v>
      </c>
      <c r="B1598" s="13" t="s">
        <v>15389</v>
      </c>
      <c r="C1598" s="14" t="s">
        <v>15390</v>
      </c>
      <c r="D1598" s="18">
        <v>1098046</v>
      </c>
      <c r="E1598" s="15">
        <v>3417246807</v>
      </c>
    </row>
    <row r="1599" spans="1:5" ht="12.95" customHeight="1">
      <c r="A1599" s="13">
        <v>1595</v>
      </c>
      <c r="B1599" s="13" t="s">
        <v>15520</v>
      </c>
      <c r="C1599" s="14" t="s">
        <v>15521</v>
      </c>
      <c r="D1599" s="18">
        <v>655007</v>
      </c>
      <c r="E1599" s="15">
        <v>3412682289</v>
      </c>
    </row>
    <row r="1600" spans="1:5" ht="12.95" customHeight="1">
      <c r="A1600" s="13">
        <v>1596</v>
      </c>
      <c r="B1600" s="13" t="s">
        <v>14976</v>
      </c>
      <c r="C1600" s="14" t="s">
        <v>14977</v>
      </c>
      <c r="D1600" s="18">
        <v>3553932</v>
      </c>
      <c r="E1600" s="15">
        <v>3412279418</v>
      </c>
    </row>
    <row r="1601" spans="1:5" ht="12.95" customHeight="1">
      <c r="A1601" s="13">
        <v>1597</v>
      </c>
      <c r="B1601" s="13" t="s">
        <v>16530</v>
      </c>
      <c r="C1601" s="14" t="s">
        <v>16531</v>
      </c>
      <c r="D1601" s="18">
        <v>341543</v>
      </c>
      <c r="E1601" s="15">
        <v>3408697451</v>
      </c>
    </row>
    <row r="1602" spans="1:5" ht="12.95" customHeight="1">
      <c r="A1602" s="13">
        <v>1598</v>
      </c>
      <c r="B1602" s="13" t="s">
        <v>15369</v>
      </c>
      <c r="C1602" s="14" t="s">
        <v>15370</v>
      </c>
      <c r="D1602" s="18">
        <v>1224639</v>
      </c>
      <c r="E1602" s="15">
        <v>3407484455</v>
      </c>
    </row>
    <row r="1603" spans="1:5" ht="12.95" customHeight="1">
      <c r="A1603" s="13">
        <v>1599</v>
      </c>
      <c r="B1603" s="13" t="s">
        <v>15322</v>
      </c>
      <c r="C1603" s="14" t="s">
        <v>15323</v>
      </c>
      <c r="D1603" s="18">
        <v>2858400</v>
      </c>
      <c r="E1603" s="15">
        <v>3401853168</v>
      </c>
    </row>
    <row r="1604" spans="1:5" ht="12.95" customHeight="1">
      <c r="A1604" s="13">
        <v>1600</v>
      </c>
      <c r="B1604" s="13" t="s">
        <v>15623</v>
      </c>
      <c r="C1604" s="14" t="s">
        <v>15624</v>
      </c>
      <c r="D1604" s="18">
        <v>4242000</v>
      </c>
      <c r="E1604" s="15">
        <v>3400248037</v>
      </c>
    </row>
    <row r="1605" spans="1:5" ht="12.95" customHeight="1">
      <c r="A1605" s="13">
        <v>1601</v>
      </c>
      <c r="B1605" s="13" t="s">
        <v>18099</v>
      </c>
      <c r="C1605" s="14" t="s">
        <v>18100</v>
      </c>
      <c r="D1605" s="18">
        <v>3240976</v>
      </c>
      <c r="E1605" s="15">
        <v>3388114296</v>
      </c>
    </row>
    <row r="1606" spans="1:5" ht="12.95" customHeight="1">
      <c r="A1606" s="13">
        <v>1602</v>
      </c>
      <c r="B1606" s="13" t="s">
        <v>15550</v>
      </c>
      <c r="C1606" s="14" t="s">
        <v>15551</v>
      </c>
      <c r="D1606" s="18">
        <v>1237736</v>
      </c>
      <c r="E1606" s="15">
        <v>3374625622</v>
      </c>
    </row>
    <row r="1607" spans="1:5" ht="12.95" customHeight="1">
      <c r="A1607" s="13">
        <v>1603</v>
      </c>
      <c r="B1607" s="13" t="s">
        <v>18129</v>
      </c>
      <c r="C1607" s="14" t="s">
        <v>18130</v>
      </c>
      <c r="D1607" s="18">
        <v>3437380</v>
      </c>
      <c r="E1607" s="15">
        <v>3373903161</v>
      </c>
    </row>
    <row r="1608" spans="1:5" ht="12.95" customHeight="1">
      <c r="A1608" s="13">
        <v>1604</v>
      </c>
      <c r="B1608" s="13" t="s">
        <v>15742</v>
      </c>
      <c r="C1608" s="14" t="s">
        <v>15743</v>
      </c>
      <c r="D1608" s="18">
        <v>604981</v>
      </c>
      <c r="E1608" s="15">
        <v>3364086100</v>
      </c>
    </row>
    <row r="1609" spans="1:5" ht="12.95" customHeight="1">
      <c r="A1609" s="13">
        <v>1605</v>
      </c>
      <c r="B1609" s="13" t="s">
        <v>15682</v>
      </c>
      <c r="C1609" s="14" t="s">
        <v>38667</v>
      </c>
      <c r="D1609" s="18">
        <v>252663</v>
      </c>
      <c r="E1609" s="15">
        <v>3363077931</v>
      </c>
    </row>
    <row r="1610" spans="1:5" ht="12.95" customHeight="1">
      <c r="A1610" s="13">
        <v>1606</v>
      </c>
      <c r="B1610" s="13" t="s">
        <v>14692</v>
      </c>
      <c r="C1610" s="14" t="s">
        <v>14693</v>
      </c>
      <c r="D1610" s="18">
        <v>1454366</v>
      </c>
      <c r="E1610" s="15">
        <v>3359057246</v>
      </c>
    </row>
    <row r="1611" spans="1:5" ht="12.95" customHeight="1">
      <c r="A1611" s="13">
        <v>1607</v>
      </c>
      <c r="B1611" s="13" t="s">
        <v>14892</v>
      </c>
      <c r="C1611" s="14" t="s">
        <v>14893</v>
      </c>
      <c r="D1611" s="18">
        <v>57508995</v>
      </c>
      <c r="E1611" s="15">
        <v>3358509961</v>
      </c>
    </row>
    <row r="1612" spans="1:5" ht="12.95" customHeight="1">
      <c r="A1612" s="13">
        <v>1608</v>
      </c>
      <c r="B1612" s="13" t="s">
        <v>14204</v>
      </c>
      <c r="C1612" s="14" t="s">
        <v>14205</v>
      </c>
      <c r="D1612" s="18">
        <v>4327800</v>
      </c>
      <c r="E1612" s="15">
        <v>3343396516</v>
      </c>
    </row>
    <row r="1613" spans="1:5" ht="12.95" customHeight="1">
      <c r="A1613" s="13">
        <v>1609</v>
      </c>
      <c r="B1613" s="13" t="s">
        <v>15024</v>
      </c>
      <c r="C1613" s="14" t="s">
        <v>18061</v>
      </c>
      <c r="D1613" s="18">
        <v>39438576</v>
      </c>
      <c r="E1613" s="15">
        <v>3338447019</v>
      </c>
    </row>
    <row r="1614" spans="1:5" ht="12.95" customHeight="1">
      <c r="A1614" s="13">
        <v>1610</v>
      </c>
      <c r="B1614" s="13" t="s">
        <v>38668</v>
      </c>
      <c r="C1614" s="14" t="s">
        <v>38669</v>
      </c>
      <c r="D1614" s="18">
        <v>5064209500</v>
      </c>
      <c r="E1614" s="15">
        <v>3337060845</v>
      </c>
    </row>
    <row r="1615" spans="1:5" ht="12.95" customHeight="1">
      <c r="A1615" s="13">
        <v>1611</v>
      </c>
      <c r="B1615" s="13" t="s">
        <v>15557</v>
      </c>
      <c r="C1615" s="14" t="s">
        <v>15558</v>
      </c>
      <c r="D1615" s="18">
        <v>1433537</v>
      </c>
      <c r="E1615" s="15">
        <v>3332019543</v>
      </c>
    </row>
    <row r="1616" spans="1:5" ht="12.95" customHeight="1">
      <c r="A1616" s="13">
        <v>1612</v>
      </c>
      <c r="B1616" s="13" t="s">
        <v>14570</v>
      </c>
      <c r="C1616" s="14" t="s">
        <v>14571</v>
      </c>
      <c r="D1616" s="18">
        <v>28356556</v>
      </c>
      <c r="E1616" s="15">
        <v>3322997594</v>
      </c>
    </row>
    <row r="1617" spans="1:5" ht="12.95" customHeight="1">
      <c r="A1617" s="13">
        <v>1613</v>
      </c>
      <c r="B1617" s="13" t="s">
        <v>15348</v>
      </c>
      <c r="C1617" s="14" t="s">
        <v>15349</v>
      </c>
      <c r="D1617" s="18">
        <v>20746217</v>
      </c>
      <c r="E1617" s="15">
        <v>3321490167</v>
      </c>
    </row>
    <row r="1618" spans="1:5" ht="12.95" customHeight="1">
      <c r="A1618" s="13">
        <v>1614</v>
      </c>
      <c r="B1618" s="13" t="s">
        <v>14967</v>
      </c>
      <c r="C1618" s="14" t="s">
        <v>14968</v>
      </c>
      <c r="D1618" s="18">
        <v>7697203</v>
      </c>
      <c r="E1618" s="15">
        <v>3319263445</v>
      </c>
    </row>
    <row r="1619" spans="1:5" ht="12.95" customHeight="1">
      <c r="A1619" s="13">
        <v>1615</v>
      </c>
      <c r="B1619" s="13" t="s">
        <v>16203</v>
      </c>
      <c r="C1619" s="14" t="s">
        <v>16204</v>
      </c>
      <c r="D1619" s="18">
        <v>388374</v>
      </c>
      <c r="E1619" s="15">
        <v>3296884424</v>
      </c>
    </row>
    <row r="1620" spans="1:5" ht="12.95" customHeight="1">
      <c r="A1620" s="13">
        <v>1616</v>
      </c>
      <c r="B1620" s="13" t="s">
        <v>15492</v>
      </c>
      <c r="C1620" s="14" t="s">
        <v>15493</v>
      </c>
      <c r="D1620" s="18">
        <v>4315630</v>
      </c>
      <c r="E1620" s="15">
        <v>3296030764</v>
      </c>
    </row>
    <row r="1621" spans="1:5" ht="12.95" customHeight="1">
      <c r="A1621" s="13">
        <v>1617</v>
      </c>
      <c r="B1621" s="13" t="s">
        <v>16030</v>
      </c>
      <c r="C1621" s="14" t="s">
        <v>18114</v>
      </c>
      <c r="D1621" s="18">
        <v>25587000</v>
      </c>
      <c r="E1621" s="15">
        <v>3290371493</v>
      </c>
    </row>
    <row r="1622" spans="1:5" ht="12.95" customHeight="1">
      <c r="A1622" s="13">
        <v>1618</v>
      </c>
      <c r="B1622" s="13" t="s">
        <v>15674</v>
      </c>
      <c r="C1622" s="14" t="s">
        <v>15675</v>
      </c>
      <c r="D1622" s="18">
        <v>11340400</v>
      </c>
      <c r="E1622" s="15">
        <v>3271908243</v>
      </c>
    </row>
    <row r="1623" spans="1:5" ht="12.95" customHeight="1">
      <c r="A1623" s="13">
        <v>1619</v>
      </c>
      <c r="B1623" s="13" t="s">
        <v>16655</v>
      </c>
      <c r="C1623" s="14" t="s">
        <v>16656</v>
      </c>
      <c r="D1623" s="18">
        <v>808596</v>
      </c>
      <c r="E1623" s="15">
        <v>3271658349</v>
      </c>
    </row>
    <row r="1624" spans="1:5" ht="12.95" customHeight="1">
      <c r="A1624" s="13">
        <v>1620</v>
      </c>
      <c r="B1624" s="13" t="s">
        <v>14216</v>
      </c>
      <c r="C1624" s="14" t="s">
        <v>14217</v>
      </c>
      <c r="D1624" s="18">
        <v>29198396</v>
      </c>
      <c r="E1624" s="15">
        <v>3266438046</v>
      </c>
    </row>
    <row r="1625" spans="1:5" ht="12.95" customHeight="1">
      <c r="A1625" s="13">
        <v>1621</v>
      </c>
      <c r="B1625" s="13" t="s">
        <v>15239</v>
      </c>
      <c r="C1625" s="14" t="s">
        <v>15240</v>
      </c>
      <c r="D1625" s="18">
        <v>21850826</v>
      </c>
      <c r="E1625" s="15">
        <v>3261155819</v>
      </c>
    </row>
    <row r="1626" spans="1:5" ht="12.95" customHeight="1">
      <c r="A1626" s="13">
        <v>1622</v>
      </c>
      <c r="B1626" s="13" t="s">
        <v>16830</v>
      </c>
      <c r="C1626" s="14" t="s">
        <v>16831</v>
      </c>
      <c r="D1626" s="18">
        <v>553000</v>
      </c>
      <c r="E1626" s="15">
        <v>3255852446</v>
      </c>
    </row>
    <row r="1627" spans="1:5" ht="12.95" customHeight="1">
      <c r="A1627" s="13">
        <v>1623</v>
      </c>
      <c r="B1627" s="13" t="s">
        <v>15436</v>
      </c>
      <c r="C1627" s="14" t="s">
        <v>15437</v>
      </c>
      <c r="D1627" s="18">
        <v>25763801</v>
      </c>
      <c r="E1627" s="15">
        <v>3253321899</v>
      </c>
    </row>
    <row r="1628" spans="1:5" ht="12.95" customHeight="1">
      <c r="A1628" s="13">
        <v>1624</v>
      </c>
      <c r="B1628" s="13" t="s">
        <v>14965</v>
      </c>
      <c r="C1628" s="14" t="s">
        <v>14966</v>
      </c>
      <c r="D1628" s="18">
        <v>14321231</v>
      </c>
      <c r="E1628" s="15">
        <v>3252284750</v>
      </c>
    </row>
    <row r="1629" spans="1:5" ht="12.95" customHeight="1">
      <c r="A1629" s="13">
        <v>1625</v>
      </c>
      <c r="B1629" s="13" t="s">
        <v>15592</v>
      </c>
      <c r="C1629" s="14" t="s">
        <v>15593</v>
      </c>
      <c r="D1629" s="18">
        <v>419000</v>
      </c>
      <c r="E1629" s="15">
        <v>3249586507</v>
      </c>
    </row>
    <row r="1630" spans="1:5" ht="12.95" customHeight="1">
      <c r="A1630" s="13">
        <v>1626</v>
      </c>
      <c r="B1630" s="13" t="s">
        <v>15584</v>
      </c>
      <c r="C1630" s="14" t="s">
        <v>15585</v>
      </c>
      <c r="D1630" s="18">
        <v>8359600</v>
      </c>
      <c r="E1630" s="15">
        <v>3241184801</v>
      </c>
    </row>
    <row r="1631" spans="1:5" ht="12.95" customHeight="1">
      <c r="A1631" s="13">
        <v>1627</v>
      </c>
      <c r="B1631" s="13" t="s">
        <v>15171</v>
      </c>
      <c r="C1631" s="14" t="s">
        <v>15172</v>
      </c>
      <c r="D1631" s="18">
        <v>10070468</v>
      </c>
      <c r="E1631" s="15">
        <v>3240276363</v>
      </c>
    </row>
    <row r="1632" spans="1:5" ht="12.95" customHeight="1">
      <c r="A1632" s="13">
        <v>1628</v>
      </c>
      <c r="B1632" s="13" t="s">
        <v>15723</v>
      </c>
      <c r="C1632" s="14" t="s">
        <v>15724</v>
      </c>
      <c r="D1632" s="18">
        <v>10428900</v>
      </c>
      <c r="E1632" s="15">
        <v>3240211810</v>
      </c>
    </row>
    <row r="1633" spans="1:5" ht="12.95" customHeight="1">
      <c r="A1633" s="13">
        <v>1629</v>
      </c>
      <c r="B1633" s="13" t="s">
        <v>15985</v>
      </c>
      <c r="C1633" s="14" t="s">
        <v>15986</v>
      </c>
      <c r="D1633" s="18">
        <v>9482000</v>
      </c>
      <c r="E1633" s="15">
        <v>3238132159</v>
      </c>
    </row>
    <row r="1634" spans="1:5" ht="12.95" customHeight="1">
      <c r="A1634" s="13">
        <v>1630</v>
      </c>
      <c r="B1634" s="13" t="s">
        <v>15736</v>
      </c>
      <c r="C1634" s="14" t="s">
        <v>15737</v>
      </c>
      <c r="D1634" s="18">
        <v>72114900</v>
      </c>
      <c r="E1634" s="15">
        <v>3235317523</v>
      </c>
    </row>
    <row r="1635" spans="1:5" ht="12.95" customHeight="1">
      <c r="A1635" s="13">
        <v>1631</v>
      </c>
      <c r="B1635" s="13" t="s">
        <v>16153</v>
      </c>
      <c r="C1635" s="14" t="s">
        <v>16154</v>
      </c>
      <c r="D1635" s="18">
        <v>13357</v>
      </c>
      <c r="E1635" s="15">
        <v>3233044308</v>
      </c>
    </row>
    <row r="1636" spans="1:5" ht="12.95" customHeight="1">
      <c r="A1636" s="13">
        <v>1632</v>
      </c>
      <c r="B1636" s="13" t="s">
        <v>15680</v>
      </c>
      <c r="C1636" s="14" t="s">
        <v>15681</v>
      </c>
      <c r="D1636" s="18">
        <v>2594745</v>
      </c>
      <c r="E1636" s="15">
        <v>3231353495</v>
      </c>
    </row>
    <row r="1637" spans="1:5" ht="12.95" customHeight="1">
      <c r="A1637" s="13">
        <v>1633</v>
      </c>
      <c r="B1637" s="13" t="s">
        <v>16609</v>
      </c>
      <c r="C1637" s="14" t="s">
        <v>16610</v>
      </c>
      <c r="D1637" s="18">
        <v>419940</v>
      </c>
      <c r="E1637" s="15">
        <v>3225087579</v>
      </c>
    </row>
    <row r="1638" spans="1:5" ht="12.95" customHeight="1">
      <c r="A1638" s="13">
        <v>1634</v>
      </c>
      <c r="B1638" s="13" t="s">
        <v>15304</v>
      </c>
      <c r="C1638" s="14" t="s">
        <v>15305</v>
      </c>
      <c r="D1638" s="18">
        <v>123648</v>
      </c>
      <c r="E1638" s="15">
        <v>3205321989</v>
      </c>
    </row>
    <row r="1639" spans="1:5" ht="12.95" customHeight="1">
      <c r="A1639" s="13">
        <v>1635</v>
      </c>
      <c r="B1639" s="13" t="s">
        <v>15697</v>
      </c>
      <c r="C1639" s="14" t="s">
        <v>15698</v>
      </c>
      <c r="D1639" s="18">
        <v>286823</v>
      </c>
      <c r="E1639" s="15">
        <v>3198829674</v>
      </c>
    </row>
    <row r="1640" spans="1:5" ht="12.95" customHeight="1">
      <c r="A1640" s="13">
        <v>1636</v>
      </c>
      <c r="B1640" s="13" t="s">
        <v>15957</v>
      </c>
      <c r="C1640" s="14" t="s">
        <v>15958</v>
      </c>
      <c r="D1640" s="18">
        <v>9074418</v>
      </c>
      <c r="E1640" s="15">
        <v>3189318994</v>
      </c>
    </row>
    <row r="1641" spans="1:5" ht="12.95" customHeight="1">
      <c r="A1641" s="13">
        <v>1637</v>
      </c>
      <c r="B1641" s="13" t="s">
        <v>18112</v>
      </c>
      <c r="C1641" s="14" t="s">
        <v>18113</v>
      </c>
      <c r="D1641" s="18">
        <v>2063822</v>
      </c>
      <c r="E1641" s="15">
        <v>3180129003</v>
      </c>
    </row>
    <row r="1642" spans="1:5" ht="12.95" customHeight="1">
      <c r="A1642" s="13">
        <v>1638</v>
      </c>
      <c r="B1642" s="13" t="s">
        <v>15097</v>
      </c>
      <c r="C1642" s="14" t="s">
        <v>15098</v>
      </c>
      <c r="D1642" s="18">
        <v>5638826</v>
      </c>
      <c r="E1642" s="15">
        <v>3172936537</v>
      </c>
    </row>
    <row r="1643" spans="1:5" ht="12.95" customHeight="1">
      <c r="A1643" s="13">
        <v>1639</v>
      </c>
      <c r="B1643" s="13" t="s">
        <v>14710</v>
      </c>
      <c r="C1643" s="14" t="s">
        <v>14711</v>
      </c>
      <c r="D1643" s="18">
        <v>6130485</v>
      </c>
      <c r="E1643" s="15">
        <v>3171733712</v>
      </c>
    </row>
    <row r="1644" spans="1:5" ht="12.95" customHeight="1">
      <c r="A1644" s="13">
        <v>1640</v>
      </c>
      <c r="B1644" s="13" t="s">
        <v>18121</v>
      </c>
      <c r="C1644" s="14" t="s">
        <v>18122</v>
      </c>
      <c r="D1644" s="18">
        <v>55317</v>
      </c>
      <c r="E1644" s="15">
        <v>3171546754</v>
      </c>
    </row>
    <row r="1645" spans="1:5" ht="12.95" customHeight="1">
      <c r="A1645" s="13">
        <v>1641</v>
      </c>
      <c r="B1645" s="13" t="s">
        <v>15055</v>
      </c>
      <c r="C1645" s="14" t="s">
        <v>15056</v>
      </c>
      <c r="D1645" s="18">
        <v>3283725</v>
      </c>
      <c r="E1645" s="15">
        <v>3165895684</v>
      </c>
    </row>
    <row r="1646" spans="1:5" ht="12.95" customHeight="1">
      <c r="A1646" s="13">
        <v>1642</v>
      </c>
      <c r="B1646" s="13" t="s">
        <v>16055</v>
      </c>
      <c r="C1646" s="14" t="s">
        <v>16056</v>
      </c>
      <c r="D1646" s="18">
        <v>74874329</v>
      </c>
      <c r="E1646" s="15">
        <v>3152165520</v>
      </c>
    </row>
    <row r="1647" spans="1:5" ht="12.95" customHeight="1">
      <c r="A1647" s="13">
        <v>1643</v>
      </c>
      <c r="B1647" s="13" t="s">
        <v>18145</v>
      </c>
      <c r="C1647" s="14" t="s">
        <v>18146</v>
      </c>
      <c r="D1647" s="18">
        <v>290919</v>
      </c>
      <c r="E1647" s="15">
        <v>3148524011</v>
      </c>
    </row>
    <row r="1648" spans="1:5" ht="12.95" customHeight="1">
      <c r="A1648" s="13">
        <v>1644</v>
      </c>
      <c r="B1648" s="13" t="s">
        <v>15217</v>
      </c>
      <c r="C1648" s="14" t="s">
        <v>15218</v>
      </c>
      <c r="D1648" s="18">
        <v>82378079</v>
      </c>
      <c r="E1648" s="15">
        <v>3143803743</v>
      </c>
    </row>
    <row r="1649" spans="1:5" ht="12.95" customHeight="1">
      <c r="A1649" s="13">
        <v>1645</v>
      </c>
      <c r="B1649" s="13" t="s">
        <v>15734</v>
      </c>
      <c r="C1649" s="14" t="s">
        <v>15735</v>
      </c>
      <c r="D1649" s="18">
        <v>752468</v>
      </c>
      <c r="E1649" s="15">
        <v>3140673855</v>
      </c>
    </row>
    <row r="1650" spans="1:5" ht="12.95" customHeight="1">
      <c r="A1650" s="13">
        <v>1646</v>
      </c>
      <c r="B1650" s="13" t="s">
        <v>14751</v>
      </c>
      <c r="C1650" s="14" t="s">
        <v>14752</v>
      </c>
      <c r="D1650" s="18">
        <v>1261579</v>
      </c>
      <c r="E1650" s="15">
        <v>3134742929</v>
      </c>
    </row>
    <row r="1651" spans="1:5" ht="12.95" customHeight="1">
      <c r="A1651" s="13">
        <v>1647</v>
      </c>
      <c r="B1651" s="13" t="s">
        <v>15016</v>
      </c>
      <c r="C1651" s="14" t="s">
        <v>15017</v>
      </c>
      <c r="D1651" s="18">
        <v>299994</v>
      </c>
      <c r="E1651" s="15">
        <v>3121134665</v>
      </c>
    </row>
    <row r="1652" spans="1:5" ht="12.95" customHeight="1">
      <c r="A1652" s="13">
        <v>1648</v>
      </c>
      <c r="B1652" s="13" t="s">
        <v>15801</v>
      </c>
      <c r="C1652" s="14" t="s">
        <v>15802</v>
      </c>
      <c r="D1652" s="18">
        <v>1100057</v>
      </c>
      <c r="E1652" s="15">
        <v>3111862216</v>
      </c>
    </row>
    <row r="1653" spans="1:5" ht="12.95" customHeight="1">
      <c r="A1653" s="13">
        <v>1649</v>
      </c>
      <c r="B1653" s="13" t="s">
        <v>15430</v>
      </c>
      <c r="C1653" s="14" t="s">
        <v>15431</v>
      </c>
      <c r="D1653" s="18">
        <v>410665549</v>
      </c>
      <c r="E1653" s="15">
        <v>3092245873</v>
      </c>
    </row>
    <row r="1654" spans="1:5" ht="12.95" customHeight="1">
      <c r="A1654" s="13">
        <v>1650</v>
      </c>
      <c r="B1654" s="13" t="s">
        <v>17653</v>
      </c>
      <c r="C1654" s="14" t="s">
        <v>38670</v>
      </c>
      <c r="D1654" s="18">
        <v>488133</v>
      </c>
      <c r="E1654" s="15">
        <v>3078281017</v>
      </c>
    </row>
    <row r="1655" spans="1:5" ht="12.95" customHeight="1">
      <c r="A1655" s="13">
        <v>1651</v>
      </c>
      <c r="B1655" s="13" t="s">
        <v>15338</v>
      </c>
      <c r="C1655" s="14" t="s">
        <v>15339</v>
      </c>
      <c r="D1655" s="18">
        <v>18768780</v>
      </c>
      <c r="E1655" s="15">
        <v>3072892990</v>
      </c>
    </row>
    <row r="1656" spans="1:5" ht="12.95" customHeight="1">
      <c r="A1656" s="13">
        <v>1652</v>
      </c>
      <c r="B1656" s="13" t="s">
        <v>14949</v>
      </c>
      <c r="C1656" s="14" t="s">
        <v>14950</v>
      </c>
      <c r="D1656" s="18">
        <v>17985000</v>
      </c>
      <c r="E1656" s="15">
        <v>3070966403</v>
      </c>
    </row>
    <row r="1657" spans="1:5" ht="12.95" customHeight="1">
      <c r="A1657" s="13">
        <v>1653</v>
      </c>
      <c r="B1657" s="13" t="s">
        <v>15083</v>
      </c>
      <c r="C1657" s="14" t="s">
        <v>15084</v>
      </c>
      <c r="D1657" s="18">
        <v>707881</v>
      </c>
      <c r="E1657" s="15">
        <v>3066182633</v>
      </c>
    </row>
    <row r="1658" spans="1:5" ht="12.95" customHeight="1">
      <c r="A1658" s="13">
        <v>1654</v>
      </c>
      <c r="B1658" s="13" t="s">
        <v>14755</v>
      </c>
      <c r="C1658" s="14" t="s">
        <v>14756</v>
      </c>
      <c r="D1658" s="18">
        <v>3889611</v>
      </c>
      <c r="E1658" s="15">
        <v>3063636901</v>
      </c>
    </row>
    <row r="1659" spans="1:5" ht="12.95" customHeight="1">
      <c r="A1659" s="13">
        <v>1655</v>
      </c>
      <c r="B1659" s="13" t="s">
        <v>15963</v>
      </c>
      <c r="C1659" s="14" t="s">
        <v>15964</v>
      </c>
      <c r="D1659" s="18">
        <v>1491928</v>
      </c>
      <c r="E1659" s="15">
        <v>3058163034</v>
      </c>
    </row>
    <row r="1660" spans="1:5" ht="12.95" customHeight="1">
      <c r="A1660" s="13">
        <v>1656</v>
      </c>
      <c r="B1660" s="13" t="s">
        <v>15486</v>
      </c>
      <c r="C1660" s="14" t="s">
        <v>15487</v>
      </c>
      <c r="D1660" s="18">
        <v>3346919</v>
      </c>
      <c r="E1660" s="15">
        <v>3055534445</v>
      </c>
    </row>
    <row r="1661" spans="1:5" ht="12.95" customHeight="1">
      <c r="A1661" s="13">
        <v>1657</v>
      </c>
      <c r="B1661" s="13" t="s">
        <v>15330</v>
      </c>
      <c r="C1661" s="14" t="s">
        <v>15331</v>
      </c>
      <c r="D1661" s="18">
        <v>795070</v>
      </c>
      <c r="E1661" s="15">
        <v>3053975652</v>
      </c>
    </row>
    <row r="1662" spans="1:5" ht="12.95" customHeight="1">
      <c r="A1662" s="13">
        <v>1658</v>
      </c>
      <c r="B1662" s="13" t="s">
        <v>15464</v>
      </c>
      <c r="C1662" s="14" t="s">
        <v>15465</v>
      </c>
      <c r="D1662" s="18">
        <v>372095</v>
      </c>
      <c r="E1662" s="15">
        <v>3051521435</v>
      </c>
    </row>
    <row r="1663" spans="1:5" ht="12.95" customHeight="1">
      <c r="A1663" s="13">
        <v>1659</v>
      </c>
      <c r="B1663" s="13" t="s">
        <v>15332</v>
      </c>
      <c r="C1663" s="14" t="s">
        <v>15333</v>
      </c>
      <c r="D1663" s="18">
        <v>3439217</v>
      </c>
      <c r="E1663" s="15">
        <v>3045993527</v>
      </c>
    </row>
    <row r="1664" spans="1:5" ht="12.95" customHeight="1">
      <c r="A1664" s="13">
        <v>1660</v>
      </c>
      <c r="B1664" s="13" t="s">
        <v>16853</v>
      </c>
      <c r="C1664" s="14" t="s">
        <v>16854</v>
      </c>
      <c r="D1664" s="18">
        <v>2548084</v>
      </c>
      <c r="E1664" s="15">
        <v>3038780855</v>
      </c>
    </row>
    <row r="1665" spans="1:5" ht="12.95" customHeight="1">
      <c r="A1665" s="13">
        <v>1661</v>
      </c>
      <c r="B1665" s="13" t="s">
        <v>16127</v>
      </c>
      <c r="C1665" s="14" t="s">
        <v>16128</v>
      </c>
      <c r="D1665" s="18">
        <v>7559200</v>
      </c>
      <c r="E1665" s="15">
        <v>3018559992</v>
      </c>
    </row>
    <row r="1666" spans="1:5" ht="12.95" customHeight="1">
      <c r="A1666" s="13">
        <v>1662</v>
      </c>
      <c r="B1666" s="13" t="s">
        <v>15590</v>
      </c>
      <c r="C1666" s="14" t="s">
        <v>15591</v>
      </c>
      <c r="D1666" s="18">
        <v>1150259</v>
      </c>
      <c r="E1666" s="15">
        <v>3008091227</v>
      </c>
    </row>
    <row r="1667" spans="1:5" ht="12.95" customHeight="1">
      <c r="A1667" s="13">
        <v>1663</v>
      </c>
      <c r="B1667" s="13" t="s">
        <v>18290</v>
      </c>
      <c r="C1667" s="14" t="s">
        <v>18291</v>
      </c>
      <c r="D1667" s="18">
        <v>149122</v>
      </c>
      <c r="E1667" s="15">
        <v>2995792075</v>
      </c>
    </row>
    <row r="1668" spans="1:5" ht="12.95" customHeight="1">
      <c r="A1668" s="13">
        <v>1664</v>
      </c>
      <c r="B1668" s="13" t="s">
        <v>14886</v>
      </c>
      <c r="C1668" s="14" t="s">
        <v>14887</v>
      </c>
      <c r="D1668" s="18">
        <v>1884503</v>
      </c>
      <c r="E1668" s="15">
        <v>2991804605</v>
      </c>
    </row>
    <row r="1669" spans="1:5" ht="12.95" customHeight="1">
      <c r="A1669" s="13">
        <v>1665</v>
      </c>
      <c r="B1669" s="13" t="s">
        <v>15418</v>
      </c>
      <c r="C1669" s="14" t="s">
        <v>15419</v>
      </c>
      <c r="D1669" s="18">
        <v>1339879</v>
      </c>
      <c r="E1669" s="15">
        <v>2991064206</v>
      </c>
    </row>
    <row r="1670" spans="1:5" ht="12.95" customHeight="1">
      <c r="A1670" s="13">
        <v>1666</v>
      </c>
      <c r="B1670" s="13" t="s">
        <v>15699</v>
      </c>
      <c r="C1670" s="14" t="s">
        <v>15700</v>
      </c>
      <c r="D1670" s="18">
        <v>19765377</v>
      </c>
      <c r="E1670" s="15">
        <v>2989603645</v>
      </c>
    </row>
    <row r="1671" spans="1:5" ht="12.95" customHeight="1">
      <c r="A1671" s="13">
        <v>1667</v>
      </c>
      <c r="B1671" s="13" t="s">
        <v>15898</v>
      </c>
      <c r="C1671" s="14" t="s">
        <v>18155</v>
      </c>
      <c r="D1671" s="18">
        <v>14038565</v>
      </c>
      <c r="E1671" s="15">
        <v>2983099217</v>
      </c>
    </row>
    <row r="1672" spans="1:5" ht="12.95" customHeight="1">
      <c r="A1672" s="13">
        <v>1668</v>
      </c>
      <c r="B1672" s="13" t="s">
        <v>14716</v>
      </c>
      <c r="C1672" s="14" t="s">
        <v>14717</v>
      </c>
      <c r="D1672" s="18">
        <v>3701122</v>
      </c>
      <c r="E1672" s="15">
        <v>2982881370</v>
      </c>
    </row>
    <row r="1673" spans="1:5" ht="12.95" customHeight="1">
      <c r="A1673" s="13">
        <v>1669</v>
      </c>
      <c r="B1673" s="13" t="s">
        <v>15037</v>
      </c>
      <c r="C1673" s="14" t="s">
        <v>15038</v>
      </c>
      <c r="D1673" s="18">
        <v>3048939</v>
      </c>
      <c r="E1673" s="15">
        <v>2975599385</v>
      </c>
    </row>
    <row r="1674" spans="1:5" ht="12.95" customHeight="1">
      <c r="A1674" s="13">
        <v>1670</v>
      </c>
      <c r="B1674" s="13" t="s">
        <v>15834</v>
      </c>
      <c r="C1674" s="14" t="s">
        <v>15835</v>
      </c>
      <c r="D1674" s="18">
        <v>1501992</v>
      </c>
      <c r="E1674" s="15">
        <v>2967453165</v>
      </c>
    </row>
    <row r="1675" spans="1:5" ht="12.95" customHeight="1">
      <c r="A1675" s="13">
        <v>1671</v>
      </c>
      <c r="B1675" s="13" t="s">
        <v>18214</v>
      </c>
      <c r="C1675" s="14" t="s">
        <v>18215</v>
      </c>
      <c r="D1675" s="18">
        <v>83196</v>
      </c>
      <c r="E1675" s="15">
        <v>2964243910</v>
      </c>
    </row>
    <row r="1676" spans="1:5" ht="12.95" customHeight="1">
      <c r="A1676" s="13">
        <v>1672</v>
      </c>
      <c r="B1676" s="13" t="s">
        <v>18054</v>
      </c>
      <c r="C1676" s="14" t="s">
        <v>18055</v>
      </c>
      <c r="D1676" s="18">
        <v>119579000</v>
      </c>
      <c r="E1676" s="15">
        <v>2959843893</v>
      </c>
    </row>
    <row r="1677" spans="1:5" ht="12.95" customHeight="1">
      <c r="A1677" s="13">
        <v>1673</v>
      </c>
      <c r="B1677" s="13" t="s">
        <v>14480</v>
      </c>
      <c r="C1677" s="14" t="s">
        <v>14481</v>
      </c>
      <c r="D1677" s="18">
        <v>1893000</v>
      </c>
      <c r="E1677" s="15">
        <v>2953808216</v>
      </c>
    </row>
    <row r="1678" spans="1:5" ht="12.95" customHeight="1">
      <c r="A1678" s="13">
        <v>1674</v>
      </c>
      <c r="B1678" s="13" t="s">
        <v>15693</v>
      </c>
      <c r="C1678" s="14" t="s">
        <v>15694</v>
      </c>
      <c r="D1678" s="18">
        <v>804260</v>
      </c>
      <c r="E1678" s="15">
        <v>2945469173</v>
      </c>
    </row>
    <row r="1679" spans="1:5" ht="12.95" customHeight="1">
      <c r="A1679" s="13">
        <v>1675</v>
      </c>
      <c r="B1679" s="13" t="s">
        <v>17030</v>
      </c>
      <c r="C1679" s="14" t="s">
        <v>17031</v>
      </c>
      <c r="D1679" s="18">
        <v>2295853</v>
      </c>
      <c r="E1679" s="15">
        <v>2941075042</v>
      </c>
    </row>
    <row r="1680" spans="1:5" ht="12.95" customHeight="1">
      <c r="A1680" s="13">
        <v>1676</v>
      </c>
      <c r="B1680" s="13" t="s">
        <v>15291</v>
      </c>
      <c r="C1680" s="14" t="s">
        <v>15292</v>
      </c>
      <c r="D1680" s="18">
        <v>6095200</v>
      </c>
      <c r="E1680" s="15">
        <v>2940779282</v>
      </c>
    </row>
    <row r="1681" spans="1:5" ht="12.95" customHeight="1">
      <c r="A1681" s="13">
        <v>1677</v>
      </c>
      <c r="B1681" s="13" t="s">
        <v>16885</v>
      </c>
      <c r="C1681" s="14" t="s">
        <v>16886</v>
      </c>
      <c r="D1681" s="18">
        <v>6133173</v>
      </c>
      <c r="E1681" s="15">
        <v>2938728553</v>
      </c>
    </row>
    <row r="1682" spans="1:5" ht="12.95" customHeight="1">
      <c r="A1682" s="13">
        <v>1678</v>
      </c>
      <c r="B1682" s="13" t="s">
        <v>18086</v>
      </c>
      <c r="C1682" s="14" t="s">
        <v>18087</v>
      </c>
      <c r="D1682" s="18">
        <v>105726800</v>
      </c>
      <c r="E1682" s="15">
        <v>2938200632</v>
      </c>
    </row>
    <row r="1683" spans="1:5" ht="12.95" customHeight="1">
      <c r="A1683" s="13">
        <v>1679</v>
      </c>
      <c r="B1683" s="13" t="s">
        <v>15426</v>
      </c>
      <c r="C1683" s="14" t="s">
        <v>15427</v>
      </c>
      <c r="D1683" s="18">
        <v>7029365</v>
      </c>
      <c r="E1683" s="15">
        <v>2937229252</v>
      </c>
    </row>
    <row r="1684" spans="1:5" ht="12.95" customHeight="1">
      <c r="A1684" s="13">
        <v>1680</v>
      </c>
      <c r="B1684" s="13" t="s">
        <v>17003</v>
      </c>
      <c r="C1684" s="14" t="s">
        <v>17004</v>
      </c>
      <c r="D1684" s="18">
        <v>12991888</v>
      </c>
      <c r="E1684" s="15">
        <v>2932788429</v>
      </c>
    </row>
    <row r="1685" spans="1:5" ht="12.95" customHeight="1">
      <c r="A1685" s="13">
        <v>1681</v>
      </c>
      <c r="B1685" s="13" t="s">
        <v>16183</v>
      </c>
      <c r="C1685" s="14" t="s">
        <v>16184</v>
      </c>
      <c r="D1685" s="18">
        <v>670589</v>
      </c>
      <c r="E1685" s="15">
        <v>2926639413</v>
      </c>
    </row>
    <row r="1686" spans="1:5" ht="12.95" customHeight="1">
      <c r="A1686" s="13">
        <v>1682</v>
      </c>
      <c r="B1686" s="13" t="s">
        <v>18224</v>
      </c>
      <c r="C1686" s="14" t="s">
        <v>18225</v>
      </c>
      <c r="D1686" s="18">
        <v>371817</v>
      </c>
      <c r="E1686" s="15">
        <v>2925615139</v>
      </c>
    </row>
    <row r="1687" spans="1:5" ht="12.95" customHeight="1">
      <c r="A1687" s="13">
        <v>1683</v>
      </c>
      <c r="B1687" s="13" t="s">
        <v>16822</v>
      </c>
      <c r="C1687" s="14" t="s">
        <v>16823</v>
      </c>
      <c r="D1687" s="18">
        <v>1419353</v>
      </c>
      <c r="E1687" s="15">
        <v>2925495864</v>
      </c>
    </row>
    <row r="1688" spans="1:5" ht="12.95" customHeight="1">
      <c r="A1688" s="13">
        <v>1684</v>
      </c>
      <c r="B1688" s="13" t="s">
        <v>16649</v>
      </c>
      <c r="C1688" s="14" t="s">
        <v>16650</v>
      </c>
      <c r="D1688" s="18">
        <v>9401183</v>
      </c>
      <c r="E1688" s="15">
        <v>2921468260</v>
      </c>
    </row>
    <row r="1689" spans="1:5" ht="12.95" customHeight="1">
      <c r="A1689" s="13">
        <v>1685</v>
      </c>
      <c r="B1689" s="13" t="s">
        <v>17317</v>
      </c>
      <c r="C1689" s="14" t="s">
        <v>17318</v>
      </c>
      <c r="D1689" s="18">
        <v>949659</v>
      </c>
      <c r="E1689" s="15">
        <v>2921333788</v>
      </c>
    </row>
    <row r="1690" spans="1:5" ht="12.95" customHeight="1">
      <c r="A1690" s="13">
        <v>1686</v>
      </c>
      <c r="B1690" s="13" t="s">
        <v>15805</v>
      </c>
      <c r="C1690" s="14" t="s">
        <v>15806</v>
      </c>
      <c r="D1690" s="18">
        <v>336795</v>
      </c>
      <c r="E1690" s="15">
        <v>2919322943</v>
      </c>
    </row>
    <row r="1691" spans="1:5" ht="12.95" customHeight="1">
      <c r="A1691" s="13">
        <v>1687</v>
      </c>
      <c r="B1691" s="13" t="s">
        <v>14722</v>
      </c>
      <c r="C1691" s="14" t="s">
        <v>14723</v>
      </c>
      <c r="D1691" s="18">
        <v>3346459</v>
      </c>
      <c r="E1691" s="15">
        <v>2911721230</v>
      </c>
    </row>
    <row r="1692" spans="1:5" ht="12.95" customHeight="1">
      <c r="A1692" s="13">
        <v>1688</v>
      </c>
      <c r="B1692" s="13" t="s">
        <v>15253</v>
      </c>
      <c r="C1692" s="14" t="s">
        <v>15254</v>
      </c>
      <c r="D1692" s="18">
        <v>11998386</v>
      </c>
      <c r="E1692" s="15">
        <v>2910210473</v>
      </c>
    </row>
    <row r="1693" spans="1:5" ht="12.95" customHeight="1">
      <c r="A1693" s="13">
        <v>1689</v>
      </c>
      <c r="B1693" s="13" t="s">
        <v>38671</v>
      </c>
      <c r="C1693" s="14" t="s">
        <v>16370</v>
      </c>
      <c r="D1693" s="18">
        <v>9353700</v>
      </c>
      <c r="E1693" s="15">
        <v>2907897957</v>
      </c>
    </row>
    <row r="1694" spans="1:5" ht="12.95" customHeight="1">
      <c r="A1694" s="13">
        <v>1690</v>
      </c>
      <c r="B1694" s="13" t="s">
        <v>15269</v>
      </c>
      <c r="C1694" s="14" t="s">
        <v>15270</v>
      </c>
      <c r="D1694" s="18">
        <v>56679</v>
      </c>
      <c r="E1694" s="15">
        <v>2907451370</v>
      </c>
    </row>
    <row r="1695" spans="1:5" ht="12.95" customHeight="1">
      <c r="A1695" s="13">
        <v>1691</v>
      </c>
      <c r="B1695" s="13" t="s">
        <v>15229</v>
      </c>
      <c r="C1695" s="14" t="s">
        <v>15230</v>
      </c>
      <c r="D1695" s="18">
        <v>177826</v>
      </c>
      <c r="E1695" s="15">
        <v>2906677105</v>
      </c>
    </row>
    <row r="1696" spans="1:5" ht="12.95" customHeight="1">
      <c r="A1696" s="13">
        <v>1692</v>
      </c>
      <c r="B1696" s="13" t="s">
        <v>15365</v>
      </c>
      <c r="C1696" s="14" t="s">
        <v>15366</v>
      </c>
      <c r="D1696" s="18">
        <v>3378141</v>
      </c>
      <c r="E1696" s="15">
        <v>2898704005</v>
      </c>
    </row>
    <row r="1697" spans="1:5" ht="12.95" customHeight="1">
      <c r="A1697" s="13">
        <v>1693</v>
      </c>
      <c r="B1697" s="13" t="s">
        <v>15478</v>
      </c>
      <c r="C1697" s="14" t="s">
        <v>15479</v>
      </c>
      <c r="D1697" s="18">
        <v>7729650</v>
      </c>
      <c r="E1697" s="15">
        <v>2884078416</v>
      </c>
    </row>
    <row r="1698" spans="1:5" ht="12.95" customHeight="1">
      <c r="A1698" s="13">
        <v>1694</v>
      </c>
      <c r="B1698" s="13" t="s">
        <v>15255</v>
      </c>
      <c r="C1698" s="14" t="s">
        <v>15256</v>
      </c>
      <c r="D1698" s="18">
        <v>723686</v>
      </c>
      <c r="E1698" s="15">
        <v>2883451626</v>
      </c>
    </row>
    <row r="1699" spans="1:5" ht="12.95" customHeight="1">
      <c r="A1699" s="13">
        <v>1695</v>
      </c>
      <c r="B1699" s="13" t="s">
        <v>17155</v>
      </c>
      <c r="C1699" s="14" t="s">
        <v>17156</v>
      </c>
      <c r="D1699" s="18">
        <v>16230784</v>
      </c>
      <c r="E1699" s="15">
        <v>2882170517</v>
      </c>
    </row>
    <row r="1700" spans="1:5" ht="12.95" customHeight="1">
      <c r="A1700" s="13">
        <v>1696</v>
      </c>
      <c r="B1700" s="13" t="s">
        <v>15350</v>
      </c>
      <c r="C1700" s="14" t="s">
        <v>15351</v>
      </c>
      <c r="D1700" s="18">
        <v>147080</v>
      </c>
      <c r="E1700" s="15">
        <v>2878697115</v>
      </c>
    </row>
    <row r="1701" spans="1:5" ht="12.95" customHeight="1">
      <c r="A1701" s="13">
        <v>1697</v>
      </c>
      <c r="B1701" s="13" t="s">
        <v>15406</v>
      </c>
      <c r="C1701" s="14" t="s">
        <v>15407</v>
      </c>
      <c r="D1701" s="18">
        <v>856877</v>
      </c>
      <c r="E1701" s="15">
        <v>2874645545</v>
      </c>
    </row>
    <row r="1702" spans="1:5" ht="12.95" customHeight="1">
      <c r="A1702" s="13">
        <v>1698</v>
      </c>
      <c r="B1702" s="13" t="s">
        <v>15658</v>
      </c>
      <c r="C1702" s="14" t="s">
        <v>18079</v>
      </c>
      <c r="D1702" s="18">
        <v>21345800</v>
      </c>
      <c r="E1702" s="15">
        <v>2859953779</v>
      </c>
    </row>
    <row r="1703" spans="1:5" ht="12.95" customHeight="1">
      <c r="A1703" s="13">
        <v>1699</v>
      </c>
      <c r="B1703" s="13" t="s">
        <v>15864</v>
      </c>
      <c r="C1703" s="14" t="s">
        <v>15865</v>
      </c>
      <c r="D1703" s="18">
        <v>3303271</v>
      </c>
      <c r="E1703" s="15">
        <v>2851148196</v>
      </c>
    </row>
    <row r="1704" spans="1:5" ht="12.95" customHeight="1">
      <c r="A1704" s="13">
        <v>1700</v>
      </c>
      <c r="B1704" s="13" t="s">
        <v>15076</v>
      </c>
      <c r="C1704" s="14" t="s">
        <v>15077</v>
      </c>
      <c r="D1704" s="18">
        <v>83791</v>
      </c>
      <c r="E1704" s="15">
        <v>2848801824</v>
      </c>
    </row>
    <row r="1705" spans="1:5" ht="12.95" customHeight="1">
      <c r="A1705" s="13">
        <v>1701</v>
      </c>
      <c r="B1705" s="13" t="s">
        <v>15844</v>
      </c>
      <c r="C1705" s="14" t="s">
        <v>15845</v>
      </c>
      <c r="D1705" s="18">
        <v>1182120</v>
      </c>
      <c r="E1705" s="15">
        <v>2841058640</v>
      </c>
    </row>
    <row r="1706" spans="1:5" ht="12.95" customHeight="1">
      <c r="A1706" s="13">
        <v>1702</v>
      </c>
      <c r="B1706" s="13" t="s">
        <v>17478</v>
      </c>
      <c r="C1706" s="14" t="s">
        <v>17479</v>
      </c>
      <c r="D1706" s="18">
        <v>1942</v>
      </c>
      <c r="E1706" s="15">
        <v>2841016731</v>
      </c>
    </row>
    <row r="1707" spans="1:5" ht="12.95" customHeight="1">
      <c r="A1707" s="13">
        <v>1703</v>
      </c>
      <c r="B1707" s="13" t="s">
        <v>15078</v>
      </c>
      <c r="C1707" s="14" t="s">
        <v>15079</v>
      </c>
      <c r="D1707" s="18">
        <v>4363663</v>
      </c>
      <c r="E1707" s="15">
        <v>2836634431</v>
      </c>
    </row>
    <row r="1708" spans="1:5" ht="12.95" customHeight="1">
      <c r="A1708" s="13">
        <v>1704</v>
      </c>
      <c r="B1708" s="13" t="s">
        <v>14330</v>
      </c>
      <c r="C1708" s="14" t="s">
        <v>14331</v>
      </c>
      <c r="D1708" s="18">
        <v>16362163</v>
      </c>
      <c r="E1708" s="15">
        <v>2836447569</v>
      </c>
    </row>
    <row r="1709" spans="1:5" ht="12.95" customHeight="1">
      <c r="A1709" s="13">
        <v>1705</v>
      </c>
      <c r="B1709" s="13" t="s">
        <v>16358</v>
      </c>
      <c r="C1709" s="14" t="s">
        <v>16359</v>
      </c>
      <c r="D1709" s="18">
        <v>53232776</v>
      </c>
      <c r="E1709" s="15">
        <v>2836413567</v>
      </c>
    </row>
    <row r="1710" spans="1:5" ht="12.95" customHeight="1">
      <c r="A1710" s="13">
        <v>1706</v>
      </c>
      <c r="B1710" s="13" t="s">
        <v>16524</v>
      </c>
      <c r="C1710" s="14" t="s">
        <v>16525</v>
      </c>
      <c r="D1710" s="18">
        <v>200741</v>
      </c>
      <c r="E1710" s="15">
        <v>2835901575</v>
      </c>
    </row>
    <row r="1711" spans="1:5" ht="12.95" customHeight="1">
      <c r="A1711" s="13">
        <v>1707</v>
      </c>
      <c r="B1711" s="13" t="s">
        <v>14997</v>
      </c>
      <c r="C1711" s="14" t="s">
        <v>14998</v>
      </c>
      <c r="D1711" s="18">
        <v>5800140</v>
      </c>
      <c r="E1711" s="15">
        <v>2835366031</v>
      </c>
    </row>
    <row r="1712" spans="1:5" ht="12.95" customHeight="1">
      <c r="A1712" s="13">
        <v>1708</v>
      </c>
      <c r="B1712" s="13" t="s">
        <v>17391</v>
      </c>
      <c r="C1712" s="14" t="s">
        <v>17392</v>
      </c>
      <c r="D1712" s="18">
        <v>160704</v>
      </c>
      <c r="E1712" s="15">
        <v>2829954806</v>
      </c>
    </row>
    <row r="1713" spans="1:5" ht="12.95" customHeight="1">
      <c r="A1713" s="13">
        <v>1709</v>
      </c>
      <c r="B1713" s="13" t="s">
        <v>15482</v>
      </c>
      <c r="C1713" s="14" t="s">
        <v>15483</v>
      </c>
      <c r="D1713" s="18">
        <v>1643813</v>
      </c>
      <c r="E1713" s="15">
        <v>2829321580</v>
      </c>
    </row>
    <row r="1714" spans="1:5" ht="12.95" customHeight="1">
      <c r="A1714" s="13">
        <v>1710</v>
      </c>
      <c r="B1714" s="13" t="s">
        <v>15689</v>
      </c>
      <c r="C1714" s="14" t="s">
        <v>15690</v>
      </c>
      <c r="D1714" s="18">
        <v>32682578</v>
      </c>
      <c r="E1714" s="15">
        <v>2828379154</v>
      </c>
    </row>
    <row r="1715" spans="1:5" ht="12.95" customHeight="1">
      <c r="A1715" s="13">
        <v>1711</v>
      </c>
      <c r="B1715" s="13" t="s">
        <v>15237</v>
      </c>
      <c r="C1715" s="14" t="s">
        <v>15238</v>
      </c>
      <c r="D1715" s="18">
        <v>212690</v>
      </c>
      <c r="E1715" s="15">
        <v>2824697667</v>
      </c>
    </row>
    <row r="1716" spans="1:5" ht="12.95" customHeight="1">
      <c r="A1716" s="13">
        <v>1712</v>
      </c>
      <c r="B1716" s="13" t="s">
        <v>15496</v>
      </c>
      <c r="C1716" s="14" t="s">
        <v>15497</v>
      </c>
      <c r="D1716" s="18">
        <v>2597202</v>
      </c>
      <c r="E1716" s="15">
        <v>2820867057</v>
      </c>
    </row>
    <row r="1717" spans="1:5" ht="12.95" customHeight="1">
      <c r="A1717" s="13">
        <v>1713</v>
      </c>
      <c r="B1717" s="13" t="s">
        <v>13952</v>
      </c>
      <c r="C1717" s="14" t="s">
        <v>13953</v>
      </c>
      <c r="D1717" s="18">
        <v>3159705</v>
      </c>
      <c r="E1717" s="15">
        <v>2806013176</v>
      </c>
    </row>
    <row r="1718" spans="1:5" ht="12.95" customHeight="1">
      <c r="A1718" s="13">
        <v>1714</v>
      </c>
      <c r="B1718" s="13" t="s">
        <v>14941</v>
      </c>
      <c r="C1718" s="14" t="s">
        <v>14942</v>
      </c>
      <c r="D1718" s="18">
        <v>11240073</v>
      </c>
      <c r="E1718" s="15">
        <v>2803901555</v>
      </c>
    </row>
    <row r="1719" spans="1:5" ht="12.95" customHeight="1">
      <c r="A1719" s="13">
        <v>1715</v>
      </c>
      <c r="B1719" s="13" t="s">
        <v>17038</v>
      </c>
      <c r="C1719" s="14" t="s">
        <v>17039</v>
      </c>
      <c r="D1719" s="18">
        <v>20462730</v>
      </c>
      <c r="E1719" s="15">
        <v>2799774191</v>
      </c>
    </row>
    <row r="1720" spans="1:5" ht="12.95" customHeight="1">
      <c r="A1720" s="13">
        <v>1716</v>
      </c>
      <c r="B1720" s="13" t="s">
        <v>15811</v>
      </c>
      <c r="C1720" s="14" t="s">
        <v>15812</v>
      </c>
      <c r="D1720" s="18">
        <v>1734619</v>
      </c>
      <c r="E1720" s="15">
        <v>2795682128</v>
      </c>
    </row>
    <row r="1721" spans="1:5" ht="12.95" customHeight="1">
      <c r="A1721" s="13">
        <v>1717</v>
      </c>
      <c r="B1721" s="13" t="s">
        <v>15705</v>
      </c>
      <c r="C1721" s="14" t="s">
        <v>15706</v>
      </c>
      <c r="D1721" s="18">
        <v>341108</v>
      </c>
      <c r="E1721" s="15">
        <v>2795493587</v>
      </c>
    </row>
    <row r="1722" spans="1:5" ht="12.95" customHeight="1">
      <c r="A1722" s="13">
        <v>1718</v>
      </c>
      <c r="B1722" s="13" t="s">
        <v>16967</v>
      </c>
      <c r="C1722" s="14" t="s">
        <v>16968</v>
      </c>
      <c r="D1722" s="18">
        <v>507329</v>
      </c>
      <c r="E1722" s="15">
        <v>2791015431</v>
      </c>
    </row>
    <row r="1723" spans="1:5" ht="12.95" customHeight="1">
      <c r="A1723" s="13">
        <v>1719</v>
      </c>
      <c r="B1723" s="13" t="s">
        <v>15285</v>
      </c>
      <c r="C1723" s="14" t="s">
        <v>15286</v>
      </c>
      <c r="D1723" s="18">
        <v>2149669</v>
      </c>
      <c r="E1723" s="15">
        <v>2788308185</v>
      </c>
    </row>
    <row r="1724" spans="1:5" ht="12.95" customHeight="1">
      <c r="A1724" s="13">
        <v>1720</v>
      </c>
      <c r="B1724" s="13" t="s">
        <v>15567</v>
      </c>
      <c r="C1724" s="14" t="s">
        <v>15568</v>
      </c>
      <c r="D1724" s="18">
        <v>5973800</v>
      </c>
      <c r="E1724" s="15">
        <v>2784015446</v>
      </c>
    </row>
    <row r="1725" spans="1:5" ht="12.95" customHeight="1">
      <c r="A1725" s="13">
        <v>1721</v>
      </c>
      <c r="B1725" s="13" t="s">
        <v>15641</v>
      </c>
      <c r="C1725" s="14" t="s">
        <v>15642</v>
      </c>
      <c r="D1725" s="18">
        <v>17677498</v>
      </c>
      <c r="E1725" s="15">
        <v>2779602400</v>
      </c>
    </row>
    <row r="1726" spans="1:5" ht="12.95" customHeight="1">
      <c r="A1726" s="13">
        <v>1722</v>
      </c>
      <c r="B1726" s="13" t="s">
        <v>15143</v>
      </c>
      <c r="C1726" s="14" t="s">
        <v>15144</v>
      </c>
      <c r="D1726" s="18">
        <v>529707</v>
      </c>
      <c r="E1726" s="15">
        <v>2777102895</v>
      </c>
    </row>
    <row r="1727" spans="1:5" ht="12.95" customHeight="1">
      <c r="A1727" s="13">
        <v>1723</v>
      </c>
      <c r="B1727" s="13" t="s">
        <v>15450</v>
      </c>
      <c r="C1727" s="14" t="s">
        <v>15451</v>
      </c>
      <c r="D1727" s="18">
        <v>12423800</v>
      </c>
      <c r="E1727" s="15">
        <v>2772452917</v>
      </c>
    </row>
    <row r="1728" spans="1:5" ht="12.95" customHeight="1">
      <c r="A1728" s="13">
        <v>1724</v>
      </c>
      <c r="B1728" s="13" t="s">
        <v>16590</v>
      </c>
      <c r="C1728" s="14" t="s">
        <v>16591</v>
      </c>
      <c r="D1728" s="18">
        <v>36283036</v>
      </c>
      <c r="E1728" s="15">
        <v>2771062862</v>
      </c>
    </row>
    <row r="1729" spans="1:5" ht="12.95" customHeight="1">
      <c r="A1729" s="13">
        <v>1725</v>
      </c>
      <c r="B1729" s="13" t="s">
        <v>15027</v>
      </c>
      <c r="C1729" s="14" t="s">
        <v>15028</v>
      </c>
      <c r="D1729" s="18">
        <v>747412</v>
      </c>
      <c r="E1729" s="15">
        <v>2765119529</v>
      </c>
    </row>
    <row r="1730" spans="1:5" ht="12.95" customHeight="1">
      <c r="A1730" s="13">
        <v>1726</v>
      </c>
      <c r="B1730" s="13" t="s">
        <v>17098</v>
      </c>
      <c r="C1730" s="14" t="s">
        <v>17099</v>
      </c>
      <c r="D1730" s="18">
        <v>764935</v>
      </c>
      <c r="E1730" s="15">
        <v>2764002346</v>
      </c>
    </row>
    <row r="1731" spans="1:5" ht="12.95" customHeight="1">
      <c r="A1731" s="13">
        <v>1727</v>
      </c>
      <c r="B1731" s="13" t="s">
        <v>15474</v>
      </c>
      <c r="C1731" s="14" t="s">
        <v>15475</v>
      </c>
      <c r="D1731" s="18">
        <v>982467</v>
      </c>
      <c r="E1731" s="15">
        <v>2761223501</v>
      </c>
    </row>
    <row r="1732" spans="1:5" ht="12.95" customHeight="1">
      <c r="A1732" s="13">
        <v>1728</v>
      </c>
      <c r="B1732" s="13" t="s">
        <v>14394</v>
      </c>
      <c r="C1732" s="14" t="s">
        <v>14395</v>
      </c>
      <c r="D1732" s="18">
        <v>12901375</v>
      </c>
      <c r="E1732" s="15">
        <v>2759275377</v>
      </c>
    </row>
    <row r="1733" spans="1:5" ht="12.95" customHeight="1">
      <c r="A1733" s="13">
        <v>1729</v>
      </c>
      <c r="B1733" s="13" t="s">
        <v>15930</v>
      </c>
      <c r="C1733" s="14" t="s">
        <v>15931</v>
      </c>
      <c r="D1733" s="18">
        <v>11657137</v>
      </c>
      <c r="E1733" s="15">
        <v>2756335868</v>
      </c>
    </row>
    <row r="1734" spans="1:5" ht="12.95" customHeight="1">
      <c r="A1734" s="13">
        <v>1730</v>
      </c>
      <c r="B1734" s="13" t="s">
        <v>15243</v>
      </c>
      <c r="C1734" s="14" t="s">
        <v>15244</v>
      </c>
      <c r="D1734" s="18">
        <v>3575455</v>
      </c>
      <c r="E1734" s="15">
        <v>2748716366</v>
      </c>
    </row>
    <row r="1735" spans="1:5" ht="12.95" customHeight="1">
      <c r="A1735" s="13">
        <v>1731</v>
      </c>
      <c r="B1735" s="13" t="s">
        <v>14587</v>
      </c>
      <c r="C1735" s="14" t="s">
        <v>14588</v>
      </c>
      <c r="D1735" s="18">
        <v>14190</v>
      </c>
      <c r="E1735" s="15">
        <v>2747267158</v>
      </c>
    </row>
    <row r="1736" spans="1:5" ht="12.95" customHeight="1">
      <c r="A1736" s="13">
        <v>1732</v>
      </c>
      <c r="B1736" s="13" t="s">
        <v>15815</v>
      </c>
      <c r="C1736" s="14" t="s">
        <v>15816</v>
      </c>
      <c r="D1736" s="18">
        <v>3587800</v>
      </c>
      <c r="E1736" s="15">
        <v>2733558464</v>
      </c>
    </row>
    <row r="1737" spans="1:5" ht="12.95" customHeight="1">
      <c r="A1737" s="13">
        <v>1733</v>
      </c>
      <c r="B1737" s="13" t="s">
        <v>18308</v>
      </c>
      <c r="C1737" s="14" t="s">
        <v>18309</v>
      </c>
      <c r="D1737" s="18">
        <v>526119</v>
      </c>
      <c r="E1737" s="15">
        <v>2731154326</v>
      </c>
    </row>
    <row r="1738" spans="1:5" ht="12.95" customHeight="1">
      <c r="A1738" s="13">
        <v>1734</v>
      </c>
      <c r="B1738" s="13" t="s">
        <v>17411</v>
      </c>
      <c r="C1738" s="14" t="s">
        <v>17412</v>
      </c>
      <c r="D1738" s="18">
        <v>880556</v>
      </c>
      <c r="E1738" s="15">
        <v>2730245079</v>
      </c>
    </row>
    <row r="1739" spans="1:5" ht="12.95" customHeight="1">
      <c r="A1739" s="13">
        <v>1735</v>
      </c>
      <c r="B1739" s="13" t="s">
        <v>38672</v>
      </c>
      <c r="C1739" s="14" t="s">
        <v>38673</v>
      </c>
      <c r="D1739" s="18">
        <v>804223</v>
      </c>
      <c r="E1739" s="15">
        <v>2721550663</v>
      </c>
    </row>
    <row r="1740" spans="1:5" ht="12.95" customHeight="1">
      <c r="A1740" s="13">
        <v>1736</v>
      </c>
      <c r="B1740" s="13" t="s">
        <v>15147</v>
      </c>
      <c r="C1740" s="14" t="s">
        <v>15148</v>
      </c>
      <c r="D1740" s="18">
        <v>1578609</v>
      </c>
      <c r="E1740" s="15">
        <v>2720006448</v>
      </c>
    </row>
    <row r="1741" spans="1:5" ht="12.95" customHeight="1">
      <c r="A1741" s="13">
        <v>1737</v>
      </c>
      <c r="B1741" s="13" t="s">
        <v>15892</v>
      </c>
      <c r="C1741" s="14" t="s">
        <v>15893</v>
      </c>
      <c r="D1741" s="18">
        <v>2073857</v>
      </c>
      <c r="E1741" s="15">
        <v>2713333424</v>
      </c>
    </row>
    <row r="1742" spans="1:5" ht="12.95" customHeight="1">
      <c r="A1742" s="13">
        <v>1738</v>
      </c>
      <c r="B1742" s="13" t="s">
        <v>15639</v>
      </c>
      <c r="C1742" s="14" t="s">
        <v>15640</v>
      </c>
      <c r="D1742" s="18">
        <v>4266496</v>
      </c>
      <c r="E1742" s="15">
        <v>2712552073</v>
      </c>
    </row>
    <row r="1743" spans="1:5" ht="12.95" customHeight="1">
      <c r="A1743" s="13">
        <v>1739</v>
      </c>
      <c r="B1743" s="13" t="s">
        <v>15277</v>
      </c>
      <c r="C1743" s="14" t="s">
        <v>15278</v>
      </c>
      <c r="D1743" s="18">
        <v>28860657</v>
      </c>
      <c r="E1743" s="15">
        <v>2710307542</v>
      </c>
    </row>
    <row r="1744" spans="1:5" ht="12.95" customHeight="1">
      <c r="A1744" s="13">
        <v>1740</v>
      </c>
      <c r="B1744" s="13" t="s">
        <v>15410</v>
      </c>
      <c r="C1744" s="14" t="s">
        <v>15411</v>
      </c>
      <c r="D1744" s="18">
        <v>5723966</v>
      </c>
      <c r="E1744" s="15">
        <v>2708735502</v>
      </c>
    </row>
    <row r="1745" spans="1:5" ht="12.95" customHeight="1">
      <c r="A1745" s="13">
        <v>1741</v>
      </c>
      <c r="B1745" s="13" t="s">
        <v>38674</v>
      </c>
      <c r="C1745" s="14" t="s">
        <v>38675</v>
      </c>
      <c r="D1745" s="18">
        <v>377423</v>
      </c>
      <c r="E1745" s="15">
        <v>2705215479</v>
      </c>
    </row>
    <row r="1746" spans="1:5" ht="12.95" customHeight="1">
      <c r="A1746" s="13">
        <v>1742</v>
      </c>
      <c r="B1746" s="13" t="s">
        <v>15981</v>
      </c>
      <c r="C1746" s="14" t="s">
        <v>15982</v>
      </c>
      <c r="D1746" s="18">
        <v>431720</v>
      </c>
      <c r="E1746" s="15">
        <v>2688775775</v>
      </c>
    </row>
    <row r="1747" spans="1:5" ht="12.95" customHeight="1">
      <c r="A1747" s="13">
        <v>1743</v>
      </c>
      <c r="B1747" s="13" t="s">
        <v>15020</v>
      </c>
      <c r="C1747" s="14" t="s">
        <v>15021</v>
      </c>
      <c r="D1747" s="18">
        <v>16841450</v>
      </c>
      <c r="E1747" s="15">
        <v>2680298943</v>
      </c>
    </row>
    <row r="1748" spans="1:5" ht="12.95" customHeight="1">
      <c r="A1748" s="13">
        <v>1744</v>
      </c>
      <c r="B1748" s="13" t="s">
        <v>38676</v>
      </c>
      <c r="C1748" s="14" t="s">
        <v>38677</v>
      </c>
      <c r="D1748" s="18">
        <v>32055200</v>
      </c>
      <c r="E1748" s="15">
        <v>2678612648</v>
      </c>
    </row>
    <row r="1749" spans="1:5" ht="12.95" customHeight="1">
      <c r="A1749" s="13">
        <v>1745</v>
      </c>
      <c r="B1749" s="13" t="s">
        <v>16941</v>
      </c>
      <c r="C1749" s="14" t="s">
        <v>16942</v>
      </c>
      <c r="D1749" s="18">
        <v>433380</v>
      </c>
      <c r="E1749" s="15">
        <v>2670800136</v>
      </c>
    </row>
    <row r="1750" spans="1:5" ht="12.95" customHeight="1">
      <c r="A1750" s="13">
        <v>1746</v>
      </c>
      <c r="B1750" s="13" t="s">
        <v>16068</v>
      </c>
      <c r="C1750" s="14" t="s">
        <v>16069</v>
      </c>
      <c r="D1750" s="18">
        <v>564544</v>
      </c>
      <c r="E1750" s="15">
        <v>2664154704</v>
      </c>
    </row>
    <row r="1751" spans="1:5" ht="12.95" customHeight="1">
      <c r="A1751" s="13">
        <v>1747</v>
      </c>
      <c r="B1751" s="13" t="s">
        <v>15888</v>
      </c>
      <c r="C1751" s="14" t="s">
        <v>15889</v>
      </c>
      <c r="D1751" s="18">
        <v>16137836</v>
      </c>
      <c r="E1751" s="15">
        <v>2663070138</v>
      </c>
    </row>
    <row r="1752" spans="1:5" ht="12.95" customHeight="1">
      <c r="A1752" s="13">
        <v>1748</v>
      </c>
      <c r="B1752" s="13" t="s">
        <v>15721</v>
      </c>
      <c r="C1752" s="14" t="s">
        <v>15722</v>
      </c>
      <c r="D1752" s="18">
        <v>55067000</v>
      </c>
      <c r="E1752" s="15">
        <v>2662167303</v>
      </c>
    </row>
    <row r="1753" spans="1:5" ht="12.95" customHeight="1">
      <c r="A1753" s="13">
        <v>1749</v>
      </c>
      <c r="B1753" s="13" t="s">
        <v>15546</v>
      </c>
      <c r="C1753" s="14" t="s">
        <v>15547</v>
      </c>
      <c r="D1753" s="18">
        <v>8753314</v>
      </c>
      <c r="E1753" s="15">
        <v>2661433588</v>
      </c>
    </row>
    <row r="1754" spans="1:5" ht="12.95" customHeight="1">
      <c r="A1754" s="13">
        <v>1750</v>
      </c>
      <c r="B1754" s="13" t="s">
        <v>15938</v>
      </c>
      <c r="C1754" s="14" t="s">
        <v>15939</v>
      </c>
      <c r="D1754" s="18">
        <v>4897413</v>
      </c>
      <c r="E1754" s="15">
        <v>2646834553</v>
      </c>
    </row>
    <row r="1755" spans="1:5" ht="12.95" customHeight="1">
      <c r="A1755" s="13">
        <v>1751</v>
      </c>
      <c r="B1755" s="13" t="s">
        <v>15316</v>
      </c>
      <c r="C1755" s="14" t="s">
        <v>15317</v>
      </c>
      <c r="D1755" s="18">
        <v>1051028</v>
      </c>
      <c r="E1755" s="15">
        <v>2643900683</v>
      </c>
    </row>
    <row r="1756" spans="1:5" ht="12.95" customHeight="1">
      <c r="A1756" s="13">
        <v>1752</v>
      </c>
      <c r="B1756" s="13" t="s">
        <v>18294</v>
      </c>
      <c r="C1756" s="14" t="s">
        <v>18295</v>
      </c>
      <c r="D1756" s="18">
        <v>53555</v>
      </c>
      <c r="E1756" s="15">
        <v>2639323154</v>
      </c>
    </row>
    <row r="1757" spans="1:5" ht="12.95" customHeight="1">
      <c r="A1757" s="13">
        <v>1753</v>
      </c>
      <c r="B1757" s="13" t="s">
        <v>14466</v>
      </c>
      <c r="C1757" s="14" t="s">
        <v>14467</v>
      </c>
      <c r="D1757" s="18">
        <v>9269569</v>
      </c>
      <c r="E1757" s="15">
        <v>2629385645</v>
      </c>
    </row>
    <row r="1758" spans="1:5" ht="12.95" customHeight="1">
      <c r="A1758" s="13">
        <v>1754</v>
      </c>
      <c r="B1758" s="13" t="s">
        <v>16436</v>
      </c>
      <c r="C1758" s="14" t="s">
        <v>16437</v>
      </c>
      <c r="D1758" s="18">
        <v>2914000</v>
      </c>
      <c r="E1758" s="15">
        <v>2628724754</v>
      </c>
    </row>
    <row r="1759" spans="1:5" ht="12.95" customHeight="1">
      <c r="A1759" s="13">
        <v>1755</v>
      </c>
      <c r="B1759" s="13" t="s">
        <v>14980</v>
      </c>
      <c r="C1759" s="14" t="s">
        <v>14981</v>
      </c>
      <c r="D1759" s="18">
        <v>2473574</v>
      </c>
      <c r="E1759" s="15">
        <v>2626569892</v>
      </c>
    </row>
    <row r="1760" spans="1:5" ht="12.95" customHeight="1">
      <c r="A1760" s="13">
        <v>1756</v>
      </c>
      <c r="B1760" s="13" t="s">
        <v>15797</v>
      </c>
      <c r="C1760" s="14" t="s">
        <v>15798</v>
      </c>
      <c r="D1760" s="18">
        <v>449073</v>
      </c>
      <c r="E1760" s="15">
        <v>2622246630</v>
      </c>
    </row>
    <row r="1761" spans="1:5" ht="12.95" customHeight="1">
      <c r="A1761" s="13">
        <v>1757</v>
      </c>
      <c r="B1761" s="13" t="s">
        <v>18096</v>
      </c>
      <c r="C1761" s="14" t="s">
        <v>18097</v>
      </c>
      <c r="D1761" s="18">
        <v>327021</v>
      </c>
      <c r="E1761" s="15">
        <v>2618674616</v>
      </c>
    </row>
    <row r="1762" spans="1:5" ht="12.95" customHeight="1">
      <c r="A1762" s="13">
        <v>1758</v>
      </c>
      <c r="B1762" s="13" t="s">
        <v>15161</v>
      </c>
      <c r="C1762" s="14" t="s">
        <v>15162</v>
      </c>
      <c r="D1762" s="18">
        <v>1479108</v>
      </c>
      <c r="E1762" s="15">
        <v>2617114359</v>
      </c>
    </row>
    <row r="1763" spans="1:5" ht="12.95" customHeight="1">
      <c r="A1763" s="13">
        <v>1759</v>
      </c>
      <c r="B1763" s="13" t="s">
        <v>17298</v>
      </c>
      <c r="C1763" s="14" t="s">
        <v>17299</v>
      </c>
      <c r="D1763" s="18">
        <v>20442759</v>
      </c>
      <c r="E1763" s="15">
        <v>2614596855</v>
      </c>
    </row>
    <row r="1764" spans="1:5" ht="12.95" customHeight="1">
      <c r="A1764" s="13">
        <v>1760</v>
      </c>
      <c r="B1764" s="13" t="s">
        <v>38678</v>
      </c>
      <c r="C1764" s="14" t="s">
        <v>38679</v>
      </c>
      <c r="D1764" s="18">
        <v>3945384</v>
      </c>
      <c r="E1764" s="15">
        <v>2613808965</v>
      </c>
    </row>
    <row r="1765" spans="1:5" ht="12.95" customHeight="1">
      <c r="A1765" s="13">
        <v>1761</v>
      </c>
      <c r="B1765" s="13" t="s">
        <v>16240</v>
      </c>
      <c r="C1765" s="14" t="s">
        <v>16241</v>
      </c>
      <c r="D1765" s="18">
        <v>4684500</v>
      </c>
      <c r="E1765" s="15">
        <v>2613442686</v>
      </c>
    </row>
    <row r="1766" spans="1:5" ht="12.95" customHeight="1">
      <c r="A1766" s="13">
        <v>1762</v>
      </c>
      <c r="B1766" s="13" t="s">
        <v>15920</v>
      </c>
      <c r="C1766" s="14" t="s">
        <v>15921</v>
      </c>
      <c r="D1766" s="18">
        <v>1626763</v>
      </c>
      <c r="E1766" s="15">
        <v>2603935328</v>
      </c>
    </row>
    <row r="1767" spans="1:5" ht="12.95" customHeight="1">
      <c r="A1767" s="13">
        <v>1763</v>
      </c>
      <c r="B1767" s="13" t="s">
        <v>17168</v>
      </c>
      <c r="C1767" s="14" t="s">
        <v>17169</v>
      </c>
      <c r="D1767" s="18">
        <v>142252</v>
      </c>
      <c r="E1767" s="15">
        <v>2598422035</v>
      </c>
    </row>
    <row r="1768" spans="1:5" ht="12.95" customHeight="1">
      <c r="A1768" s="13">
        <v>1764</v>
      </c>
      <c r="B1768" s="13" t="s">
        <v>15231</v>
      </c>
      <c r="C1768" s="14" t="s">
        <v>15232</v>
      </c>
      <c r="D1768" s="18">
        <v>1813536</v>
      </c>
      <c r="E1768" s="15">
        <v>2594604237</v>
      </c>
    </row>
    <row r="1769" spans="1:5" ht="12.95" customHeight="1">
      <c r="A1769" s="13">
        <v>1765</v>
      </c>
      <c r="B1769" s="13" t="s">
        <v>15173</v>
      </c>
      <c r="C1769" s="14" t="s">
        <v>15174</v>
      </c>
      <c r="D1769" s="18">
        <v>1129304</v>
      </c>
      <c r="E1769" s="15">
        <v>2593783768</v>
      </c>
    </row>
    <row r="1770" spans="1:5" ht="12.95" customHeight="1">
      <c r="A1770" s="13">
        <v>1766</v>
      </c>
      <c r="B1770" s="13" t="s">
        <v>14795</v>
      </c>
      <c r="C1770" s="14" t="s">
        <v>18058</v>
      </c>
      <c r="D1770" s="18">
        <v>60139</v>
      </c>
      <c r="E1770" s="15">
        <v>2589499391</v>
      </c>
    </row>
    <row r="1771" spans="1:5" ht="12.95" customHeight="1">
      <c r="A1771" s="13">
        <v>1767</v>
      </c>
      <c r="B1771" s="13" t="s">
        <v>18239</v>
      </c>
      <c r="C1771" s="14" t="s">
        <v>18240</v>
      </c>
      <c r="D1771" s="18">
        <v>720531</v>
      </c>
      <c r="E1771" s="15">
        <v>2587727515</v>
      </c>
    </row>
    <row r="1772" spans="1:5" ht="12.95" customHeight="1">
      <c r="A1772" s="13">
        <v>1768</v>
      </c>
      <c r="B1772" s="13" t="s">
        <v>14812</v>
      </c>
      <c r="C1772" s="14" t="s">
        <v>14813</v>
      </c>
      <c r="D1772" s="18">
        <v>28945000</v>
      </c>
      <c r="E1772" s="15">
        <v>2585945983</v>
      </c>
    </row>
    <row r="1773" spans="1:5" ht="12.95" customHeight="1">
      <c r="A1773" s="13">
        <v>1769</v>
      </c>
      <c r="B1773" s="13" t="s">
        <v>14728</v>
      </c>
      <c r="C1773" s="14" t="s">
        <v>14729</v>
      </c>
      <c r="D1773" s="18">
        <v>3123521</v>
      </c>
      <c r="E1773" s="15">
        <v>2584623915</v>
      </c>
    </row>
    <row r="1774" spans="1:5" ht="12.95" customHeight="1">
      <c r="A1774" s="13">
        <v>1770</v>
      </c>
      <c r="B1774" s="13" t="s">
        <v>16113</v>
      </c>
      <c r="C1774" s="14" t="s">
        <v>16114</v>
      </c>
      <c r="D1774" s="18">
        <v>140869</v>
      </c>
      <c r="E1774" s="15">
        <v>2581896082</v>
      </c>
    </row>
    <row r="1775" spans="1:5" ht="12.95" customHeight="1">
      <c r="A1775" s="13">
        <v>1771</v>
      </c>
      <c r="B1775" s="13" t="s">
        <v>18094</v>
      </c>
      <c r="C1775" s="14" t="s">
        <v>18095</v>
      </c>
      <c r="D1775" s="18">
        <v>98940</v>
      </c>
      <c r="E1775" s="15">
        <v>2579883601</v>
      </c>
    </row>
    <row r="1776" spans="1:5" ht="12.95" customHeight="1">
      <c r="A1776" s="13">
        <v>1772</v>
      </c>
      <c r="B1776" s="13" t="s">
        <v>15318</v>
      </c>
      <c r="C1776" s="14" t="s">
        <v>15319</v>
      </c>
      <c r="D1776" s="18">
        <v>18862400</v>
      </c>
      <c r="E1776" s="15">
        <v>2575168021</v>
      </c>
    </row>
    <row r="1777" spans="1:5" ht="12.95" customHeight="1">
      <c r="A1777" s="13">
        <v>1773</v>
      </c>
      <c r="B1777" s="13" t="s">
        <v>15667</v>
      </c>
      <c r="C1777" s="14" t="s">
        <v>15668</v>
      </c>
      <c r="D1777" s="18">
        <v>2065268</v>
      </c>
      <c r="E1777" s="15">
        <v>2574215977</v>
      </c>
    </row>
    <row r="1778" spans="1:5" ht="12.95" customHeight="1">
      <c r="A1778" s="13">
        <v>1774</v>
      </c>
      <c r="B1778" s="13" t="s">
        <v>15293</v>
      </c>
      <c r="C1778" s="14" t="s">
        <v>15294</v>
      </c>
      <c r="D1778" s="18">
        <v>5177000</v>
      </c>
      <c r="E1778" s="15">
        <v>2572854385</v>
      </c>
    </row>
    <row r="1779" spans="1:5" ht="12.95" customHeight="1">
      <c r="A1779" s="13">
        <v>1775</v>
      </c>
      <c r="B1779" s="13" t="s">
        <v>15569</v>
      </c>
      <c r="C1779" s="14" t="s">
        <v>15570</v>
      </c>
      <c r="D1779" s="18">
        <v>4139352</v>
      </c>
      <c r="E1779" s="15">
        <v>2565184973</v>
      </c>
    </row>
    <row r="1780" spans="1:5" ht="12.95" customHeight="1">
      <c r="A1780" s="13">
        <v>1776</v>
      </c>
      <c r="B1780" s="13" t="s">
        <v>15878</v>
      </c>
      <c r="C1780" s="14" t="s">
        <v>15879</v>
      </c>
      <c r="D1780" s="18">
        <v>2317703</v>
      </c>
      <c r="E1780" s="15">
        <v>2559843971</v>
      </c>
    </row>
    <row r="1781" spans="1:5" ht="12.95" customHeight="1">
      <c r="A1781" s="13">
        <v>1777</v>
      </c>
      <c r="B1781" s="13" t="s">
        <v>14884</v>
      </c>
      <c r="C1781" s="14" t="s">
        <v>14885</v>
      </c>
      <c r="D1781" s="18">
        <v>1390862</v>
      </c>
      <c r="E1781" s="15">
        <v>2557423608</v>
      </c>
    </row>
    <row r="1782" spans="1:5" ht="12.95" customHeight="1">
      <c r="A1782" s="13">
        <v>1778</v>
      </c>
      <c r="B1782" s="13" t="s">
        <v>15175</v>
      </c>
      <c r="C1782" s="14" t="s">
        <v>15176</v>
      </c>
      <c r="D1782" s="18">
        <v>2021024</v>
      </c>
      <c r="E1782" s="15">
        <v>2556731756</v>
      </c>
    </row>
    <row r="1783" spans="1:5" ht="12.95" customHeight="1">
      <c r="A1783" s="13">
        <v>1779</v>
      </c>
      <c r="B1783" s="13" t="s">
        <v>18218</v>
      </c>
      <c r="C1783" s="14" t="s">
        <v>18219</v>
      </c>
      <c r="D1783" s="18">
        <v>62039</v>
      </c>
      <c r="E1783" s="15">
        <v>2552918405</v>
      </c>
    </row>
    <row r="1784" spans="1:5" ht="12.95" customHeight="1">
      <c r="A1784" s="13">
        <v>1780</v>
      </c>
      <c r="B1784" s="13" t="s">
        <v>16086</v>
      </c>
      <c r="C1784" s="14" t="s">
        <v>16087</v>
      </c>
      <c r="D1784" s="18">
        <v>1188602</v>
      </c>
      <c r="E1784" s="15">
        <v>2542967135</v>
      </c>
    </row>
    <row r="1785" spans="1:5" ht="12.95" customHeight="1">
      <c r="A1785" s="13">
        <v>1781</v>
      </c>
      <c r="B1785" s="13" t="s">
        <v>18164</v>
      </c>
      <c r="C1785" s="14" t="s">
        <v>18165</v>
      </c>
      <c r="D1785" s="18">
        <v>545707</v>
      </c>
      <c r="E1785" s="15">
        <v>2541925828</v>
      </c>
    </row>
    <row r="1786" spans="1:5" ht="12.95" customHeight="1">
      <c r="A1786" s="13">
        <v>1782</v>
      </c>
      <c r="B1786" s="13" t="s">
        <v>15614</v>
      </c>
      <c r="C1786" s="14" t="s">
        <v>15615</v>
      </c>
      <c r="D1786" s="18">
        <v>4504000</v>
      </c>
      <c r="E1786" s="15">
        <v>2537679907</v>
      </c>
    </row>
    <row r="1787" spans="1:5" ht="12.95" customHeight="1">
      <c r="A1787" s="13">
        <v>1783</v>
      </c>
      <c r="B1787" s="13" t="s">
        <v>15647</v>
      </c>
      <c r="C1787" s="14" t="s">
        <v>15648</v>
      </c>
      <c r="D1787" s="18">
        <v>3341024</v>
      </c>
      <c r="E1787" s="15">
        <v>2535857609</v>
      </c>
    </row>
    <row r="1788" spans="1:5" ht="12.95" customHeight="1">
      <c r="A1788" s="13">
        <v>1784</v>
      </c>
      <c r="B1788" s="13" t="s">
        <v>15219</v>
      </c>
      <c r="C1788" s="14" t="s">
        <v>15220</v>
      </c>
      <c r="D1788" s="18">
        <v>1664312</v>
      </c>
      <c r="E1788" s="15">
        <v>2535291206</v>
      </c>
    </row>
    <row r="1789" spans="1:5" ht="12.95" customHeight="1">
      <c r="A1789" s="13">
        <v>1785</v>
      </c>
      <c r="B1789" s="13" t="s">
        <v>15965</v>
      </c>
      <c r="C1789" s="14" t="s">
        <v>15966</v>
      </c>
      <c r="D1789" s="18">
        <v>5662230</v>
      </c>
      <c r="E1789" s="15">
        <v>2534836837</v>
      </c>
    </row>
    <row r="1790" spans="1:5" ht="12.95" customHeight="1">
      <c r="A1790" s="13">
        <v>1786</v>
      </c>
      <c r="B1790" s="13" t="s">
        <v>15563</v>
      </c>
      <c r="C1790" s="14" t="s">
        <v>15564</v>
      </c>
      <c r="D1790" s="18">
        <v>1155738</v>
      </c>
      <c r="E1790" s="15">
        <v>2534692785</v>
      </c>
    </row>
    <row r="1791" spans="1:5" ht="12.95" customHeight="1">
      <c r="A1791" s="13">
        <v>1787</v>
      </c>
      <c r="B1791" s="13" t="s">
        <v>29538</v>
      </c>
      <c r="C1791" s="14" t="s">
        <v>38680</v>
      </c>
      <c r="D1791" s="18">
        <v>70588000</v>
      </c>
      <c r="E1791" s="15">
        <v>2533270033</v>
      </c>
    </row>
    <row r="1792" spans="1:5" ht="12.95" customHeight="1">
      <c r="A1792" s="13">
        <v>1788</v>
      </c>
      <c r="B1792" s="13" t="s">
        <v>15012</v>
      </c>
      <c r="C1792" s="14" t="s">
        <v>15013</v>
      </c>
      <c r="D1792" s="18">
        <v>5132811</v>
      </c>
      <c r="E1792" s="15">
        <v>2530189610</v>
      </c>
    </row>
    <row r="1793" spans="1:5" ht="12.95" customHeight="1">
      <c r="A1793" s="13">
        <v>1789</v>
      </c>
      <c r="B1793" s="13" t="s">
        <v>15633</v>
      </c>
      <c r="C1793" s="14" t="s">
        <v>15634</v>
      </c>
      <c r="D1793" s="18">
        <v>465690</v>
      </c>
      <c r="E1793" s="15">
        <v>2528643608</v>
      </c>
    </row>
    <row r="1794" spans="1:5" ht="12.95" customHeight="1">
      <c r="A1794" s="13">
        <v>1790</v>
      </c>
      <c r="B1794" s="13" t="s">
        <v>38681</v>
      </c>
      <c r="C1794" s="14" t="s">
        <v>38682</v>
      </c>
      <c r="D1794" s="18">
        <v>5629701</v>
      </c>
      <c r="E1794" s="15">
        <v>2526373352</v>
      </c>
    </row>
    <row r="1795" spans="1:5" ht="12.95" customHeight="1">
      <c r="A1795" s="13">
        <v>1791</v>
      </c>
      <c r="B1795" s="13" t="s">
        <v>38615</v>
      </c>
      <c r="C1795" s="14" t="s">
        <v>14310</v>
      </c>
      <c r="D1795" s="18">
        <v>386244</v>
      </c>
      <c r="E1795" s="15">
        <v>2513027992</v>
      </c>
    </row>
    <row r="1796" spans="1:5" ht="12.95" customHeight="1">
      <c r="A1796" s="13">
        <v>1792</v>
      </c>
      <c r="B1796" s="13" t="s">
        <v>18105</v>
      </c>
      <c r="C1796" s="14" t="s">
        <v>18106</v>
      </c>
      <c r="D1796" s="18">
        <v>4254418</v>
      </c>
      <c r="E1796" s="15">
        <v>2510192555</v>
      </c>
    </row>
    <row r="1797" spans="1:5" ht="12.95" customHeight="1">
      <c r="A1797" s="13">
        <v>1793</v>
      </c>
      <c r="B1797" s="13" t="s">
        <v>38683</v>
      </c>
      <c r="C1797" s="14" t="s">
        <v>38684</v>
      </c>
      <c r="D1797" s="18">
        <v>193083</v>
      </c>
      <c r="E1797" s="15">
        <v>2509258779</v>
      </c>
    </row>
    <row r="1798" spans="1:5" ht="12.95" customHeight="1">
      <c r="A1798" s="13">
        <v>1794</v>
      </c>
      <c r="B1798" s="13" t="s">
        <v>16285</v>
      </c>
      <c r="C1798" s="14" t="s">
        <v>16286</v>
      </c>
      <c r="D1798" s="18">
        <v>89056</v>
      </c>
      <c r="E1798" s="15">
        <v>2501811583</v>
      </c>
    </row>
    <row r="1799" spans="1:5" ht="12.95" customHeight="1">
      <c r="A1799" s="13">
        <v>1795</v>
      </c>
      <c r="B1799" s="13" t="s">
        <v>15488</v>
      </c>
      <c r="C1799" s="14" t="s">
        <v>15489</v>
      </c>
      <c r="D1799" s="18">
        <v>30328055</v>
      </c>
      <c r="E1799" s="15">
        <v>2501111349</v>
      </c>
    </row>
    <row r="1800" spans="1:5" ht="12.95" customHeight="1">
      <c r="A1800" s="13">
        <v>1796</v>
      </c>
      <c r="B1800" s="13" t="s">
        <v>15359</v>
      </c>
      <c r="C1800" s="14" t="s">
        <v>15360</v>
      </c>
      <c r="D1800" s="18">
        <v>1118678</v>
      </c>
      <c r="E1800" s="15">
        <v>2499626627</v>
      </c>
    </row>
    <row r="1801" spans="1:5" ht="12.95" customHeight="1">
      <c r="A1801" s="13">
        <v>1797</v>
      </c>
      <c r="B1801" s="13" t="s">
        <v>15127</v>
      </c>
      <c r="C1801" s="14" t="s">
        <v>38685</v>
      </c>
      <c r="D1801" s="18">
        <v>14850500</v>
      </c>
      <c r="E1801" s="15">
        <v>2498413099</v>
      </c>
    </row>
    <row r="1802" spans="1:5" ht="12.95" customHeight="1">
      <c r="A1802" s="13">
        <v>1798</v>
      </c>
      <c r="B1802" s="13" t="s">
        <v>38686</v>
      </c>
      <c r="C1802" s="14" t="s">
        <v>38687</v>
      </c>
      <c r="D1802" s="18">
        <v>140179</v>
      </c>
      <c r="E1802" s="15">
        <v>2489414279</v>
      </c>
    </row>
    <row r="1803" spans="1:5" ht="12.95" customHeight="1">
      <c r="A1803" s="13">
        <v>1799</v>
      </c>
      <c r="B1803" s="13" t="s">
        <v>15466</v>
      </c>
      <c r="C1803" s="14" t="s">
        <v>15467</v>
      </c>
      <c r="D1803" s="18">
        <v>12736774</v>
      </c>
      <c r="E1803" s="15">
        <v>2487595289</v>
      </c>
    </row>
    <row r="1804" spans="1:5" ht="12.95" customHeight="1">
      <c r="A1804" s="13">
        <v>1800</v>
      </c>
      <c r="B1804" s="13" t="s">
        <v>14669</v>
      </c>
      <c r="C1804" s="14" t="s">
        <v>14670</v>
      </c>
      <c r="D1804" s="18">
        <v>400620</v>
      </c>
      <c r="E1804" s="15">
        <v>2486975018</v>
      </c>
    </row>
    <row r="1805" spans="1:5" ht="12.95" customHeight="1">
      <c r="A1805" s="13">
        <v>1801</v>
      </c>
      <c r="B1805" s="13" t="s">
        <v>15289</v>
      </c>
      <c r="C1805" s="14" t="s">
        <v>15290</v>
      </c>
      <c r="D1805" s="18">
        <v>2842978</v>
      </c>
      <c r="E1805" s="15">
        <v>2466342465</v>
      </c>
    </row>
    <row r="1806" spans="1:5" ht="12.95" customHeight="1">
      <c r="A1806" s="13">
        <v>1802</v>
      </c>
      <c r="B1806" s="13" t="s">
        <v>15295</v>
      </c>
      <c r="C1806" s="14" t="s">
        <v>15296</v>
      </c>
      <c r="D1806" s="18">
        <v>179109</v>
      </c>
      <c r="E1806" s="15">
        <v>2460982426</v>
      </c>
    </row>
    <row r="1807" spans="1:5" ht="12.95" customHeight="1">
      <c r="A1807" s="13">
        <v>1803</v>
      </c>
      <c r="B1807" s="13" t="s">
        <v>16094</v>
      </c>
      <c r="C1807" s="14" t="s">
        <v>16095</v>
      </c>
      <c r="D1807" s="18">
        <v>48340</v>
      </c>
      <c r="E1807" s="15">
        <v>2457816336</v>
      </c>
    </row>
    <row r="1808" spans="1:5" ht="12.95" customHeight="1">
      <c r="A1808" s="13">
        <v>1804</v>
      </c>
      <c r="B1808" s="13" t="s">
        <v>38688</v>
      </c>
      <c r="C1808" s="14" t="s">
        <v>38689</v>
      </c>
      <c r="D1808" s="18">
        <v>136360</v>
      </c>
      <c r="E1808" s="15">
        <v>2452734589</v>
      </c>
    </row>
    <row r="1809" spans="1:5" ht="12.95" customHeight="1">
      <c r="A1809" s="13">
        <v>1805</v>
      </c>
      <c r="B1809" s="13" t="s">
        <v>16695</v>
      </c>
      <c r="C1809" s="14" t="s">
        <v>16696</v>
      </c>
      <c r="D1809" s="18">
        <v>671979</v>
      </c>
      <c r="E1809" s="15">
        <v>2451468192</v>
      </c>
    </row>
    <row r="1810" spans="1:5" ht="12.95" customHeight="1">
      <c r="A1810" s="13">
        <v>1806</v>
      </c>
      <c r="B1810" s="13" t="s">
        <v>15498</v>
      </c>
      <c r="C1810" s="14" t="s">
        <v>15499</v>
      </c>
      <c r="D1810" s="18">
        <v>222549</v>
      </c>
      <c r="E1810" s="15">
        <v>2446334462</v>
      </c>
    </row>
    <row r="1811" spans="1:5" ht="12.95" customHeight="1">
      <c r="A1811" s="13">
        <v>1807</v>
      </c>
      <c r="B1811" s="13" t="s">
        <v>12912</v>
      </c>
      <c r="C1811" s="14" t="s">
        <v>12913</v>
      </c>
      <c r="D1811" s="18">
        <v>445943</v>
      </c>
      <c r="E1811" s="15">
        <v>2438736686</v>
      </c>
    </row>
    <row r="1812" spans="1:5" ht="12.95" customHeight="1">
      <c r="A1812" s="13">
        <v>1808</v>
      </c>
      <c r="B1812" s="13" t="s">
        <v>15422</v>
      </c>
      <c r="C1812" s="14" t="s">
        <v>15423</v>
      </c>
      <c r="D1812" s="18">
        <v>705852</v>
      </c>
      <c r="E1812" s="15">
        <v>2435326308</v>
      </c>
    </row>
    <row r="1813" spans="1:5" ht="12.95" customHeight="1">
      <c r="A1813" s="13">
        <v>1809</v>
      </c>
      <c r="B1813" s="13" t="s">
        <v>15552</v>
      </c>
      <c r="C1813" s="14" t="s">
        <v>15553</v>
      </c>
      <c r="D1813" s="18">
        <v>18910678</v>
      </c>
      <c r="E1813" s="15">
        <v>2432462957</v>
      </c>
    </row>
    <row r="1814" spans="1:5" ht="12.95" customHeight="1">
      <c r="A1814" s="13">
        <v>1810</v>
      </c>
      <c r="B1814" s="13" t="s">
        <v>15832</v>
      </c>
      <c r="C1814" s="14" t="s">
        <v>15833</v>
      </c>
      <c r="D1814" s="18">
        <v>1439407</v>
      </c>
      <c r="E1814" s="15">
        <v>2428368144</v>
      </c>
    </row>
    <row r="1815" spans="1:5" ht="12.95" customHeight="1">
      <c r="A1815" s="13">
        <v>1811</v>
      </c>
      <c r="B1815" s="13" t="s">
        <v>38690</v>
      </c>
      <c r="C1815" s="14" t="s">
        <v>38691</v>
      </c>
      <c r="D1815" s="18">
        <v>893617</v>
      </c>
      <c r="E1815" s="15">
        <v>2425808905</v>
      </c>
    </row>
    <row r="1816" spans="1:5" ht="12.95" customHeight="1">
      <c r="A1816" s="13">
        <v>1812</v>
      </c>
      <c r="B1816" s="13" t="s">
        <v>15748</v>
      </c>
      <c r="C1816" s="14" t="s">
        <v>15749</v>
      </c>
      <c r="D1816" s="18">
        <v>12396800</v>
      </c>
      <c r="E1816" s="15">
        <v>2420069384</v>
      </c>
    </row>
    <row r="1817" spans="1:5" ht="12.95" customHeight="1">
      <c r="A1817" s="13">
        <v>1813</v>
      </c>
      <c r="B1817" s="13" t="s">
        <v>15574</v>
      </c>
      <c r="C1817" s="14" t="s">
        <v>15575</v>
      </c>
      <c r="D1817" s="18">
        <v>2322812</v>
      </c>
      <c r="E1817" s="15">
        <v>2415247347</v>
      </c>
    </row>
    <row r="1818" spans="1:5" ht="12.95" customHeight="1">
      <c r="A1818" s="13">
        <v>1814</v>
      </c>
      <c r="B1818" s="13" t="s">
        <v>15334</v>
      </c>
      <c r="C1818" s="14" t="s">
        <v>15335</v>
      </c>
      <c r="D1818" s="18">
        <v>1993787</v>
      </c>
      <c r="E1818" s="15">
        <v>2409521492</v>
      </c>
    </row>
    <row r="1819" spans="1:5" ht="12.95" customHeight="1">
      <c r="A1819" s="13">
        <v>1815</v>
      </c>
      <c r="B1819" s="13" t="s">
        <v>38692</v>
      </c>
      <c r="C1819" s="14" t="s">
        <v>38693</v>
      </c>
      <c r="D1819" s="18">
        <v>900355</v>
      </c>
      <c r="E1819" s="15">
        <v>2403701284</v>
      </c>
    </row>
    <row r="1820" spans="1:5" ht="12.95" customHeight="1">
      <c r="A1820" s="13">
        <v>1816</v>
      </c>
      <c r="B1820" s="13" t="s">
        <v>38694</v>
      </c>
      <c r="C1820" s="14" t="s">
        <v>38695</v>
      </c>
      <c r="D1820" s="18">
        <v>257239</v>
      </c>
      <c r="E1820" s="15">
        <v>2403651899</v>
      </c>
    </row>
    <row r="1821" spans="1:5" ht="12.95" customHeight="1">
      <c r="A1821" s="13">
        <v>1817</v>
      </c>
      <c r="B1821" s="13" t="s">
        <v>16804</v>
      </c>
      <c r="C1821" s="14" t="s">
        <v>16805</v>
      </c>
      <c r="D1821" s="18">
        <v>6199787</v>
      </c>
      <c r="E1821" s="15">
        <v>2392750595</v>
      </c>
    </row>
    <row r="1822" spans="1:5" ht="12.95" customHeight="1">
      <c r="A1822" s="13">
        <v>1818</v>
      </c>
      <c r="B1822" s="13" t="s">
        <v>38696</v>
      </c>
      <c r="C1822" s="14" t="s">
        <v>38697</v>
      </c>
      <c r="D1822" s="18">
        <v>1606380</v>
      </c>
      <c r="E1822" s="15">
        <v>2390114971</v>
      </c>
    </row>
    <row r="1823" spans="1:5" ht="12.95" customHeight="1">
      <c r="A1823" s="13">
        <v>1819</v>
      </c>
      <c r="B1823" s="13" t="s">
        <v>38698</v>
      </c>
      <c r="C1823" s="14" t="s">
        <v>38699</v>
      </c>
      <c r="D1823" s="18">
        <v>375922</v>
      </c>
      <c r="E1823" s="15">
        <v>2384659818</v>
      </c>
    </row>
    <row r="1824" spans="1:5" ht="12.95" customHeight="1">
      <c r="A1824" s="13">
        <v>1820</v>
      </c>
      <c r="B1824" s="13" t="s">
        <v>18284</v>
      </c>
      <c r="C1824" s="14" t="s">
        <v>18285</v>
      </c>
      <c r="D1824" s="18">
        <v>336620</v>
      </c>
      <c r="E1824" s="15">
        <v>2368977868</v>
      </c>
    </row>
    <row r="1825" spans="1:5" ht="12.95" customHeight="1">
      <c r="A1825" s="13">
        <v>1821</v>
      </c>
      <c r="B1825" s="13" t="s">
        <v>16041</v>
      </c>
      <c r="C1825" s="14" t="s">
        <v>16042</v>
      </c>
      <c r="D1825" s="18">
        <v>4949756</v>
      </c>
      <c r="E1825" s="15">
        <v>2364056006</v>
      </c>
    </row>
    <row r="1826" spans="1:5" ht="12.95" customHeight="1">
      <c r="A1826" s="13">
        <v>1822</v>
      </c>
      <c r="B1826" s="13" t="s">
        <v>15608</v>
      </c>
      <c r="C1826" s="14" t="s">
        <v>15609</v>
      </c>
      <c r="D1826" s="18">
        <v>116615</v>
      </c>
      <c r="E1826" s="15">
        <v>2352629618</v>
      </c>
    </row>
    <row r="1827" spans="1:5" ht="12.95" customHeight="1">
      <c r="A1827" s="13">
        <v>1823</v>
      </c>
      <c r="B1827" s="13" t="s">
        <v>15606</v>
      </c>
      <c r="C1827" s="14" t="s">
        <v>15607</v>
      </c>
      <c r="D1827" s="18">
        <v>553325</v>
      </c>
      <c r="E1827" s="15">
        <v>2351555162</v>
      </c>
    </row>
    <row r="1828" spans="1:5" ht="12.95" customHeight="1">
      <c r="A1828" s="13">
        <v>1824</v>
      </c>
      <c r="B1828" s="13" t="s">
        <v>15777</v>
      </c>
      <c r="C1828" s="14" t="s">
        <v>15778</v>
      </c>
      <c r="D1828" s="18">
        <v>13740000</v>
      </c>
      <c r="E1828" s="15">
        <v>2348903990</v>
      </c>
    </row>
    <row r="1829" spans="1:5" ht="12.95" customHeight="1">
      <c r="A1829" s="13">
        <v>1825</v>
      </c>
      <c r="B1829" s="13" t="s">
        <v>16151</v>
      </c>
      <c r="C1829" s="14" t="s">
        <v>16152</v>
      </c>
      <c r="D1829" s="18">
        <v>1235266</v>
      </c>
      <c r="E1829" s="15">
        <v>2348235951</v>
      </c>
    </row>
    <row r="1830" spans="1:5" ht="12.95" customHeight="1">
      <c r="A1830" s="13">
        <v>1826</v>
      </c>
      <c r="B1830" s="13" t="s">
        <v>15783</v>
      </c>
      <c r="C1830" s="14" t="s">
        <v>15784</v>
      </c>
      <c r="D1830" s="18">
        <v>3845781</v>
      </c>
      <c r="E1830" s="15">
        <v>2346699092</v>
      </c>
    </row>
    <row r="1831" spans="1:5" ht="12.95" customHeight="1">
      <c r="A1831" s="13">
        <v>1827</v>
      </c>
      <c r="B1831" s="13" t="s">
        <v>18119</v>
      </c>
      <c r="C1831" s="14" t="s">
        <v>18120</v>
      </c>
      <c r="D1831" s="18">
        <v>405531</v>
      </c>
      <c r="E1831" s="15">
        <v>2339385483</v>
      </c>
    </row>
    <row r="1832" spans="1:5" ht="12.95" customHeight="1">
      <c r="A1832" s="13">
        <v>1828</v>
      </c>
      <c r="B1832" s="13" t="s">
        <v>15404</v>
      </c>
      <c r="C1832" s="14" t="s">
        <v>15405</v>
      </c>
      <c r="D1832" s="18">
        <v>726294</v>
      </c>
      <c r="E1832" s="15">
        <v>2335592073</v>
      </c>
    </row>
    <row r="1833" spans="1:5" ht="12.95" customHeight="1">
      <c r="A1833" s="13">
        <v>1829</v>
      </c>
      <c r="B1833" s="13" t="s">
        <v>18124</v>
      </c>
      <c r="C1833" s="14" t="s">
        <v>18125</v>
      </c>
      <c r="D1833" s="18">
        <v>300436</v>
      </c>
      <c r="E1833" s="15">
        <v>2326673927</v>
      </c>
    </row>
    <row r="1834" spans="1:5" ht="12.95" customHeight="1">
      <c r="A1834" s="13">
        <v>1830</v>
      </c>
      <c r="B1834" s="13" t="s">
        <v>15769</v>
      </c>
      <c r="C1834" s="14" t="s">
        <v>15770</v>
      </c>
      <c r="D1834" s="18">
        <v>90208900</v>
      </c>
      <c r="E1834" s="15">
        <v>2326036483</v>
      </c>
    </row>
    <row r="1835" spans="1:5" ht="12.95" customHeight="1">
      <c r="A1835" s="13">
        <v>1831</v>
      </c>
      <c r="B1835" s="13" t="s">
        <v>16070</v>
      </c>
      <c r="C1835" s="14" t="s">
        <v>16071</v>
      </c>
      <c r="D1835" s="18">
        <v>7331957</v>
      </c>
      <c r="E1835" s="15">
        <v>2322069923</v>
      </c>
    </row>
    <row r="1836" spans="1:5" ht="12.95" customHeight="1">
      <c r="A1836" s="13">
        <v>1832</v>
      </c>
      <c r="B1836" s="13" t="s">
        <v>15691</v>
      </c>
      <c r="C1836" s="14" t="s">
        <v>15692</v>
      </c>
      <c r="D1836" s="18">
        <v>7245000</v>
      </c>
      <c r="E1836" s="15">
        <v>2319515560</v>
      </c>
    </row>
    <row r="1837" spans="1:5" ht="12.95" customHeight="1">
      <c r="A1837" s="13">
        <v>1833</v>
      </c>
      <c r="B1837" s="13" t="s">
        <v>18141</v>
      </c>
      <c r="C1837" s="14" t="s">
        <v>18142</v>
      </c>
      <c r="D1837" s="18">
        <v>153950</v>
      </c>
      <c r="E1837" s="15">
        <v>2311094368</v>
      </c>
    </row>
    <row r="1838" spans="1:5" ht="12.95" customHeight="1">
      <c r="A1838" s="13">
        <v>1834</v>
      </c>
      <c r="B1838" s="13" t="s">
        <v>18127</v>
      </c>
      <c r="C1838" s="14" t="s">
        <v>18128</v>
      </c>
      <c r="D1838" s="18">
        <v>111408</v>
      </c>
      <c r="E1838" s="15">
        <v>2310300521</v>
      </c>
    </row>
    <row r="1839" spans="1:5" ht="12.95" customHeight="1">
      <c r="A1839" s="13">
        <v>1835</v>
      </c>
      <c r="B1839" s="13" t="s">
        <v>15594</v>
      </c>
      <c r="C1839" s="14" t="s">
        <v>15595</v>
      </c>
      <c r="D1839" s="18">
        <v>49527</v>
      </c>
      <c r="E1839" s="15">
        <v>2308199396</v>
      </c>
    </row>
    <row r="1840" spans="1:5" ht="12.95" customHeight="1">
      <c r="A1840" s="13">
        <v>1836</v>
      </c>
      <c r="B1840" s="13" t="s">
        <v>15987</v>
      </c>
      <c r="C1840" s="14" t="s">
        <v>15988</v>
      </c>
      <c r="D1840" s="18">
        <v>1590593</v>
      </c>
      <c r="E1840" s="15">
        <v>2302163696</v>
      </c>
    </row>
    <row r="1841" spans="1:5" ht="12.95" customHeight="1">
      <c r="A1841" s="13">
        <v>1837</v>
      </c>
      <c r="B1841" s="13" t="s">
        <v>16973</v>
      </c>
      <c r="C1841" s="14" t="s">
        <v>16974</v>
      </c>
      <c r="D1841" s="18">
        <v>15228212</v>
      </c>
      <c r="E1841" s="15">
        <v>2300859014</v>
      </c>
    </row>
    <row r="1842" spans="1:5" ht="12.95" customHeight="1">
      <c r="A1842" s="13">
        <v>1838</v>
      </c>
      <c r="B1842" s="13" t="s">
        <v>15852</v>
      </c>
      <c r="C1842" s="14" t="s">
        <v>15853</v>
      </c>
      <c r="D1842" s="18">
        <v>3892000</v>
      </c>
      <c r="E1842" s="15">
        <v>2300663361</v>
      </c>
    </row>
    <row r="1843" spans="1:5" ht="12.95" customHeight="1">
      <c r="A1843" s="13">
        <v>1839</v>
      </c>
      <c r="B1843" s="13" t="s">
        <v>18168</v>
      </c>
      <c r="C1843" s="14" t="s">
        <v>18169</v>
      </c>
      <c r="D1843" s="18">
        <v>149434</v>
      </c>
      <c r="E1843" s="15">
        <v>2291443576</v>
      </c>
    </row>
    <row r="1844" spans="1:5" ht="12.95" customHeight="1">
      <c r="A1844" s="13">
        <v>1840</v>
      </c>
      <c r="B1844" s="13" t="s">
        <v>14358</v>
      </c>
      <c r="C1844" s="14" t="s">
        <v>14359</v>
      </c>
      <c r="D1844" s="18">
        <v>1218473</v>
      </c>
      <c r="E1844" s="15">
        <v>2286437469</v>
      </c>
    </row>
    <row r="1845" spans="1:5" ht="12.95" customHeight="1">
      <c r="A1845" s="13">
        <v>1841</v>
      </c>
      <c r="B1845" s="13" t="s">
        <v>15540</v>
      </c>
      <c r="C1845" s="14" t="s">
        <v>15541</v>
      </c>
      <c r="D1845" s="18">
        <v>4246436</v>
      </c>
      <c r="E1845" s="15">
        <v>2285103597</v>
      </c>
    </row>
    <row r="1846" spans="1:5" ht="12.95" customHeight="1">
      <c r="A1846" s="13">
        <v>1842</v>
      </c>
      <c r="B1846" s="13" t="s">
        <v>38700</v>
      </c>
      <c r="C1846" s="14" t="s">
        <v>38701</v>
      </c>
      <c r="D1846" s="18">
        <v>8197017</v>
      </c>
      <c r="E1846" s="15">
        <v>2283243875</v>
      </c>
    </row>
    <row r="1847" spans="1:5" ht="12.95" customHeight="1">
      <c r="A1847" s="13">
        <v>1843</v>
      </c>
      <c r="B1847" s="13" t="s">
        <v>15602</v>
      </c>
      <c r="C1847" s="14" t="s">
        <v>15603</v>
      </c>
      <c r="D1847" s="18">
        <v>36489</v>
      </c>
      <c r="E1847" s="15">
        <v>2281136373</v>
      </c>
    </row>
    <row r="1848" spans="1:5" ht="12.95" customHeight="1">
      <c r="A1848" s="13">
        <v>1844</v>
      </c>
      <c r="B1848" s="13" t="s">
        <v>16868</v>
      </c>
      <c r="C1848" s="14" t="s">
        <v>16869</v>
      </c>
      <c r="D1848" s="18">
        <v>248156</v>
      </c>
      <c r="E1848" s="15">
        <v>2280826843</v>
      </c>
    </row>
    <row r="1849" spans="1:5" ht="12.95" customHeight="1">
      <c r="A1849" s="13">
        <v>1845</v>
      </c>
      <c r="B1849" s="13" t="s">
        <v>38702</v>
      </c>
      <c r="C1849" s="14" t="s">
        <v>38703</v>
      </c>
      <c r="D1849" s="18">
        <v>1496720</v>
      </c>
      <c r="E1849" s="15">
        <v>2274272028</v>
      </c>
    </row>
    <row r="1850" spans="1:5" ht="12.95" customHeight="1">
      <c r="A1850" s="13">
        <v>1846</v>
      </c>
      <c r="B1850" s="13" t="s">
        <v>17153</v>
      </c>
      <c r="C1850" s="14" t="s">
        <v>17154</v>
      </c>
      <c r="D1850" s="18">
        <v>120406</v>
      </c>
      <c r="E1850" s="15">
        <v>2272571433</v>
      </c>
    </row>
    <row r="1851" spans="1:5" ht="12.95" customHeight="1">
      <c r="A1851" s="13">
        <v>1847</v>
      </c>
      <c r="B1851" s="13" t="s">
        <v>15709</v>
      </c>
      <c r="C1851" s="14" t="s">
        <v>15710</v>
      </c>
      <c r="D1851" s="18">
        <v>45299335</v>
      </c>
      <c r="E1851" s="15">
        <v>2271195405</v>
      </c>
    </row>
    <row r="1852" spans="1:5" ht="12.95" customHeight="1">
      <c r="A1852" s="13">
        <v>1848</v>
      </c>
      <c r="B1852" s="13" t="s">
        <v>14708</v>
      </c>
      <c r="C1852" s="14" t="s">
        <v>14709</v>
      </c>
      <c r="D1852" s="18">
        <v>10772000</v>
      </c>
      <c r="E1852" s="15">
        <v>2261775766</v>
      </c>
    </row>
    <row r="1853" spans="1:5" ht="12.95" customHeight="1">
      <c r="A1853" s="13">
        <v>1849</v>
      </c>
      <c r="B1853" s="13" t="s">
        <v>18080</v>
      </c>
      <c r="C1853" s="14" t="s">
        <v>18081</v>
      </c>
      <c r="D1853" s="18">
        <v>155589</v>
      </c>
      <c r="E1853" s="15">
        <v>2258833200</v>
      </c>
    </row>
    <row r="1854" spans="1:5" ht="12.95" customHeight="1">
      <c r="A1854" s="13">
        <v>1850</v>
      </c>
      <c r="B1854" s="13" t="s">
        <v>18333</v>
      </c>
      <c r="C1854" s="14" t="s">
        <v>18334</v>
      </c>
      <c r="D1854" s="18">
        <v>220626</v>
      </c>
      <c r="E1854" s="15">
        <v>2253534720</v>
      </c>
    </row>
    <row r="1855" spans="1:5" ht="12.95" customHeight="1">
      <c r="A1855" s="13">
        <v>1851</v>
      </c>
      <c r="B1855" s="13" t="s">
        <v>17096</v>
      </c>
      <c r="C1855" s="14" t="s">
        <v>17097</v>
      </c>
      <c r="D1855" s="18">
        <v>122155</v>
      </c>
      <c r="E1855" s="15">
        <v>2253275745</v>
      </c>
    </row>
    <row r="1856" spans="1:5" ht="12.95" customHeight="1">
      <c r="A1856" s="13">
        <v>1852</v>
      </c>
      <c r="B1856" s="13" t="s">
        <v>18313</v>
      </c>
      <c r="C1856" s="14" t="s">
        <v>18314</v>
      </c>
      <c r="D1856" s="18">
        <v>183202</v>
      </c>
      <c r="E1856" s="15">
        <v>2250299812</v>
      </c>
    </row>
    <row r="1857" spans="1:5" ht="12.95" customHeight="1">
      <c r="A1857" s="13">
        <v>1853</v>
      </c>
      <c r="B1857" s="13" t="s">
        <v>15528</v>
      </c>
      <c r="C1857" s="14" t="s">
        <v>15529</v>
      </c>
      <c r="D1857" s="18">
        <v>115950</v>
      </c>
      <c r="E1857" s="15">
        <v>2247796404</v>
      </c>
    </row>
    <row r="1858" spans="1:5" ht="12.95" customHeight="1">
      <c r="A1858" s="13">
        <v>1854</v>
      </c>
      <c r="B1858" s="13" t="s">
        <v>15446</v>
      </c>
      <c r="C1858" s="14" t="s">
        <v>15447</v>
      </c>
      <c r="D1858" s="18">
        <v>250001</v>
      </c>
      <c r="E1858" s="15">
        <v>2244788939</v>
      </c>
    </row>
    <row r="1859" spans="1:5" ht="12.95" customHeight="1">
      <c r="A1859" s="13">
        <v>1855</v>
      </c>
      <c r="B1859" s="13" t="s">
        <v>15831</v>
      </c>
      <c r="C1859" s="14" t="s">
        <v>18126</v>
      </c>
      <c r="D1859" s="18">
        <v>45092</v>
      </c>
      <c r="E1859" s="15">
        <v>2242053335</v>
      </c>
    </row>
    <row r="1860" spans="1:5" ht="12.95" customHeight="1">
      <c r="A1860" s="13">
        <v>1856</v>
      </c>
      <c r="B1860" s="13" t="s">
        <v>17673</v>
      </c>
      <c r="C1860" s="14" t="s">
        <v>17674</v>
      </c>
      <c r="D1860" s="18">
        <v>96200</v>
      </c>
      <c r="E1860" s="15">
        <v>2237189088</v>
      </c>
    </row>
    <row r="1861" spans="1:5" ht="12.95" customHeight="1">
      <c r="A1861" s="13">
        <v>1857</v>
      </c>
      <c r="B1861" s="13" t="s">
        <v>18092</v>
      </c>
      <c r="C1861" s="14" t="s">
        <v>18093</v>
      </c>
      <c r="D1861" s="18">
        <v>4055981</v>
      </c>
      <c r="E1861" s="15">
        <v>2229132476</v>
      </c>
    </row>
    <row r="1862" spans="1:5" ht="12.95" customHeight="1">
      <c r="A1862" s="13">
        <v>1858</v>
      </c>
      <c r="B1862" s="13" t="s">
        <v>14874</v>
      </c>
      <c r="C1862" s="14" t="s">
        <v>14875</v>
      </c>
      <c r="D1862" s="18">
        <v>3784007</v>
      </c>
      <c r="E1862" s="15">
        <v>2222039583</v>
      </c>
    </row>
    <row r="1863" spans="1:5" ht="12.95" customHeight="1">
      <c r="A1863" s="13">
        <v>1859</v>
      </c>
      <c r="B1863" s="13" t="s">
        <v>16599</v>
      </c>
      <c r="C1863" s="14" t="s">
        <v>16600</v>
      </c>
      <c r="D1863" s="18">
        <v>3861184</v>
      </c>
      <c r="E1863" s="15">
        <v>2217770692</v>
      </c>
    </row>
    <row r="1864" spans="1:5" ht="12.95" customHeight="1">
      <c r="A1864" s="13">
        <v>1860</v>
      </c>
      <c r="B1864" s="13" t="s">
        <v>14765</v>
      </c>
      <c r="C1864" s="14" t="s">
        <v>14766</v>
      </c>
      <c r="D1864" s="18">
        <v>882527</v>
      </c>
      <c r="E1864" s="15">
        <v>2215861042</v>
      </c>
    </row>
    <row r="1865" spans="1:5" ht="12.95" customHeight="1">
      <c r="A1865" s="13">
        <v>1861</v>
      </c>
      <c r="B1865" s="13" t="s">
        <v>15408</v>
      </c>
      <c r="C1865" s="14" t="s">
        <v>15409</v>
      </c>
      <c r="D1865" s="18">
        <v>1635046</v>
      </c>
      <c r="E1865" s="15">
        <v>2208206962</v>
      </c>
    </row>
    <row r="1866" spans="1:5" ht="12.95" customHeight="1">
      <c r="A1866" s="13">
        <v>1862</v>
      </c>
      <c r="B1866" s="13" t="s">
        <v>15695</v>
      </c>
      <c r="C1866" s="14" t="s">
        <v>15696</v>
      </c>
      <c r="D1866" s="18">
        <v>12944500</v>
      </c>
      <c r="E1866" s="15">
        <v>2202783787</v>
      </c>
    </row>
    <row r="1867" spans="1:5" ht="12.95" customHeight="1">
      <c r="A1867" s="13">
        <v>1863</v>
      </c>
      <c r="B1867" s="13" t="s">
        <v>15901</v>
      </c>
      <c r="C1867" s="14" t="s">
        <v>18118</v>
      </c>
      <c r="D1867" s="18">
        <v>266166</v>
      </c>
      <c r="E1867" s="15">
        <v>2202734520</v>
      </c>
    </row>
    <row r="1868" spans="1:5" ht="12.95" customHeight="1">
      <c r="A1868" s="13">
        <v>1864</v>
      </c>
      <c r="B1868" s="13" t="s">
        <v>38704</v>
      </c>
      <c r="C1868" s="14" t="s">
        <v>38705</v>
      </c>
      <c r="D1868" s="18">
        <v>254191</v>
      </c>
      <c r="E1868" s="15">
        <v>2202438528</v>
      </c>
    </row>
    <row r="1869" spans="1:5" ht="12.95" customHeight="1">
      <c r="A1869" s="13">
        <v>1865</v>
      </c>
      <c r="B1869" s="13" t="s">
        <v>16157</v>
      </c>
      <c r="C1869" s="14" t="s">
        <v>16158</v>
      </c>
      <c r="D1869" s="18">
        <v>4993926</v>
      </c>
      <c r="E1869" s="15">
        <v>2200365201</v>
      </c>
    </row>
    <row r="1870" spans="1:5" ht="12.95" customHeight="1">
      <c r="A1870" s="13">
        <v>1866</v>
      </c>
      <c r="B1870" s="13" t="s">
        <v>15287</v>
      </c>
      <c r="C1870" s="14" t="s">
        <v>15288</v>
      </c>
      <c r="D1870" s="18">
        <v>977577</v>
      </c>
      <c r="E1870" s="15">
        <v>2199524086</v>
      </c>
    </row>
    <row r="1871" spans="1:5" ht="12.95" customHeight="1">
      <c r="A1871" s="13">
        <v>1867</v>
      </c>
      <c r="B1871" s="13" t="s">
        <v>15665</v>
      </c>
      <c r="C1871" s="14" t="s">
        <v>15666</v>
      </c>
      <c r="D1871" s="18">
        <v>9520318</v>
      </c>
      <c r="E1871" s="15">
        <v>2197967713</v>
      </c>
    </row>
    <row r="1872" spans="1:5" ht="12.95" customHeight="1">
      <c r="A1872" s="13">
        <v>1868</v>
      </c>
      <c r="B1872" s="13" t="s">
        <v>15910</v>
      </c>
      <c r="C1872" s="14" t="s">
        <v>15911</v>
      </c>
      <c r="D1872" s="18">
        <v>41734676</v>
      </c>
      <c r="E1872" s="15">
        <v>2187108138</v>
      </c>
    </row>
    <row r="1873" spans="1:5" ht="12.95" customHeight="1">
      <c r="A1873" s="13">
        <v>1869</v>
      </c>
      <c r="B1873" s="13" t="s">
        <v>18059</v>
      </c>
      <c r="C1873" s="14" t="s">
        <v>18060</v>
      </c>
      <c r="D1873" s="18">
        <v>1279983</v>
      </c>
      <c r="E1873" s="15">
        <v>2185590651</v>
      </c>
    </row>
    <row r="1874" spans="1:5" ht="12.95" customHeight="1">
      <c r="A1874" s="13">
        <v>1870</v>
      </c>
      <c r="B1874" s="13" t="s">
        <v>16228</v>
      </c>
      <c r="C1874" s="14" t="s">
        <v>16229</v>
      </c>
      <c r="D1874" s="18">
        <v>411122</v>
      </c>
      <c r="E1874" s="15">
        <v>2177127478</v>
      </c>
    </row>
    <row r="1875" spans="1:5" ht="12.95" customHeight="1">
      <c r="A1875" s="13">
        <v>1871</v>
      </c>
      <c r="B1875" s="13" t="s">
        <v>15754</v>
      </c>
      <c r="C1875" s="14" t="s">
        <v>15755</v>
      </c>
      <c r="D1875" s="18">
        <v>8855820</v>
      </c>
      <c r="E1875" s="15">
        <v>2176687506</v>
      </c>
    </row>
    <row r="1876" spans="1:5" ht="12.95" customHeight="1">
      <c r="A1876" s="13">
        <v>1872</v>
      </c>
      <c r="B1876" s="13" t="s">
        <v>14963</v>
      </c>
      <c r="C1876" s="14" t="s">
        <v>14964</v>
      </c>
      <c r="D1876" s="18">
        <v>6889000</v>
      </c>
      <c r="E1876" s="15">
        <v>2168775031</v>
      </c>
    </row>
    <row r="1877" spans="1:5" ht="12.95" customHeight="1">
      <c r="A1877" s="13">
        <v>1873</v>
      </c>
      <c r="B1877" s="13" t="s">
        <v>17227</v>
      </c>
      <c r="C1877" s="14" t="s">
        <v>17228</v>
      </c>
      <c r="D1877" s="18">
        <v>519344</v>
      </c>
      <c r="E1877" s="15">
        <v>2155357671</v>
      </c>
    </row>
    <row r="1878" spans="1:5" ht="12.95" customHeight="1">
      <c r="A1878" s="13">
        <v>1874</v>
      </c>
      <c r="B1878" s="13" t="s">
        <v>16220</v>
      </c>
      <c r="C1878" s="14" t="s">
        <v>16221</v>
      </c>
      <c r="D1878" s="18">
        <v>24122000</v>
      </c>
      <c r="E1878" s="15">
        <v>2150394585</v>
      </c>
    </row>
    <row r="1879" spans="1:5" ht="12.95" customHeight="1">
      <c r="A1879" s="13">
        <v>1875</v>
      </c>
      <c r="B1879" s="13" t="s">
        <v>17997</v>
      </c>
      <c r="C1879" s="14" t="s">
        <v>17998</v>
      </c>
      <c r="D1879" s="18">
        <v>692048</v>
      </c>
      <c r="E1879" s="15">
        <v>2149802999</v>
      </c>
    </row>
    <row r="1880" spans="1:5" ht="12.95" customHeight="1">
      <c r="A1880" s="13">
        <v>1876</v>
      </c>
      <c r="B1880" s="13" t="s">
        <v>18090</v>
      </c>
      <c r="C1880" s="14" t="s">
        <v>18091</v>
      </c>
      <c r="D1880" s="18">
        <v>23277249</v>
      </c>
      <c r="E1880" s="15">
        <v>2148929255</v>
      </c>
    </row>
    <row r="1881" spans="1:5" ht="12.95" customHeight="1">
      <c r="A1881" s="13">
        <v>1877</v>
      </c>
      <c r="B1881" s="13" t="s">
        <v>15139</v>
      </c>
      <c r="C1881" s="14" t="s">
        <v>15140</v>
      </c>
      <c r="D1881" s="18">
        <v>483000</v>
      </c>
      <c r="E1881" s="15">
        <v>2144529294</v>
      </c>
    </row>
    <row r="1882" spans="1:5" ht="12.95" customHeight="1">
      <c r="A1882" s="13">
        <v>1878</v>
      </c>
      <c r="B1882" s="13" t="s">
        <v>15781</v>
      </c>
      <c r="C1882" s="14" t="s">
        <v>15782</v>
      </c>
      <c r="D1882" s="18">
        <v>2983373</v>
      </c>
      <c r="E1882" s="15">
        <v>2140735261</v>
      </c>
    </row>
    <row r="1883" spans="1:5" ht="12.95" customHeight="1">
      <c r="A1883" s="13">
        <v>1879</v>
      </c>
      <c r="B1883" s="13" t="s">
        <v>15544</v>
      </c>
      <c r="C1883" s="14" t="s">
        <v>15545</v>
      </c>
      <c r="D1883" s="18">
        <v>410371</v>
      </c>
      <c r="E1883" s="15">
        <v>2137815852</v>
      </c>
    </row>
    <row r="1884" spans="1:5" ht="12.95" customHeight="1">
      <c r="A1884" s="13">
        <v>1880</v>
      </c>
      <c r="B1884" s="13" t="s">
        <v>15738</v>
      </c>
      <c r="C1884" s="14" t="s">
        <v>15739</v>
      </c>
      <c r="D1884" s="18">
        <v>144937249</v>
      </c>
      <c r="E1884" s="15">
        <v>2135968206</v>
      </c>
    </row>
    <row r="1885" spans="1:5" ht="12.95" customHeight="1">
      <c r="A1885" s="13">
        <v>1881</v>
      </c>
      <c r="B1885" s="13" t="s">
        <v>15283</v>
      </c>
      <c r="C1885" s="14" t="s">
        <v>15284</v>
      </c>
      <c r="D1885" s="18">
        <v>5360266</v>
      </c>
      <c r="E1885" s="15">
        <v>2128100106</v>
      </c>
    </row>
    <row r="1886" spans="1:5" ht="12.95" customHeight="1">
      <c r="A1886" s="13">
        <v>1882</v>
      </c>
      <c r="B1886" s="13" t="s">
        <v>16356</v>
      </c>
      <c r="C1886" s="14" t="s">
        <v>16357</v>
      </c>
      <c r="D1886" s="18">
        <v>2260108</v>
      </c>
      <c r="E1886" s="15">
        <v>2126490012</v>
      </c>
    </row>
    <row r="1887" spans="1:5" ht="12.95" customHeight="1">
      <c r="A1887" s="13">
        <v>1883</v>
      </c>
      <c r="B1887" s="13" t="s">
        <v>38706</v>
      </c>
      <c r="C1887" s="14" t="s">
        <v>38707</v>
      </c>
      <c r="D1887" s="18">
        <v>2543900</v>
      </c>
      <c r="E1887" s="15">
        <v>2121386346</v>
      </c>
    </row>
    <row r="1888" spans="1:5" ht="12.95" customHeight="1">
      <c r="A1888" s="13">
        <v>1884</v>
      </c>
      <c r="B1888" s="13" t="s">
        <v>18292</v>
      </c>
      <c r="C1888" s="14" t="s">
        <v>18293</v>
      </c>
      <c r="D1888" s="18">
        <v>44004</v>
      </c>
      <c r="E1888" s="15">
        <v>2120808934</v>
      </c>
    </row>
    <row r="1889" spans="1:5" ht="12.95" customHeight="1">
      <c r="A1889" s="13">
        <v>1885</v>
      </c>
      <c r="B1889" s="13" t="s">
        <v>16323</v>
      </c>
      <c r="C1889" s="14" t="s">
        <v>16324</v>
      </c>
      <c r="D1889" s="18">
        <v>8072244</v>
      </c>
      <c r="E1889" s="15">
        <v>2118477508</v>
      </c>
    </row>
    <row r="1890" spans="1:5" ht="12.95" customHeight="1">
      <c r="A1890" s="13">
        <v>1886</v>
      </c>
      <c r="B1890" s="13" t="s">
        <v>15522</v>
      </c>
      <c r="C1890" s="14" t="s">
        <v>15523</v>
      </c>
      <c r="D1890" s="18">
        <v>328808</v>
      </c>
      <c r="E1890" s="15">
        <v>2117297844</v>
      </c>
    </row>
    <row r="1891" spans="1:5" ht="12.95" customHeight="1">
      <c r="A1891" s="13">
        <v>1887</v>
      </c>
      <c r="B1891" s="13" t="s">
        <v>16519</v>
      </c>
      <c r="C1891" s="14" t="s">
        <v>16520</v>
      </c>
      <c r="D1891" s="18">
        <v>5779954</v>
      </c>
      <c r="E1891" s="15">
        <v>2116050418</v>
      </c>
    </row>
    <row r="1892" spans="1:5" ht="12.95" customHeight="1">
      <c r="A1892" s="13">
        <v>1888</v>
      </c>
      <c r="B1892" s="13" t="s">
        <v>15983</v>
      </c>
      <c r="C1892" s="14" t="s">
        <v>15984</v>
      </c>
      <c r="D1892" s="18">
        <v>2256301</v>
      </c>
      <c r="E1892" s="15">
        <v>2110506124</v>
      </c>
    </row>
    <row r="1893" spans="1:5" ht="12.95" customHeight="1">
      <c r="A1893" s="13">
        <v>1889</v>
      </c>
      <c r="B1893" s="13" t="s">
        <v>15701</v>
      </c>
      <c r="C1893" s="14" t="s">
        <v>15702</v>
      </c>
      <c r="D1893" s="18">
        <v>6651085</v>
      </c>
      <c r="E1893" s="15">
        <v>2103241561</v>
      </c>
    </row>
    <row r="1894" spans="1:5" ht="12.95" customHeight="1">
      <c r="A1894" s="13">
        <v>1890</v>
      </c>
      <c r="B1894" s="13" t="s">
        <v>15661</v>
      </c>
      <c r="C1894" s="14" t="s">
        <v>15662</v>
      </c>
      <c r="D1894" s="18">
        <v>6615282</v>
      </c>
      <c r="E1894" s="15">
        <v>2103071773</v>
      </c>
    </row>
    <row r="1895" spans="1:5" ht="12.95" customHeight="1">
      <c r="A1895" s="13">
        <v>1891</v>
      </c>
      <c r="B1895" s="13" t="s">
        <v>15432</v>
      </c>
      <c r="C1895" s="14" t="s">
        <v>15433</v>
      </c>
      <c r="D1895" s="18">
        <v>5200000</v>
      </c>
      <c r="E1895" s="15">
        <v>2102517841</v>
      </c>
    </row>
    <row r="1896" spans="1:5" ht="12.95" customHeight="1">
      <c r="A1896" s="13">
        <v>1892</v>
      </c>
      <c r="B1896" s="13" t="s">
        <v>16100</v>
      </c>
      <c r="C1896" s="14" t="s">
        <v>38708</v>
      </c>
      <c r="D1896" s="18">
        <v>25628466</v>
      </c>
      <c r="E1896" s="15">
        <v>2091409046</v>
      </c>
    </row>
    <row r="1897" spans="1:5" ht="12.95" customHeight="1">
      <c r="A1897" s="13">
        <v>1893</v>
      </c>
      <c r="B1897" s="13" t="s">
        <v>15773</v>
      </c>
      <c r="C1897" s="14" t="s">
        <v>15774</v>
      </c>
      <c r="D1897" s="18">
        <v>2696577</v>
      </c>
      <c r="E1897" s="15">
        <v>2088727552</v>
      </c>
    </row>
    <row r="1898" spans="1:5" ht="12.95" customHeight="1">
      <c r="A1898" s="13">
        <v>1894</v>
      </c>
      <c r="B1898" s="13" t="s">
        <v>15235</v>
      </c>
      <c r="C1898" s="14" t="s">
        <v>15236</v>
      </c>
      <c r="D1898" s="18">
        <v>480446</v>
      </c>
      <c r="E1898" s="15">
        <v>2081977746</v>
      </c>
    </row>
    <row r="1899" spans="1:5" ht="12.95" customHeight="1">
      <c r="A1899" s="13">
        <v>1895</v>
      </c>
      <c r="B1899" s="13" t="s">
        <v>16689</v>
      </c>
      <c r="C1899" s="14" t="s">
        <v>16690</v>
      </c>
      <c r="D1899" s="18">
        <v>12284225</v>
      </c>
      <c r="E1899" s="15">
        <v>2070098129</v>
      </c>
    </row>
    <row r="1900" spans="1:5" ht="12.95" customHeight="1">
      <c r="A1900" s="13">
        <v>1896</v>
      </c>
      <c r="B1900" s="13" t="s">
        <v>15596</v>
      </c>
      <c r="C1900" s="14" t="s">
        <v>15597</v>
      </c>
      <c r="D1900" s="18">
        <v>3535546</v>
      </c>
      <c r="E1900" s="15">
        <v>2068714906</v>
      </c>
    </row>
    <row r="1901" spans="1:5" ht="12.95" customHeight="1">
      <c r="A1901" s="13">
        <v>1897</v>
      </c>
      <c r="B1901" s="13" t="s">
        <v>18082</v>
      </c>
      <c r="C1901" s="14" t="s">
        <v>18083</v>
      </c>
      <c r="D1901" s="18">
        <v>16952000</v>
      </c>
      <c r="E1901" s="15">
        <v>2068287376</v>
      </c>
    </row>
    <row r="1902" spans="1:5" ht="12.95" customHeight="1">
      <c r="A1902" s="13">
        <v>1898</v>
      </c>
      <c r="B1902" s="13" t="s">
        <v>38709</v>
      </c>
      <c r="C1902" s="14" t="s">
        <v>38710</v>
      </c>
      <c r="D1902" s="18">
        <v>505620</v>
      </c>
      <c r="E1902" s="15">
        <v>2059235787</v>
      </c>
    </row>
    <row r="1903" spans="1:5" ht="12.95" customHeight="1">
      <c r="A1903" s="13">
        <v>1899</v>
      </c>
      <c r="B1903" s="13" t="s">
        <v>15872</v>
      </c>
      <c r="C1903" s="14" t="s">
        <v>15873</v>
      </c>
      <c r="D1903" s="18">
        <v>1980222</v>
      </c>
      <c r="E1903" s="15">
        <v>2059180816</v>
      </c>
    </row>
    <row r="1904" spans="1:5" ht="12.95" customHeight="1">
      <c r="A1904" s="13">
        <v>1900</v>
      </c>
      <c r="B1904" s="13" t="s">
        <v>15916</v>
      </c>
      <c r="C1904" s="14" t="s">
        <v>15917</v>
      </c>
      <c r="D1904" s="18">
        <v>196509</v>
      </c>
      <c r="E1904" s="15">
        <v>2055386937</v>
      </c>
    </row>
    <row r="1905" spans="1:5" ht="12.95" customHeight="1">
      <c r="A1905" s="13">
        <v>1901</v>
      </c>
      <c r="B1905" s="13" t="s">
        <v>14848</v>
      </c>
      <c r="C1905" s="14" t="s">
        <v>14849</v>
      </c>
      <c r="D1905" s="18">
        <v>90661</v>
      </c>
      <c r="E1905" s="15">
        <v>2055012034</v>
      </c>
    </row>
    <row r="1906" spans="1:5" ht="12.95" customHeight="1">
      <c r="A1906" s="13">
        <v>1902</v>
      </c>
      <c r="B1906" s="13" t="s">
        <v>15946</v>
      </c>
      <c r="C1906" s="14" t="s">
        <v>15947</v>
      </c>
      <c r="D1906" s="18">
        <v>21319000</v>
      </c>
      <c r="E1906" s="15">
        <v>2048930077</v>
      </c>
    </row>
    <row r="1907" spans="1:5" ht="12.95" customHeight="1">
      <c r="A1907" s="13">
        <v>1903</v>
      </c>
      <c r="B1907" s="13" t="s">
        <v>15448</v>
      </c>
      <c r="C1907" s="14" t="s">
        <v>15449</v>
      </c>
      <c r="D1907" s="18">
        <v>6231000</v>
      </c>
      <c r="E1907" s="15">
        <v>2047919056</v>
      </c>
    </row>
    <row r="1908" spans="1:5" ht="12.95" customHeight="1">
      <c r="A1908" s="13">
        <v>1904</v>
      </c>
      <c r="B1908" s="13" t="s">
        <v>17695</v>
      </c>
      <c r="C1908" s="14" t="s">
        <v>17696</v>
      </c>
      <c r="D1908" s="18">
        <v>2918538</v>
      </c>
      <c r="E1908" s="15">
        <v>2046013573</v>
      </c>
    </row>
    <row r="1909" spans="1:5" ht="12.95" customHeight="1">
      <c r="A1909" s="13">
        <v>1905</v>
      </c>
      <c r="B1909" s="13" t="s">
        <v>14677</v>
      </c>
      <c r="C1909" s="14" t="s">
        <v>14678</v>
      </c>
      <c r="D1909" s="18">
        <v>19219000</v>
      </c>
      <c r="E1909" s="15">
        <v>2036644666</v>
      </c>
    </row>
    <row r="1910" spans="1:5" ht="12.95" customHeight="1">
      <c r="A1910" s="13">
        <v>1906</v>
      </c>
      <c r="B1910" s="13" t="s">
        <v>17812</v>
      </c>
      <c r="C1910" s="14" t="s">
        <v>17813</v>
      </c>
      <c r="D1910" s="18">
        <v>76609</v>
      </c>
      <c r="E1910" s="15">
        <v>2035261263</v>
      </c>
    </row>
    <row r="1911" spans="1:5" ht="12.95" customHeight="1">
      <c r="A1911" s="13">
        <v>1907</v>
      </c>
      <c r="B1911" s="13" t="s">
        <v>16375</v>
      </c>
      <c r="C1911" s="14" t="s">
        <v>16376</v>
      </c>
      <c r="D1911" s="18">
        <v>1934976</v>
      </c>
      <c r="E1911" s="15">
        <v>2033198385</v>
      </c>
    </row>
    <row r="1912" spans="1:5" ht="12.95" customHeight="1">
      <c r="A1912" s="13">
        <v>1908</v>
      </c>
      <c r="B1912" s="13" t="s">
        <v>16024</v>
      </c>
      <c r="C1912" s="14" t="s">
        <v>16025</v>
      </c>
      <c r="D1912" s="18">
        <v>6616221</v>
      </c>
      <c r="E1912" s="15">
        <v>2032577850</v>
      </c>
    </row>
    <row r="1913" spans="1:5" ht="12.95" customHeight="1">
      <c r="A1913" s="13">
        <v>1909</v>
      </c>
      <c r="B1913" s="13" t="s">
        <v>16004</v>
      </c>
      <c r="C1913" s="14" t="s">
        <v>16005</v>
      </c>
      <c r="D1913" s="18">
        <v>6772000</v>
      </c>
      <c r="E1913" s="15">
        <v>2027177723</v>
      </c>
    </row>
    <row r="1914" spans="1:5" ht="12.95" customHeight="1">
      <c r="A1914" s="13">
        <v>1910</v>
      </c>
      <c r="B1914" s="13" t="s">
        <v>16010</v>
      </c>
      <c r="C1914" s="14" t="s">
        <v>16011</v>
      </c>
      <c r="D1914" s="18">
        <v>467653</v>
      </c>
      <c r="E1914" s="15">
        <v>2021169605</v>
      </c>
    </row>
    <row r="1915" spans="1:5" ht="12.95" customHeight="1">
      <c r="A1915" s="13">
        <v>1911</v>
      </c>
      <c r="B1915" s="13" t="s">
        <v>16049</v>
      </c>
      <c r="C1915" s="14" t="s">
        <v>16050</v>
      </c>
      <c r="D1915" s="18">
        <v>1429227</v>
      </c>
      <c r="E1915" s="15">
        <v>2015024514</v>
      </c>
    </row>
    <row r="1916" spans="1:5" ht="12.95" customHeight="1">
      <c r="A1916" s="13">
        <v>1912</v>
      </c>
      <c r="B1916" s="13" t="s">
        <v>15765</v>
      </c>
      <c r="C1916" s="14" t="s">
        <v>15766</v>
      </c>
      <c r="D1916" s="18">
        <v>32652000</v>
      </c>
      <c r="E1916" s="15">
        <v>2007894208</v>
      </c>
    </row>
    <row r="1917" spans="1:5" ht="12.95" customHeight="1">
      <c r="A1917" s="13">
        <v>1913</v>
      </c>
      <c r="B1917" s="13" t="s">
        <v>38711</v>
      </c>
      <c r="C1917" s="14" t="s">
        <v>38712</v>
      </c>
      <c r="D1917" s="18">
        <v>272470</v>
      </c>
      <c r="E1917" s="15">
        <v>2006591329</v>
      </c>
    </row>
    <row r="1918" spans="1:5" ht="12.95" customHeight="1">
      <c r="A1918" s="13">
        <v>1914</v>
      </c>
      <c r="B1918" s="13" t="s">
        <v>15524</v>
      </c>
      <c r="C1918" s="14" t="s">
        <v>15525</v>
      </c>
      <c r="D1918" s="18">
        <v>979603</v>
      </c>
      <c r="E1918" s="15">
        <v>2006528543</v>
      </c>
    </row>
    <row r="1919" spans="1:5" ht="12.95" customHeight="1">
      <c r="A1919" s="13">
        <v>1915</v>
      </c>
      <c r="B1919" s="13" t="s">
        <v>38713</v>
      </c>
      <c r="C1919" s="14" t="s">
        <v>38714</v>
      </c>
      <c r="D1919" s="18">
        <v>638178</v>
      </c>
      <c r="E1919" s="15">
        <v>2001242488</v>
      </c>
    </row>
    <row r="1920" spans="1:5" ht="12.95" customHeight="1">
      <c r="A1920" s="13">
        <v>1916</v>
      </c>
      <c r="B1920" s="13" t="s">
        <v>15874</v>
      </c>
      <c r="C1920" s="14" t="s">
        <v>15875</v>
      </c>
      <c r="D1920" s="18">
        <v>13054400</v>
      </c>
      <c r="E1920" s="15">
        <v>1999516459</v>
      </c>
    </row>
    <row r="1921" spans="1:5" ht="12.95" customHeight="1">
      <c r="A1921" s="13">
        <v>1917</v>
      </c>
      <c r="B1921" s="13" t="s">
        <v>15880</v>
      </c>
      <c r="C1921" s="14" t="s">
        <v>15881</v>
      </c>
      <c r="D1921" s="18">
        <v>15686267</v>
      </c>
      <c r="E1921" s="15">
        <v>1996343317</v>
      </c>
    </row>
    <row r="1922" spans="1:5" ht="12.95" customHeight="1">
      <c r="A1922" s="13">
        <v>1918</v>
      </c>
      <c r="B1922" s="13" t="s">
        <v>15132</v>
      </c>
      <c r="C1922" s="14" t="s">
        <v>15133</v>
      </c>
      <c r="D1922" s="18">
        <v>1464549</v>
      </c>
      <c r="E1922" s="15">
        <v>1996031211</v>
      </c>
    </row>
    <row r="1923" spans="1:5" ht="12.95" customHeight="1">
      <c r="A1923" s="13">
        <v>1919</v>
      </c>
      <c r="B1923" s="13" t="s">
        <v>15862</v>
      </c>
      <c r="C1923" s="14" t="s">
        <v>15863</v>
      </c>
      <c r="D1923" s="18">
        <v>474372</v>
      </c>
      <c r="E1923" s="15">
        <v>1994797266</v>
      </c>
    </row>
    <row r="1924" spans="1:5" ht="12.95" customHeight="1">
      <c r="A1924" s="13">
        <v>1920</v>
      </c>
      <c r="B1924" s="13" t="s">
        <v>15538</v>
      </c>
      <c r="C1924" s="14" t="s">
        <v>15539</v>
      </c>
      <c r="D1924" s="18">
        <v>12022000</v>
      </c>
      <c r="E1924" s="15">
        <v>1994655645</v>
      </c>
    </row>
    <row r="1925" spans="1:5" ht="12.95" customHeight="1">
      <c r="A1925" s="13">
        <v>1921</v>
      </c>
      <c r="B1925" s="13" t="s">
        <v>15685</v>
      </c>
      <c r="C1925" s="14" t="s">
        <v>15686</v>
      </c>
      <c r="D1925" s="18">
        <v>2499833</v>
      </c>
      <c r="E1925" s="15">
        <v>1993306515</v>
      </c>
    </row>
    <row r="1926" spans="1:5" ht="12.95" customHeight="1">
      <c r="A1926" s="13">
        <v>1922</v>
      </c>
      <c r="B1926" s="13" t="s">
        <v>15093</v>
      </c>
      <c r="C1926" s="14" t="s">
        <v>15094</v>
      </c>
      <c r="D1926" s="18">
        <v>54173186</v>
      </c>
      <c r="E1926" s="15">
        <v>1993248302</v>
      </c>
    </row>
    <row r="1927" spans="1:5" ht="12.95" customHeight="1">
      <c r="A1927" s="13">
        <v>1923</v>
      </c>
      <c r="B1927" s="13" t="s">
        <v>38715</v>
      </c>
      <c r="C1927" s="14" t="s">
        <v>38716</v>
      </c>
      <c r="D1927" s="18">
        <v>204247</v>
      </c>
      <c r="E1927" s="15">
        <v>1990717749</v>
      </c>
    </row>
    <row r="1928" spans="1:5" ht="12.95" customHeight="1">
      <c r="A1928" s="13">
        <v>1924</v>
      </c>
      <c r="B1928" s="13" t="s">
        <v>16096</v>
      </c>
      <c r="C1928" s="14" t="s">
        <v>16097</v>
      </c>
      <c r="D1928" s="18">
        <v>3910000</v>
      </c>
      <c r="E1928" s="15">
        <v>1984769075</v>
      </c>
    </row>
    <row r="1929" spans="1:5" ht="12.95" customHeight="1">
      <c r="A1929" s="13">
        <v>1925</v>
      </c>
      <c r="B1929" s="13" t="s">
        <v>15713</v>
      </c>
      <c r="C1929" s="14" t="s">
        <v>15714</v>
      </c>
      <c r="D1929" s="18">
        <v>2301468</v>
      </c>
      <c r="E1929" s="15">
        <v>1984577982</v>
      </c>
    </row>
    <row r="1930" spans="1:5" ht="12.95" customHeight="1">
      <c r="A1930" s="13">
        <v>1926</v>
      </c>
      <c r="B1930" s="13" t="s">
        <v>15767</v>
      </c>
      <c r="C1930" s="14" t="s">
        <v>15768</v>
      </c>
      <c r="D1930" s="18">
        <v>7556731</v>
      </c>
      <c r="E1930" s="15">
        <v>1982206105</v>
      </c>
    </row>
    <row r="1931" spans="1:5" ht="12.95" customHeight="1">
      <c r="A1931" s="13">
        <v>1927</v>
      </c>
      <c r="B1931" s="13" t="s">
        <v>15902</v>
      </c>
      <c r="C1931" s="14" t="s">
        <v>15903</v>
      </c>
      <c r="D1931" s="18">
        <v>8079900</v>
      </c>
      <c r="E1931" s="15">
        <v>1981681726</v>
      </c>
    </row>
    <row r="1932" spans="1:5" ht="12.95" customHeight="1">
      <c r="A1932" s="13">
        <v>1928</v>
      </c>
      <c r="B1932" s="13" t="s">
        <v>15663</v>
      </c>
      <c r="C1932" s="14" t="s">
        <v>15664</v>
      </c>
      <c r="D1932" s="18">
        <v>4138000</v>
      </c>
      <c r="E1932" s="15">
        <v>1980476112</v>
      </c>
    </row>
    <row r="1933" spans="1:5" ht="12.95" customHeight="1">
      <c r="A1933" s="13">
        <v>1929</v>
      </c>
      <c r="B1933" s="13" t="s">
        <v>16268</v>
      </c>
      <c r="C1933" s="14" t="s">
        <v>16269</v>
      </c>
      <c r="D1933" s="18">
        <v>329518</v>
      </c>
      <c r="E1933" s="15">
        <v>1978316461</v>
      </c>
    </row>
    <row r="1934" spans="1:5" ht="12.95" customHeight="1">
      <c r="A1934" s="13">
        <v>1930</v>
      </c>
      <c r="B1934" s="13" t="s">
        <v>17078</v>
      </c>
      <c r="C1934" s="14" t="s">
        <v>17079</v>
      </c>
      <c r="D1934" s="18">
        <v>327326</v>
      </c>
      <c r="E1934" s="15">
        <v>1977891899</v>
      </c>
    </row>
    <row r="1935" spans="1:5" ht="12.95" customHeight="1">
      <c r="A1935" s="13">
        <v>1931</v>
      </c>
      <c r="B1935" s="13" t="s">
        <v>38717</v>
      </c>
      <c r="C1935" s="14" t="s">
        <v>38718</v>
      </c>
      <c r="D1935" s="18">
        <v>506608</v>
      </c>
      <c r="E1935" s="15">
        <v>1977386299</v>
      </c>
    </row>
    <row r="1936" spans="1:5" ht="12.95" customHeight="1">
      <c r="A1936" s="13">
        <v>1932</v>
      </c>
      <c r="B1936" s="13" t="s">
        <v>18107</v>
      </c>
      <c r="C1936" s="14" t="s">
        <v>18108</v>
      </c>
      <c r="D1936" s="18">
        <v>1298000</v>
      </c>
      <c r="E1936" s="15">
        <v>1976518100</v>
      </c>
    </row>
    <row r="1937" spans="1:5" ht="12.95" customHeight="1">
      <c r="A1937" s="13">
        <v>1933</v>
      </c>
      <c r="B1937" s="13" t="s">
        <v>15854</v>
      </c>
      <c r="C1937" s="14" t="s">
        <v>15855</v>
      </c>
      <c r="D1937" s="18">
        <v>1446371</v>
      </c>
      <c r="E1937" s="15">
        <v>1971206239</v>
      </c>
    </row>
    <row r="1938" spans="1:5" ht="12.95" customHeight="1">
      <c r="A1938" s="13">
        <v>1934</v>
      </c>
      <c r="B1938" s="13" t="s">
        <v>17181</v>
      </c>
      <c r="C1938" s="14" t="s">
        <v>17182</v>
      </c>
      <c r="D1938" s="18">
        <v>42226</v>
      </c>
      <c r="E1938" s="15">
        <v>1970698558</v>
      </c>
    </row>
    <row r="1939" spans="1:5" ht="12.95" customHeight="1">
      <c r="A1939" s="13">
        <v>1935</v>
      </c>
      <c r="B1939" s="13" t="s">
        <v>18074</v>
      </c>
      <c r="C1939" s="14" t="s">
        <v>18075</v>
      </c>
      <c r="D1939" s="18">
        <v>13407</v>
      </c>
      <c r="E1939" s="15">
        <v>1969163871</v>
      </c>
    </row>
    <row r="1940" spans="1:5" ht="12.95" customHeight="1">
      <c r="A1940" s="13">
        <v>1936</v>
      </c>
      <c r="B1940" s="13" t="s">
        <v>16290</v>
      </c>
      <c r="C1940" s="14" t="s">
        <v>38719</v>
      </c>
      <c r="D1940" s="18">
        <v>702114</v>
      </c>
      <c r="E1940" s="15">
        <v>1958398655</v>
      </c>
    </row>
    <row r="1941" spans="1:5" ht="12.95" customHeight="1">
      <c r="A1941" s="13">
        <v>1937</v>
      </c>
      <c r="B1941" s="13" t="s">
        <v>38720</v>
      </c>
      <c r="C1941" s="14" t="s">
        <v>38721</v>
      </c>
      <c r="D1941" s="18">
        <v>83804</v>
      </c>
      <c r="E1941" s="15">
        <v>1954752978</v>
      </c>
    </row>
    <row r="1942" spans="1:5" ht="12.95" customHeight="1">
      <c r="A1942" s="13">
        <v>1938</v>
      </c>
      <c r="B1942" s="13" t="s">
        <v>15273</v>
      </c>
      <c r="C1942" s="14" t="s">
        <v>15274</v>
      </c>
      <c r="D1942" s="18">
        <v>7064000</v>
      </c>
      <c r="E1942" s="15">
        <v>1953397588</v>
      </c>
    </row>
    <row r="1943" spans="1:5" ht="12.95" customHeight="1">
      <c r="A1943" s="13">
        <v>1939</v>
      </c>
      <c r="B1943" s="13" t="s">
        <v>15813</v>
      </c>
      <c r="C1943" s="14" t="s">
        <v>15814</v>
      </c>
      <c r="D1943" s="18">
        <v>3971420</v>
      </c>
      <c r="E1943" s="15">
        <v>1953146002</v>
      </c>
    </row>
    <row r="1944" spans="1:5" ht="12.95" customHeight="1">
      <c r="A1944" s="13">
        <v>1940</v>
      </c>
      <c r="B1944" s="13" t="s">
        <v>18062</v>
      </c>
      <c r="C1944" s="14" t="s">
        <v>38722</v>
      </c>
      <c r="D1944" s="18">
        <v>219471919</v>
      </c>
      <c r="E1944" s="15">
        <v>1944305880</v>
      </c>
    </row>
    <row r="1945" spans="1:5" ht="12.95" customHeight="1">
      <c r="A1945" s="13">
        <v>1941</v>
      </c>
      <c r="B1945" s="13" t="s">
        <v>17389</v>
      </c>
      <c r="C1945" s="14" t="s">
        <v>17390</v>
      </c>
      <c r="D1945" s="18">
        <v>510317</v>
      </c>
      <c r="E1945" s="15">
        <v>1943205843</v>
      </c>
    </row>
    <row r="1946" spans="1:5" ht="12.95" customHeight="1">
      <c r="A1946" s="13">
        <v>1942</v>
      </c>
      <c r="B1946" s="13" t="s">
        <v>15807</v>
      </c>
      <c r="C1946" s="14" t="s">
        <v>15808</v>
      </c>
      <c r="D1946" s="18">
        <v>11732522</v>
      </c>
      <c r="E1946" s="15">
        <v>1937551109</v>
      </c>
    </row>
    <row r="1947" spans="1:5" ht="12.95" customHeight="1">
      <c r="A1947" s="13">
        <v>1943</v>
      </c>
      <c r="B1947" s="13" t="s">
        <v>16043</v>
      </c>
      <c r="C1947" s="14" t="s">
        <v>16044</v>
      </c>
      <c r="D1947" s="18">
        <v>11126000</v>
      </c>
      <c r="E1947" s="15">
        <v>1936357241</v>
      </c>
    </row>
    <row r="1948" spans="1:5" ht="12.95" customHeight="1">
      <c r="A1948" s="13">
        <v>1944</v>
      </c>
      <c r="B1948" s="13" t="s">
        <v>15977</v>
      </c>
      <c r="C1948" s="14" t="s">
        <v>15978</v>
      </c>
      <c r="D1948" s="18">
        <v>11007190</v>
      </c>
      <c r="E1948" s="15">
        <v>1930662085</v>
      </c>
    </row>
    <row r="1949" spans="1:5" ht="12.95" customHeight="1">
      <c r="A1949" s="13">
        <v>1945</v>
      </c>
      <c r="B1949" s="13" t="s">
        <v>16107</v>
      </c>
      <c r="C1949" s="14" t="s">
        <v>16108</v>
      </c>
      <c r="D1949" s="18">
        <v>321957</v>
      </c>
      <c r="E1949" s="15">
        <v>1929161832</v>
      </c>
    </row>
    <row r="1950" spans="1:5" ht="12.95" customHeight="1">
      <c r="A1950" s="13">
        <v>1946</v>
      </c>
      <c r="B1950" s="13" t="s">
        <v>15949</v>
      </c>
      <c r="C1950" s="14" t="s">
        <v>15950</v>
      </c>
      <c r="D1950" s="18">
        <v>17122633</v>
      </c>
      <c r="E1950" s="15">
        <v>1928555410</v>
      </c>
    </row>
    <row r="1951" spans="1:5" ht="12.95" customHeight="1">
      <c r="A1951" s="13">
        <v>1947</v>
      </c>
      <c r="B1951" s="13" t="s">
        <v>15746</v>
      </c>
      <c r="C1951" s="14" t="s">
        <v>15747</v>
      </c>
      <c r="D1951" s="18">
        <v>280535</v>
      </c>
      <c r="E1951" s="15">
        <v>1927977186</v>
      </c>
    </row>
    <row r="1952" spans="1:5" ht="12.95" customHeight="1">
      <c r="A1952" s="13">
        <v>1948</v>
      </c>
      <c r="B1952" s="13" t="s">
        <v>15750</v>
      </c>
      <c r="C1952" s="14" t="s">
        <v>15751</v>
      </c>
      <c r="D1952" s="18">
        <v>1551372</v>
      </c>
      <c r="E1952" s="15">
        <v>1927825791</v>
      </c>
    </row>
    <row r="1953" spans="1:5" ht="12.95" customHeight="1">
      <c r="A1953" s="13">
        <v>1949</v>
      </c>
      <c r="B1953" s="13" t="s">
        <v>15669</v>
      </c>
      <c r="C1953" s="14" t="s">
        <v>15670</v>
      </c>
      <c r="D1953" s="18">
        <v>247304</v>
      </c>
      <c r="E1953" s="15">
        <v>1921873255</v>
      </c>
    </row>
    <row r="1954" spans="1:5" ht="12.95" customHeight="1">
      <c r="A1954" s="13">
        <v>1950</v>
      </c>
      <c r="B1954" s="13" t="s">
        <v>18269</v>
      </c>
      <c r="C1954" s="14" t="s">
        <v>18270</v>
      </c>
      <c r="D1954" s="18">
        <v>212397</v>
      </c>
      <c r="E1954" s="15">
        <v>1912962530</v>
      </c>
    </row>
    <row r="1955" spans="1:5" ht="12.95" customHeight="1">
      <c r="A1955" s="13">
        <v>1951</v>
      </c>
      <c r="B1955" s="13" t="s">
        <v>15717</v>
      </c>
      <c r="C1955" s="14" t="s">
        <v>15718</v>
      </c>
      <c r="D1955" s="18">
        <v>503624</v>
      </c>
      <c r="E1955" s="15">
        <v>1910572919</v>
      </c>
    </row>
    <row r="1956" spans="1:5" ht="12.95" customHeight="1">
      <c r="A1956" s="13">
        <v>1952</v>
      </c>
      <c r="B1956" s="13" t="s">
        <v>38723</v>
      </c>
      <c r="C1956" s="14" t="s">
        <v>38724</v>
      </c>
      <c r="D1956" s="18">
        <v>12888409</v>
      </c>
      <c r="E1956" s="15">
        <v>1908435796</v>
      </c>
    </row>
    <row r="1957" spans="1:5" ht="12.95" customHeight="1">
      <c r="A1957" s="13">
        <v>1953</v>
      </c>
      <c r="B1957" s="13" t="s">
        <v>16796</v>
      </c>
      <c r="C1957" s="14" t="s">
        <v>16797</v>
      </c>
      <c r="D1957" s="18">
        <v>12378700</v>
      </c>
      <c r="E1957" s="15">
        <v>1907819478</v>
      </c>
    </row>
    <row r="1958" spans="1:5" ht="12.95" customHeight="1">
      <c r="A1958" s="13">
        <v>1954</v>
      </c>
      <c r="B1958" s="13" t="s">
        <v>18123</v>
      </c>
      <c r="C1958" s="14" t="s">
        <v>15762</v>
      </c>
      <c r="D1958" s="18">
        <v>2342198</v>
      </c>
      <c r="E1958" s="15">
        <v>1907712479</v>
      </c>
    </row>
    <row r="1959" spans="1:5" ht="12.95" customHeight="1">
      <c r="A1959" s="13">
        <v>1955</v>
      </c>
      <c r="B1959" s="13" t="s">
        <v>15245</v>
      </c>
      <c r="C1959" s="14" t="s">
        <v>15246</v>
      </c>
      <c r="D1959" s="18">
        <v>85096</v>
      </c>
      <c r="E1959" s="15">
        <v>1904372910</v>
      </c>
    </row>
    <row r="1960" spans="1:5" ht="12.95" customHeight="1">
      <c r="A1960" s="13">
        <v>1956</v>
      </c>
      <c r="B1960" s="13" t="s">
        <v>15858</v>
      </c>
      <c r="C1960" s="14" t="s">
        <v>15859</v>
      </c>
      <c r="D1960" s="18">
        <v>2908104</v>
      </c>
      <c r="E1960" s="15">
        <v>1902543341</v>
      </c>
    </row>
    <row r="1961" spans="1:5" ht="12.95" customHeight="1">
      <c r="A1961" s="13">
        <v>1957</v>
      </c>
      <c r="B1961" s="13" t="s">
        <v>38725</v>
      </c>
      <c r="C1961" s="14" t="s">
        <v>38726</v>
      </c>
      <c r="D1961" s="18">
        <v>189999</v>
      </c>
      <c r="E1961" s="15">
        <v>1901882317</v>
      </c>
    </row>
    <row r="1962" spans="1:5" ht="12.95" customHeight="1">
      <c r="A1962" s="13">
        <v>1958</v>
      </c>
      <c r="B1962" s="13" t="s">
        <v>16035</v>
      </c>
      <c r="C1962" s="14" t="s">
        <v>16036</v>
      </c>
      <c r="D1962" s="18">
        <v>183936</v>
      </c>
      <c r="E1962" s="15">
        <v>1896180402</v>
      </c>
    </row>
    <row r="1963" spans="1:5" ht="12.95" customHeight="1">
      <c r="A1963" s="13">
        <v>1959</v>
      </c>
      <c r="B1963" s="13" t="s">
        <v>15576</v>
      </c>
      <c r="C1963" s="14" t="s">
        <v>15577</v>
      </c>
      <c r="D1963" s="18">
        <v>501838</v>
      </c>
      <c r="E1963" s="15">
        <v>1890521199</v>
      </c>
    </row>
    <row r="1964" spans="1:5" ht="12.95" customHeight="1">
      <c r="A1964" s="13">
        <v>1960</v>
      </c>
      <c r="B1964" s="13" t="s">
        <v>17445</v>
      </c>
      <c r="C1964" s="14" t="s">
        <v>17446</v>
      </c>
      <c r="D1964" s="18">
        <v>1514845</v>
      </c>
      <c r="E1964" s="15">
        <v>1889249559</v>
      </c>
    </row>
    <row r="1965" spans="1:5" ht="12.95" customHeight="1">
      <c r="A1965" s="13">
        <v>1961</v>
      </c>
      <c r="B1965" s="13" t="s">
        <v>15169</v>
      </c>
      <c r="C1965" s="14" t="s">
        <v>15170</v>
      </c>
      <c r="D1965" s="18">
        <v>2092389</v>
      </c>
      <c r="E1965" s="15">
        <v>1888540267</v>
      </c>
    </row>
    <row r="1966" spans="1:5" ht="12.95" customHeight="1">
      <c r="A1966" s="13">
        <v>1962</v>
      </c>
      <c r="B1966" s="13" t="s">
        <v>15659</v>
      </c>
      <c r="C1966" s="14" t="s">
        <v>15660</v>
      </c>
      <c r="D1966" s="18">
        <v>475378</v>
      </c>
      <c r="E1966" s="15">
        <v>1882479915</v>
      </c>
    </row>
    <row r="1967" spans="1:5" ht="12.95" customHeight="1">
      <c r="A1967" s="13">
        <v>1963</v>
      </c>
      <c r="B1967" s="13" t="s">
        <v>15652</v>
      </c>
      <c r="C1967" s="14" t="s">
        <v>15653</v>
      </c>
      <c r="D1967" s="18">
        <v>10185860</v>
      </c>
      <c r="E1967" s="15">
        <v>1881878174</v>
      </c>
    </row>
    <row r="1968" spans="1:5" ht="12.95" customHeight="1">
      <c r="A1968" s="13">
        <v>1964</v>
      </c>
      <c r="B1968" s="13" t="s">
        <v>18131</v>
      </c>
      <c r="C1968" s="14" t="s">
        <v>18132</v>
      </c>
      <c r="D1968" s="18">
        <v>2824337</v>
      </c>
      <c r="E1968" s="15">
        <v>1880514166</v>
      </c>
    </row>
    <row r="1969" spans="1:5" ht="12.95" customHeight="1">
      <c r="A1969" s="13">
        <v>1965</v>
      </c>
      <c r="B1969" s="13" t="s">
        <v>15438</v>
      </c>
      <c r="C1969" s="14" t="s">
        <v>15439</v>
      </c>
      <c r="D1969" s="18">
        <v>241028</v>
      </c>
      <c r="E1969" s="15">
        <v>1879262320</v>
      </c>
    </row>
    <row r="1970" spans="1:5" ht="12.95" customHeight="1">
      <c r="A1970" s="13">
        <v>1966</v>
      </c>
      <c r="B1970" s="13" t="s">
        <v>15955</v>
      </c>
      <c r="C1970" s="14" t="s">
        <v>15956</v>
      </c>
      <c r="D1970" s="18">
        <v>699002</v>
      </c>
      <c r="E1970" s="15">
        <v>1877847187</v>
      </c>
    </row>
    <row r="1971" spans="1:5" ht="12.95" customHeight="1">
      <c r="A1971" s="13">
        <v>1967</v>
      </c>
      <c r="B1971" s="13" t="s">
        <v>38727</v>
      </c>
      <c r="C1971" s="14" t="s">
        <v>38728</v>
      </c>
      <c r="D1971" s="18">
        <v>84600</v>
      </c>
      <c r="E1971" s="15">
        <v>1864103595</v>
      </c>
    </row>
    <row r="1972" spans="1:5" ht="12.95" customHeight="1">
      <c r="A1972" s="13">
        <v>1968</v>
      </c>
      <c r="B1972" s="13" t="s">
        <v>16057</v>
      </c>
      <c r="C1972" s="14" t="s">
        <v>16058</v>
      </c>
      <c r="D1972" s="18">
        <v>2727200</v>
      </c>
      <c r="E1972" s="15">
        <v>1854666035</v>
      </c>
    </row>
    <row r="1973" spans="1:5" ht="12.95" customHeight="1">
      <c r="A1973" s="13">
        <v>1969</v>
      </c>
      <c r="B1973" s="13" t="s">
        <v>15651</v>
      </c>
      <c r="C1973" s="14" t="s">
        <v>18076</v>
      </c>
      <c r="D1973" s="18">
        <v>12872757</v>
      </c>
      <c r="E1973" s="15">
        <v>1847736668</v>
      </c>
    </row>
    <row r="1974" spans="1:5" ht="12.95" customHeight="1">
      <c r="A1974" s="13">
        <v>1970</v>
      </c>
      <c r="B1974" s="13" t="s">
        <v>15683</v>
      </c>
      <c r="C1974" s="14" t="s">
        <v>15684</v>
      </c>
      <c r="D1974" s="18">
        <v>3874460</v>
      </c>
      <c r="E1974" s="15">
        <v>1846851701</v>
      </c>
    </row>
    <row r="1975" spans="1:5" ht="12.95" customHeight="1">
      <c r="A1975" s="13">
        <v>1971</v>
      </c>
      <c r="B1975" s="13" t="s">
        <v>15838</v>
      </c>
      <c r="C1975" s="14" t="s">
        <v>15839</v>
      </c>
      <c r="D1975" s="18">
        <v>389512</v>
      </c>
      <c r="E1975" s="15">
        <v>1845782370</v>
      </c>
    </row>
    <row r="1976" spans="1:5" ht="12.95" customHeight="1">
      <c r="A1976" s="13">
        <v>1972</v>
      </c>
      <c r="B1976" s="13" t="s">
        <v>16033</v>
      </c>
      <c r="C1976" s="14" t="s">
        <v>16034</v>
      </c>
      <c r="D1976" s="18">
        <v>12177591</v>
      </c>
      <c r="E1976" s="15">
        <v>1836571230</v>
      </c>
    </row>
    <row r="1977" spans="1:5" ht="12.95" customHeight="1">
      <c r="A1977" s="13">
        <v>1973</v>
      </c>
      <c r="B1977" s="13" t="s">
        <v>15610</v>
      </c>
      <c r="C1977" s="14" t="s">
        <v>15611</v>
      </c>
      <c r="D1977" s="18">
        <v>413281</v>
      </c>
      <c r="E1977" s="15">
        <v>1833590220</v>
      </c>
    </row>
    <row r="1978" spans="1:5" ht="12.95" customHeight="1">
      <c r="A1978" s="13">
        <v>1974</v>
      </c>
      <c r="B1978" s="13" t="s">
        <v>15740</v>
      </c>
      <c r="C1978" s="14" t="s">
        <v>15741</v>
      </c>
      <c r="D1978" s="18">
        <v>10111828</v>
      </c>
      <c r="E1978" s="15">
        <v>1833349599</v>
      </c>
    </row>
    <row r="1979" spans="1:5" ht="12.95" customHeight="1">
      <c r="A1979" s="13">
        <v>1975</v>
      </c>
      <c r="B1979" s="13" t="s">
        <v>15340</v>
      </c>
      <c r="C1979" s="14" t="s">
        <v>15341</v>
      </c>
      <c r="D1979" s="18">
        <v>119304</v>
      </c>
      <c r="E1979" s="15">
        <v>1822171982</v>
      </c>
    </row>
    <row r="1980" spans="1:5" ht="12.95" customHeight="1">
      <c r="A1980" s="13">
        <v>1976</v>
      </c>
      <c r="B1980" s="13" t="s">
        <v>15866</v>
      </c>
      <c r="C1980" s="14" t="s">
        <v>15867</v>
      </c>
      <c r="D1980" s="18">
        <v>129277500</v>
      </c>
      <c r="E1980" s="15">
        <v>1821035180</v>
      </c>
    </row>
    <row r="1981" spans="1:5" ht="12.95" customHeight="1">
      <c r="A1981" s="13">
        <v>1977</v>
      </c>
      <c r="B1981" s="13" t="s">
        <v>17740</v>
      </c>
      <c r="C1981" s="14" t="s">
        <v>17741</v>
      </c>
      <c r="D1981" s="18">
        <v>1150570</v>
      </c>
      <c r="E1981" s="15">
        <v>1820496861</v>
      </c>
    </row>
    <row r="1982" spans="1:5" ht="12.95" customHeight="1">
      <c r="A1982" s="13">
        <v>1978</v>
      </c>
      <c r="B1982" s="13" t="s">
        <v>15456</v>
      </c>
      <c r="C1982" s="14" t="s">
        <v>15457</v>
      </c>
      <c r="D1982" s="18">
        <v>6490000</v>
      </c>
      <c r="E1982" s="15">
        <v>1819770490</v>
      </c>
    </row>
    <row r="1983" spans="1:5" ht="12.95" customHeight="1">
      <c r="A1983" s="13">
        <v>1979</v>
      </c>
      <c r="B1983" s="13" t="s">
        <v>16258</v>
      </c>
      <c r="C1983" s="14" t="s">
        <v>16259</v>
      </c>
      <c r="D1983" s="18">
        <v>2839429</v>
      </c>
      <c r="E1983" s="15">
        <v>1817772441</v>
      </c>
    </row>
    <row r="1984" spans="1:5" ht="12.95" customHeight="1">
      <c r="A1984" s="13">
        <v>1980</v>
      </c>
      <c r="B1984" s="13" t="s">
        <v>16066</v>
      </c>
      <c r="C1984" s="14" t="s">
        <v>16067</v>
      </c>
      <c r="D1984" s="18">
        <v>5644838</v>
      </c>
      <c r="E1984" s="15">
        <v>1817302580</v>
      </c>
    </row>
    <row r="1985" spans="1:5" ht="12.95" customHeight="1">
      <c r="A1985" s="13">
        <v>1981</v>
      </c>
      <c r="B1985" s="13" t="s">
        <v>18151</v>
      </c>
      <c r="C1985" s="14" t="s">
        <v>18152</v>
      </c>
      <c r="D1985" s="18">
        <v>5397394</v>
      </c>
      <c r="E1985" s="15">
        <v>1811790197</v>
      </c>
    </row>
    <row r="1986" spans="1:5" ht="12.95" customHeight="1">
      <c r="A1986" s="13">
        <v>1982</v>
      </c>
      <c r="B1986" s="13" t="s">
        <v>38729</v>
      </c>
      <c r="C1986" s="14" t="s">
        <v>38730</v>
      </c>
      <c r="D1986" s="18">
        <v>13304630</v>
      </c>
      <c r="E1986" s="15">
        <v>1809502506</v>
      </c>
    </row>
    <row r="1987" spans="1:5" ht="12.95" customHeight="1">
      <c r="A1987" s="13">
        <v>1983</v>
      </c>
      <c r="B1987" s="13" t="s">
        <v>38731</v>
      </c>
      <c r="C1987" s="14" t="s">
        <v>38732</v>
      </c>
      <c r="D1987" s="18">
        <v>47212</v>
      </c>
      <c r="E1987" s="15">
        <v>1807475361</v>
      </c>
    </row>
    <row r="1988" spans="1:5" ht="12.95" customHeight="1">
      <c r="A1988" s="13">
        <v>1984</v>
      </c>
      <c r="B1988" s="13" t="s">
        <v>38733</v>
      </c>
      <c r="C1988" s="14" t="s">
        <v>38734</v>
      </c>
      <c r="D1988" s="18">
        <v>8425300</v>
      </c>
      <c r="E1988" s="15">
        <v>1804584732</v>
      </c>
    </row>
    <row r="1989" spans="1:5" ht="12.95" customHeight="1">
      <c r="A1989" s="13">
        <v>1985</v>
      </c>
      <c r="B1989" s="13" t="s">
        <v>15817</v>
      </c>
      <c r="C1989" s="14" t="s">
        <v>15818</v>
      </c>
      <c r="D1989" s="18">
        <v>7328000</v>
      </c>
      <c r="E1989" s="15">
        <v>1796836799</v>
      </c>
    </row>
    <row r="1990" spans="1:5" ht="12.95" customHeight="1">
      <c r="A1990" s="13">
        <v>1986</v>
      </c>
      <c r="B1990" s="13" t="s">
        <v>15763</v>
      </c>
      <c r="C1990" s="14" t="s">
        <v>15764</v>
      </c>
      <c r="D1990" s="18">
        <v>564498</v>
      </c>
      <c r="E1990" s="15">
        <v>1795588326</v>
      </c>
    </row>
    <row r="1991" spans="1:5" ht="12.95" customHeight="1">
      <c r="A1991" s="13">
        <v>1987</v>
      </c>
      <c r="B1991" s="13" t="s">
        <v>15894</v>
      </c>
      <c r="C1991" s="14" t="s">
        <v>15895</v>
      </c>
      <c r="D1991" s="18">
        <v>23992000</v>
      </c>
      <c r="E1991" s="15">
        <v>1795483163</v>
      </c>
    </row>
    <row r="1992" spans="1:5" ht="12.95" customHeight="1">
      <c r="A1992" s="13">
        <v>1988</v>
      </c>
      <c r="B1992" s="13" t="s">
        <v>38735</v>
      </c>
      <c r="C1992" s="14" t="s">
        <v>38736</v>
      </c>
      <c r="D1992" s="18">
        <v>260536</v>
      </c>
      <c r="E1992" s="15">
        <v>1792525355</v>
      </c>
    </row>
    <row r="1993" spans="1:5" ht="12.95" customHeight="1">
      <c r="A1993" s="13">
        <v>1989</v>
      </c>
      <c r="B1993" s="13" t="s">
        <v>16181</v>
      </c>
      <c r="C1993" s="14" t="s">
        <v>16182</v>
      </c>
      <c r="D1993" s="18">
        <v>23700000</v>
      </c>
      <c r="E1993" s="15">
        <v>1791962935</v>
      </c>
    </row>
    <row r="1994" spans="1:5" ht="12.95" customHeight="1">
      <c r="A1994" s="13">
        <v>1990</v>
      </c>
      <c r="B1994" s="13" t="s">
        <v>18178</v>
      </c>
      <c r="C1994" s="14" t="s">
        <v>18179</v>
      </c>
      <c r="D1994" s="18">
        <v>118200</v>
      </c>
      <c r="E1994" s="15">
        <v>1791044813</v>
      </c>
    </row>
    <row r="1995" spans="1:5" ht="12.95" customHeight="1">
      <c r="A1995" s="13">
        <v>1991</v>
      </c>
      <c r="B1995" s="13" t="s">
        <v>16037</v>
      </c>
      <c r="C1995" s="14" t="s">
        <v>16038</v>
      </c>
      <c r="D1995" s="18">
        <v>12978673</v>
      </c>
      <c r="E1995" s="15">
        <v>1788710743</v>
      </c>
    </row>
    <row r="1996" spans="1:5" ht="12.95" customHeight="1">
      <c r="A1996" s="13">
        <v>1992</v>
      </c>
      <c r="B1996" s="13" t="s">
        <v>15779</v>
      </c>
      <c r="C1996" s="14" t="s">
        <v>15780</v>
      </c>
      <c r="D1996" s="18">
        <v>53597</v>
      </c>
      <c r="E1996" s="15">
        <v>1784529738</v>
      </c>
    </row>
    <row r="1997" spans="1:5" ht="12.95" customHeight="1">
      <c r="A1997" s="13">
        <v>1993</v>
      </c>
      <c r="B1997" s="13" t="s">
        <v>38737</v>
      </c>
      <c r="C1997" s="14" t="s">
        <v>38738</v>
      </c>
      <c r="D1997" s="18">
        <v>1025930</v>
      </c>
      <c r="E1997" s="15">
        <v>1784045364</v>
      </c>
    </row>
    <row r="1998" spans="1:5" ht="12.95" customHeight="1">
      <c r="A1998" s="13">
        <v>1994</v>
      </c>
      <c r="B1998" s="13" t="s">
        <v>38739</v>
      </c>
      <c r="C1998" s="14" t="s">
        <v>38740</v>
      </c>
      <c r="D1998" s="18">
        <v>120149</v>
      </c>
      <c r="E1998" s="15">
        <v>1782391053</v>
      </c>
    </row>
    <row r="1999" spans="1:5" ht="12.95" customHeight="1">
      <c r="A1999" s="13">
        <v>1995</v>
      </c>
      <c r="B1999" s="13" t="s">
        <v>38741</v>
      </c>
      <c r="C1999" s="14" t="s">
        <v>38742</v>
      </c>
      <c r="D1999" s="18">
        <v>70550</v>
      </c>
      <c r="E1999" s="15">
        <v>1781736262</v>
      </c>
    </row>
    <row r="2000" spans="1:5" ht="12.95" customHeight="1">
      <c r="A2000" s="13">
        <v>1996</v>
      </c>
      <c r="B2000" s="13" t="s">
        <v>13376</v>
      </c>
      <c r="C2000" s="14" t="s">
        <v>13377</v>
      </c>
      <c r="D2000" s="18">
        <v>135879</v>
      </c>
      <c r="E2000" s="15">
        <v>1781100869</v>
      </c>
    </row>
    <row r="2001" spans="1:5" ht="12.95" customHeight="1">
      <c r="A2001" s="13">
        <v>1997</v>
      </c>
      <c r="B2001" s="13" t="s">
        <v>15991</v>
      </c>
      <c r="C2001" s="14" t="s">
        <v>15992</v>
      </c>
      <c r="D2001" s="18">
        <v>12473000</v>
      </c>
      <c r="E2001" s="15">
        <v>1775446741</v>
      </c>
    </row>
    <row r="2002" spans="1:5" ht="12.95" customHeight="1">
      <c r="A2002" s="13">
        <v>1998</v>
      </c>
      <c r="B2002" s="13" t="s">
        <v>38743</v>
      </c>
      <c r="C2002" s="14" t="s">
        <v>38744</v>
      </c>
      <c r="D2002" s="18">
        <v>93571</v>
      </c>
      <c r="E2002" s="15">
        <v>1774861404</v>
      </c>
    </row>
    <row r="2003" spans="1:5" ht="12.95" customHeight="1">
      <c r="A2003" s="13">
        <v>1999</v>
      </c>
      <c r="B2003" s="13" t="s">
        <v>16018</v>
      </c>
      <c r="C2003" s="14" t="s">
        <v>16019</v>
      </c>
      <c r="D2003" s="18">
        <v>6869000</v>
      </c>
      <c r="E2003" s="15">
        <v>1771957351</v>
      </c>
    </row>
    <row r="2004" spans="1:5" ht="12.95" customHeight="1">
      <c r="A2004" s="13">
        <v>2000</v>
      </c>
      <c r="B2004" s="13" t="s">
        <v>16669</v>
      </c>
      <c r="C2004" s="14" t="s">
        <v>16670</v>
      </c>
      <c r="D2004" s="18">
        <v>978100</v>
      </c>
      <c r="E2004" s="15">
        <v>1766004629</v>
      </c>
    </row>
    <row r="2005" spans="1:5" ht="12.95" customHeight="1">
      <c r="A2005" s="13">
        <v>2001</v>
      </c>
      <c r="B2005" s="13" t="s">
        <v>15715</v>
      </c>
      <c r="C2005" s="14" t="s">
        <v>15716</v>
      </c>
      <c r="D2005" s="18">
        <v>480948</v>
      </c>
      <c r="E2005" s="15">
        <v>1765325884</v>
      </c>
    </row>
    <row r="2006" spans="1:5" ht="12.95" customHeight="1">
      <c r="A2006" s="13">
        <v>2002</v>
      </c>
      <c r="B2006" s="13" t="s">
        <v>15548</v>
      </c>
      <c r="C2006" s="14" t="s">
        <v>15549</v>
      </c>
      <c r="D2006" s="18">
        <v>9836400</v>
      </c>
      <c r="E2006" s="15">
        <v>1765176253</v>
      </c>
    </row>
    <row r="2007" spans="1:5" ht="12.95" customHeight="1">
      <c r="A2007" s="13">
        <v>2003</v>
      </c>
      <c r="B2007" s="13" t="s">
        <v>15744</v>
      </c>
      <c r="C2007" s="14" t="s">
        <v>15745</v>
      </c>
      <c r="D2007" s="18">
        <v>28324000</v>
      </c>
      <c r="E2007" s="15">
        <v>1758180816</v>
      </c>
    </row>
    <row r="2008" spans="1:5" ht="12.95" customHeight="1">
      <c r="A2008" s="13">
        <v>2004</v>
      </c>
      <c r="B2008" s="13" t="s">
        <v>38745</v>
      </c>
      <c r="C2008" s="14" t="s">
        <v>38746</v>
      </c>
      <c r="D2008" s="18">
        <v>733720</v>
      </c>
      <c r="E2008" s="15">
        <v>1756990904</v>
      </c>
    </row>
    <row r="2009" spans="1:5" ht="12.95" customHeight="1">
      <c r="A2009" s="13">
        <v>2005</v>
      </c>
      <c r="B2009" s="13" t="s">
        <v>16059</v>
      </c>
      <c r="C2009" s="14" t="s">
        <v>16060</v>
      </c>
      <c r="D2009" s="18">
        <v>1772250</v>
      </c>
      <c r="E2009" s="15">
        <v>1748933506</v>
      </c>
    </row>
    <row r="2010" spans="1:5" ht="12.95" customHeight="1">
      <c r="A2010" s="13">
        <v>2006</v>
      </c>
      <c r="B2010" s="13" t="s">
        <v>18166</v>
      </c>
      <c r="C2010" s="14" t="s">
        <v>18167</v>
      </c>
      <c r="D2010" s="18">
        <v>6049100</v>
      </c>
      <c r="E2010" s="15">
        <v>1748607214</v>
      </c>
    </row>
    <row r="2011" spans="1:5" ht="12.95" customHeight="1">
      <c r="A2011" s="13">
        <v>2007</v>
      </c>
      <c r="B2011" s="13" t="s">
        <v>16193</v>
      </c>
      <c r="C2011" s="14" t="s">
        <v>16194</v>
      </c>
      <c r="D2011" s="18">
        <v>3164992</v>
      </c>
      <c r="E2011" s="15">
        <v>1747168790</v>
      </c>
    </row>
    <row r="2012" spans="1:5" ht="12.95" customHeight="1">
      <c r="A2012" s="13">
        <v>2008</v>
      </c>
      <c r="B2012" s="13" t="s">
        <v>17632</v>
      </c>
      <c r="C2012" s="14" t="s">
        <v>17633</v>
      </c>
      <c r="D2012" s="18">
        <v>71207</v>
      </c>
      <c r="E2012" s="15">
        <v>1745737855</v>
      </c>
    </row>
    <row r="2013" spans="1:5" ht="12.95" customHeight="1">
      <c r="A2013" s="13">
        <v>2009</v>
      </c>
      <c r="B2013" s="13" t="s">
        <v>38747</v>
      </c>
      <c r="C2013" s="14" t="s">
        <v>38748</v>
      </c>
      <c r="D2013" s="18">
        <v>186042</v>
      </c>
      <c r="E2013" s="15">
        <v>1743452350</v>
      </c>
    </row>
    <row r="2014" spans="1:5" ht="12.95" customHeight="1">
      <c r="A2014" s="13">
        <v>2010</v>
      </c>
      <c r="B2014" s="13" t="s">
        <v>38749</v>
      </c>
      <c r="C2014" s="14" t="s">
        <v>38750</v>
      </c>
      <c r="D2014" s="18">
        <v>266399</v>
      </c>
      <c r="E2014" s="15">
        <v>1742550960</v>
      </c>
    </row>
    <row r="2015" spans="1:5" ht="12.95" customHeight="1">
      <c r="A2015" s="13">
        <v>2011</v>
      </c>
      <c r="B2015" s="13" t="s">
        <v>16051</v>
      </c>
      <c r="C2015" s="14" t="s">
        <v>16052</v>
      </c>
      <c r="D2015" s="18">
        <v>1046000</v>
      </c>
      <c r="E2015" s="15">
        <v>1738710373</v>
      </c>
    </row>
    <row r="2016" spans="1:5" ht="12.95" customHeight="1">
      <c r="A2016" s="13">
        <v>2012</v>
      </c>
      <c r="B2016" s="13" t="s">
        <v>18110</v>
      </c>
      <c r="C2016" s="14" t="s">
        <v>18111</v>
      </c>
      <c r="D2016" s="18">
        <v>21807</v>
      </c>
      <c r="E2016" s="15">
        <v>1732494962</v>
      </c>
    </row>
    <row r="2017" spans="1:5" ht="12.95" customHeight="1">
      <c r="A2017" s="13">
        <v>2013</v>
      </c>
      <c r="B2017" s="13" t="s">
        <v>15959</v>
      </c>
      <c r="C2017" s="14" t="s">
        <v>15960</v>
      </c>
      <c r="D2017" s="18">
        <v>2551191</v>
      </c>
      <c r="E2017" s="15">
        <v>1728531817</v>
      </c>
    </row>
    <row r="2018" spans="1:5" ht="12.95" customHeight="1">
      <c r="A2018" s="13">
        <v>2014</v>
      </c>
      <c r="B2018" s="13" t="s">
        <v>16705</v>
      </c>
      <c r="C2018" s="14" t="s">
        <v>16706</v>
      </c>
      <c r="D2018" s="18">
        <v>742266</v>
      </c>
      <c r="E2018" s="15">
        <v>1724392331</v>
      </c>
    </row>
    <row r="2019" spans="1:5" ht="12.95" customHeight="1">
      <c r="A2019" s="13">
        <v>2015</v>
      </c>
      <c r="B2019" s="13" t="s">
        <v>16810</v>
      </c>
      <c r="C2019" s="14" t="s">
        <v>16811</v>
      </c>
      <c r="D2019" s="18">
        <v>381566</v>
      </c>
      <c r="E2019" s="15">
        <v>1722641372</v>
      </c>
    </row>
    <row r="2020" spans="1:5" ht="12.95" customHeight="1">
      <c r="A2020" s="13">
        <v>2016</v>
      </c>
      <c r="B2020" s="13" t="s">
        <v>16016</v>
      </c>
      <c r="C2020" s="14" t="s">
        <v>16017</v>
      </c>
      <c r="D2020" s="18">
        <v>23189600</v>
      </c>
      <c r="E2020" s="15">
        <v>1721981181</v>
      </c>
    </row>
    <row r="2021" spans="1:5" ht="12.95" customHeight="1">
      <c r="A2021" s="13">
        <v>2017</v>
      </c>
      <c r="B2021" s="13" t="s">
        <v>16246</v>
      </c>
      <c r="C2021" s="14" t="s">
        <v>16247</v>
      </c>
      <c r="D2021" s="18">
        <v>11672000</v>
      </c>
      <c r="E2021" s="15">
        <v>1719903852</v>
      </c>
    </row>
    <row r="2022" spans="1:5" ht="12.95" customHeight="1">
      <c r="A2022" s="13">
        <v>2018</v>
      </c>
      <c r="B2022" s="13" t="s">
        <v>38751</v>
      </c>
      <c r="C2022" s="14" t="s">
        <v>38752</v>
      </c>
      <c r="D2022" s="18">
        <v>312156</v>
      </c>
      <c r="E2022" s="15">
        <v>1719009909</v>
      </c>
    </row>
    <row r="2023" spans="1:5" ht="12.95" customHeight="1">
      <c r="A2023" s="13">
        <v>2019</v>
      </c>
      <c r="B2023" s="13" t="s">
        <v>38753</v>
      </c>
      <c r="C2023" s="14" t="s">
        <v>38754</v>
      </c>
      <c r="D2023" s="18">
        <v>418321</v>
      </c>
      <c r="E2023" s="15">
        <v>1713823358</v>
      </c>
    </row>
    <row r="2024" spans="1:5" ht="12.95" customHeight="1">
      <c r="A2024" s="13">
        <v>2020</v>
      </c>
      <c r="B2024" s="13" t="s">
        <v>16384</v>
      </c>
      <c r="C2024" s="14" t="s">
        <v>16385</v>
      </c>
      <c r="D2024" s="18">
        <v>188448726</v>
      </c>
      <c r="E2024" s="15">
        <v>1712672900</v>
      </c>
    </row>
    <row r="2025" spans="1:5" ht="12.95" customHeight="1">
      <c r="A2025" s="13">
        <v>2021</v>
      </c>
      <c r="B2025" s="13" t="s">
        <v>38755</v>
      </c>
      <c r="C2025" s="14" t="s">
        <v>38756</v>
      </c>
      <c r="D2025" s="18">
        <v>206737</v>
      </c>
      <c r="E2025" s="15">
        <v>1708358400</v>
      </c>
    </row>
    <row r="2026" spans="1:5" ht="12.95" customHeight="1">
      <c r="A2026" s="13">
        <v>2022</v>
      </c>
      <c r="B2026" s="13" t="s">
        <v>15434</v>
      </c>
      <c r="C2026" s="14" t="s">
        <v>15435</v>
      </c>
      <c r="D2026" s="18">
        <v>116551</v>
      </c>
      <c r="E2026" s="15">
        <v>1705063546</v>
      </c>
    </row>
    <row r="2027" spans="1:5" ht="12.95" customHeight="1">
      <c r="A2027" s="13">
        <v>2023</v>
      </c>
      <c r="B2027" s="13" t="s">
        <v>15588</v>
      </c>
      <c r="C2027" s="14" t="s">
        <v>15589</v>
      </c>
      <c r="D2027" s="18">
        <v>3591100</v>
      </c>
      <c r="E2027" s="15">
        <v>1704672117</v>
      </c>
    </row>
    <row r="2028" spans="1:5" ht="12.95" customHeight="1">
      <c r="A2028" s="13">
        <v>2024</v>
      </c>
      <c r="B2028" s="13" t="s">
        <v>38757</v>
      </c>
      <c r="C2028" s="14" t="s">
        <v>38758</v>
      </c>
      <c r="D2028" s="18">
        <v>10618977</v>
      </c>
      <c r="E2028" s="15">
        <v>1703792824</v>
      </c>
    </row>
    <row r="2029" spans="1:5" ht="12.95" customHeight="1">
      <c r="A2029" s="13">
        <v>2025</v>
      </c>
      <c r="B2029" s="13" t="s">
        <v>15267</v>
      </c>
      <c r="C2029" s="14" t="s">
        <v>15268</v>
      </c>
      <c r="D2029" s="18">
        <v>4622173</v>
      </c>
      <c r="E2029" s="15">
        <v>1702915596</v>
      </c>
    </row>
    <row r="2030" spans="1:5" ht="12.95" customHeight="1">
      <c r="A2030" s="13">
        <v>2026</v>
      </c>
      <c r="B2030" s="13" t="s">
        <v>15886</v>
      </c>
      <c r="C2030" s="14" t="s">
        <v>15887</v>
      </c>
      <c r="D2030" s="18">
        <v>6354123</v>
      </c>
      <c r="E2030" s="15">
        <v>1702454253</v>
      </c>
    </row>
    <row r="2031" spans="1:5" ht="12.95" customHeight="1">
      <c r="A2031" s="13">
        <v>2027</v>
      </c>
      <c r="B2031" s="13" t="s">
        <v>16109</v>
      </c>
      <c r="C2031" s="14" t="s">
        <v>16110</v>
      </c>
      <c r="D2031" s="18">
        <v>12699600</v>
      </c>
      <c r="E2031" s="15">
        <v>1701518281</v>
      </c>
    </row>
    <row r="2032" spans="1:5" ht="12.95" customHeight="1">
      <c r="A2032" s="13">
        <v>2028</v>
      </c>
      <c r="B2032" s="13" t="s">
        <v>16711</v>
      </c>
      <c r="C2032" s="14" t="s">
        <v>16712</v>
      </c>
      <c r="D2032" s="18">
        <v>11676912</v>
      </c>
      <c r="E2032" s="15">
        <v>1694746219</v>
      </c>
    </row>
    <row r="2033" spans="1:5" ht="12.95" customHeight="1">
      <c r="A2033" s="13">
        <v>2029</v>
      </c>
      <c r="B2033" s="13" t="s">
        <v>16586</v>
      </c>
      <c r="C2033" s="14" t="s">
        <v>16587</v>
      </c>
      <c r="D2033" s="18">
        <v>165927</v>
      </c>
      <c r="E2033" s="15">
        <v>1687749960</v>
      </c>
    </row>
    <row r="2034" spans="1:5" ht="12.95" customHeight="1">
      <c r="A2034" s="13">
        <v>2030</v>
      </c>
      <c r="B2034" s="13" t="s">
        <v>16738</v>
      </c>
      <c r="C2034" s="14" t="s">
        <v>16739</v>
      </c>
      <c r="D2034" s="18">
        <v>931000</v>
      </c>
      <c r="E2034" s="15">
        <v>1683314293</v>
      </c>
    </row>
    <row r="2035" spans="1:5" ht="12.95" customHeight="1">
      <c r="A2035" s="13">
        <v>2031</v>
      </c>
      <c r="B2035" s="13" t="s">
        <v>16084</v>
      </c>
      <c r="C2035" s="14" t="s">
        <v>16085</v>
      </c>
      <c r="D2035" s="18">
        <v>1049860</v>
      </c>
      <c r="E2035" s="15">
        <v>1682521434</v>
      </c>
    </row>
    <row r="2036" spans="1:5" ht="12.95" customHeight="1">
      <c r="A2036" s="13">
        <v>2032</v>
      </c>
      <c r="B2036" s="13" t="s">
        <v>16234</v>
      </c>
      <c r="C2036" s="14" t="s">
        <v>16235</v>
      </c>
      <c r="D2036" s="18">
        <v>7763934</v>
      </c>
      <c r="E2036" s="15">
        <v>1679447278</v>
      </c>
    </row>
    <row r="2037" spans="1:5" ht="12.95" customHeight="1">
      <c r="A2037" s="13">
        <v>2033</v>
      </c>
      <c r="B2037" s="13" t="s">
        <v>15922</v>
      </c>
      <c r="C2037" s="14" t="s">
        <v>15923</v>
      </c>
      <c r="D2037" s="18">
        <v>18672000</v>
      </c>
      <c r="E2037" s="15">
        <v>1677759522</v>
      </c>
    </row>
    <row r="2038" spans="1:5" ht="12.95" customHeight="1">
      <c r="A2038" s="13">
        <v>2034</v>
      </c>
      <c r="B2038" s="13" t="s">
        <v>16141</v>
      </c>
      <c r="C2038" s="14" t="s">
        <v>16142</v>
      </c>
      <c r="D2038" s="18">
        <v>3810000</v>
      </c>
      <c r="E2038" s="15">
        <v>1676140020</v>
      </c>
    </row>
    <row r="2039" spans="1:5" ht="12.95" customHeight="1">
      <c r="A2039" s="13">
        <v>2035</v>
      </c>
      <c r="B2039" s="13" t="s">
        <v>15936</v>
      </c>
      <c r="C2039" s="14" t="s">
        <v>15937</v>
      </c>
      <c r="D2039" s="18">
        <v>443100</v>
      </c>
      <c r="E2039" s="15">
        <v>1674756920</v>
      </c>
    </row>
    <row r="2040" spans="1:5" ht="12.95" customHeight="1">
      <c r="A2040" s="13">
        <v>2036</v>
      </c>
      <c r="B2040" s="13" t="s">
        <v>16877</v>
      </c>
      <c r="C2040" s="14" t="s">
        <v>16878</v>
      </c>
      <c r="D2040" s="18">
        <v>222696</v>
      </c>
      <c r="E2040" s="15">
        <v>1666659366</v>
      </c>
    </row>
    <row r="2041" spans="1:5" ht="12.95" customHeight="1">
      <c r="A2041" s="13">
        <v>2037</v>
      </c>
      <c r="B2041" s="13" t="s">
        <v>38759</v>
      </c>
      <c r="C2041" s="14" t="s">
        <v>38760</v>
      </c>
      <c r="D2041" s="18">
        <v>120850</v>
      </c>
      <c r="E2041" s="15">
        <v>1666050675</v>
      </c>
    </row>
    <row r="2042" spans="1:5" ht="12.95" customHeight="1">
      <c r="A2042" s="13">
        <v>2038</v>
      </c>
      <c r="B2042" s="13" t="s">
        <v>17816</v>
      </c>
      <c r="C2042" s="14" t="s">
        <v>17817</v>
      </c>
      <c r="D2042" s="18">
        <v>13455787</v>
      </c>
      <c r="E2042" s="15">
        <v>1665147170</v>
      </c>
    </row>
    <row r="2043" spans="1:5" ht="12.95" customHeight="1">
      <c r="A2043" s="13">
        <v>2039</v>
      </c>
      <c r="B2043" s="13" t="s">
        <v>38761</v>
      </c>
      <c r="C2043" s="14" t="s">
        <v>38762</v>
      </c>
      <c r="D2043" s="18">
        <v>15940000</v>
      </c>
      <c r="E2043" s="15">
        <v>1664508419</v>
      </c>
    </row>
    <row r="2044" spans="1:5" ht="12.95" customHeight="1">
      <c r="A2044" s="13">
        <v>2040</v>
      </c>
      <c r="B2044" s="13" t="s">
        <v>15899</v>
      </c>
      <c r="C2044" s="14" t="s">
        <v>15900</v>
      </c>
      <c r="D2044" s="18">
        <v>106535</v>
      </c>
      <c r="E2044" s="15">
        <v>1656327645</v>
      </c>
    </row>
    <row r="2045" spans="1:5" ht="12.95" customHeight="1">
      <c r="A2045" s="13">
        <v>2041</v>
      </c>
      <c r="B2045" s="13" t="s">
        <v>17487</v>
      </c>
      <c r="C2045" s="14" t="s">
        <v>17488</v>
      </c>
      <c r="D2045" s="18">
        <v>66007</v>
      </c>
      <c r="E2045" s="15">
        <v>1654116172</v>
      </c>
    </row>
    <row r="2046" spans="1:5" ht="12.95" customHeight="1">
      <c r="A2046" s="13">
        <v>2042</v>
      </c>
      <c r="B2046" s="13" t="s">
        <v>16913</v>
      </c>
      <c r="C2046" s="14" t="s">
        <v>16914</v>
      </c>
      <c r="D2046" s="18">
        <v>2971400</v>
      </c>
      <c r="E2046" s="15">
        <v>1651972779</v>
      </c>
    </row>
    <row r="2047" spans="1:5" ht="12.95" customHeight="1">
      <c r="A2047" s="13">
        <v>2043</v>
      </c>
      <c r="B2047" s="13" t="s">
        <v>13940</v>
      </c>
      <c r="C2047" s="14" t="s">
        <v>13941</v>
      </c>
      <c r="D2047" s="18">
        <v>327155</v>
      </c>
      <c r="E2047" s="15">
        <v>1651267887</v>
      </c>
    </row>
    <row r="2048" spans="1:5" ht="12.95" customHeight="1">
      <c r="A2048" s="13">
        <v>2044</v>
      </c>
      <c r="B2048" s="13" t="s">
        <v>15868</v>
      </c>
      <c r="C2048" s="14" t="s">
        <v>15869</v>
      </c>
      <c r="D2048" s="18">
        <v>2506154</v>
      </c>
      <c r="E2048" s="15">
        <v>1644077011</v>
      </c>
    </row>
    <row r="2049" spans="1:5" ht="12.95" customHeight="1">
      <c r="A2049" s="13">
        <v>2045</v>
      </c>
      <c r="B2049" s="13" t="s">
        <v>18180</v>
      </c>
      <c r="C2049" s="14" t="s">
        <v>38763</v>
      </c>
      <c r="D2049" s="18">
        <v>123766</v>
      </c>
      <c r="E2049" s="15">
        <v>1641825295</v>
      </c>
    </row>
    <row r="2050" spans="1:5" ht="12.95" customHeight="1">
      <c r="A2050" s="13">
        <v>2046</v>
      </c>
      <c r="B2050" s="13" t="s">
        <v>38764</v>
      </c>
      <c r="C2050" s="14" t="s">
        <v>38765</v>
      </c>
      <c r="D2050" s="18">
        <v>161600</v>
      </c>
      <c r="E2050" s="15">
        <v>1639621094</v>
      </c>
    </row>
    <row r="2051" spans="1:5" ht="12.95" customHeight="1">
      <c r="A2051" s="13">
        <v>2047</v>
      </c>
      <c r="B2051" s="13" t="s">
        <v>18257</v>
      </c>
      <c r="C2051" s="14" t="s">
        <v>18258</v>
      </c>
      <c r="D2051" s="18">
        <v>51166</v>
      </c>
      <c r="E2051" s="15">
        <v>1628426730</v>
      </c>
    </row>
    <row r="2052" spans="1:5" ht="12.95" customHeight="1">
      <c r="A2052" s="13">
        <v>2048</v>
      </c>
      <c r="B2052" s="13" t="s">
        <v>18149</v>
      </c>
      <c r="C2052" s="14" t="s">
        <v>18150</v>
      </c>
      <c r="D2052" s="18">
        <v>409588</v>
      </c>
      <c r="E2052" s="15">
        <v>1627833872</v>
      </c>
    </row>
    <row r="2053" spans="1:5" ht="12.95" customHeight="1">
      <c r="A2053" s="13">
        <v>2049</v>
      </c>
      <c r="B2053" s="13" t="s">
        <v>17829</v>
      </c>
      <c r="C2053" s="14" t="s">
        <v>38766</v>
      </c>
      <c r="D2053" s="18">
        <v>5584086</v>
      </c>
      <c r="E2053" s="15">
        <v>1624205217</v>
      </c>
    </row>
    <row r="2054" spans="1:5" ht="12.95" customHeight="1">
      <c r="A2054" s="13">
        <v>2050</v>
      </c>
      <c r="B2054" s="13" t="s">
        <v>16098</v>
      </c>
      <c r="C2054" s="14" t="s">
        <v>16099</v>
      </c>
      <c r="D2054" s="18">
        <v>26615100</v>
      </c>
      <c r="E2054" s="15">
        <v>1620360553</v>
      </c>
    </row>
    <row r="2055" spans="1:5" ht="12.95" customHeight="1">
      <c r="A2055" s="13">
        <v>2051</v>
      </c>
      <c r="B2055" s="13" t="s">
        <v>16232</v>
      </c>
      <c r="C2055" s="14" t="s">
        <v>16233</v>
      </c>
      <c r="D2055" s="18">
        <v>2069167</v>
      </c>
      <c r="E2055" s="15">
        <v>1617555993</v>
      </c>
    </row>
    <row r="2056" spans="1:5" ht="12.95" customHeight="1">
      <c r="A2056" s="13">
        <v>2052</v>
      </c>
      <c r="B2056" s="13" t="s">
        <v>15011</v>
      </c>
      <c r="C2056" s="14" t="s">
        <v>18072</v>
      </c>
      <c r="D2056" s="18">
        <v>9993400</v>
      </c>
      <c r="E2056" s="15">
        <v>1617493885</v>
      </c>
    </row>
    <row r="2057" spans="1:5" ht="12.95" customHeight="1">
      <c r="A2057" s="13">
        <v>2053</v>
      </c>
      <c r="B2057" s="13" t="s">
        <v>15598</v>
      </c>
      <c r="C2057" s="14" t="s">
        <v>15599</v>
      </c>
      <c r="D2057" s="18">
        <v>117368</v>
      </c>
      <c r="E2057" s="15">
        <v>1616163805</v>
      </c>
    </row>
    <row r="2058" spans="1:5" ht="12.95" customHeight="1">
      <c r="A2058" s="13">
        <v>2054</v>
      </c>
      <c r="B2058" s="13" t="s">
        <v>38767</v>
      </c>
      <c r="C2058" s="14" t="s">
        <v>38768</v>
      </c>
      <c r="D2058" s="18">
        <v>857331257</v>
      </c>
      <c r="E2058" s="15">
        <v>1615214656</v>
      </c>
    </row>
    <row r="2059" spans="1:5" ht="12.95" customHeight="1">
      <c r="A2059" s="13">
        <v>2055</v>
      </c>
      <c r="B2059" s="13" t="s">
        <v>15785</v>
      </c>
      <c r="C2059" s="14" t="s">
        <v>15786</v>
      </c>
      <c r="D2059" s="18">
        <v>18419685</v>
      </c>
      <c r="E2059" s="15">
        <v>1613857986</v>
      </c>
    </row>
    <row r="2060" spans="1:5" ht="12.95" customHeight="1">
      <c r="A2060" s="13">
        <v>2056</v>
      </c>
      <c r="B2060" s="13" t="s">
        <v>15914</v>
      </c>
      <c r="C2060" s="14" t="s">
        <v>15915</v>
      </c>
      <c r="D2060" s="18">
        <v>386350</v>
      </c>
      <c r="E2060" s="15">
        <v>1610232697</v>
      </c>
    </row>
    <row r="2061" spans="1:5" ht="12.95" customHeight="1">
      <c r="A2061" s="13">
        <v>2057</v>
      </c>
      <c r="B2061" s="13" t="s">
        <v>15559</v>
      </c>
      <c r="C2061" s="14" t="s">
        <v>15560</v>
      </c>
      <c r="D2061" s="18">
        <v>9680769</v>
      </c>
      <c r="E2061" s="15">
        <v>1609182933</v>
      </c>
    </row>
    <row r="2062" spans="1:5" ht="12.95" customHeight="1">
      <c r="A2062" s="13">
        <v>2058</v>
      </c>
      <c r="B2062" s="13" t="s">
        <v>16047</v>
      </c>
      <c r="C2062" s="14" t="s">
        <v>16048</v>
      </c>
      <c r="D2062" s="18">
        <v>47725</v>
      </c>
      <c r="E2062" s="15">
        <v>1608586113</v>
      </c>
    </row>
    <row r="2063" spans="1:5" ht="12.95" customHeight="1">
      <c r="A2063" s="13">
        <v>2059</v>
      </c>
      <c r="B2063" s="13" t="s">
        <v>15942</v>
      </c>
      <c r="C2063" s="14" t="s">
        <v>15943</v>
      </c>
      <c r="D2063" s="18">
        <v>15427718</v>
      </c>
      <c r="E2063" s="15">
        <v>1604107242</v>
      </c>
    </row>
    <row r="2064" spans="1:5" ht="12.95" customHeight="1">
      <c r="A2064" s="13">
        <v>2060</v>
      </c>
      <c r="B2064" s="13" t="s">
        <v>38769</v>
      </c>
      <c r="C2064" s="14" t="s">
        <v>38770</v>
      </c>
      <c r="D2064" s="18">
        <v>248330</v>
      </c>
      <c r="E2064" s="15">
        <v>1596825301</v>
      </c>
    </row>
    <row r="2065" spans="1:5" ht="12.95" customHeight="1">
      <c r="A2065" s="13">
        <v>2061</v>
      </c>
      <c r="B2065" s="13" t="s">
        <v>16418</v>
      </c>
      <c r="C2065" s="14" t="s">
        <v>16419</v>
      </c>
      <c r="D2065" s="18">
        <v>368642</v>
      </c>
      <c r="E2065" s="15">
        <v>1596212863</v>
      </c>
    </row>
    <row r="2066" spans="1:5" ht="12.95" customHeight="1">
      <c r="A2066" s="13">
        <v>2062</v>
      </c>
      <c r="B2066" s="13" t="s">
        <v>15627</v>
      </c>
      <c r="C2066" s="14" t="s">
        <v>15628</v>
      </c>
      <c r="D2066" s="18">
        <v>431849</v>
      </c>
      <c r="E2066" s="15">
        <v>1595519518</v>
      </c>
    </row>
    <row r="2067" spans="1:5" ht="12.95" customHeight="1">
      <c r="A2067" s="13">
        <v>2063</v>
      </c>
      <c r="B2067" s="13" t="s">
        <v>38771</v>
      </c>
      <c r="C2067" s="14" t="s">
        <v>38772</v>
      </c>
      <c r="D2067" s="18">
        <v>359277</v>
      </c>
      <c r="E2067" s="15">
        <v>1595072514</v>
      </c>
    </row>
    <row r="2068" spans="1:5" ht="12.95" customHeight="1">
      <c r="A2068" s="13">
        <v>2064</v>
      </c>
      <c r="B2068" s="13" t="s">
        <v>15967</v>
      </c>
      <c r="C2068" s="14" t="s">
        <v>15968</v>
      </c>
      <c r="D2068" s="18">
        <v>11547030</v>
      </c>
      <c r="E2068" s="15">
        <v>1592524169</v>
      </c>
    </row>
    <row r="2069" spans="1:5" ht="12.95" customHeight="1">
      <c r="A2069" s="13">
        <v>2065</v>
      </c>
      <c r="B2069" s="13" t="s">
        <v>17750</v>
      </c>
      <c r="C2069" s="14" t="s">
        <v>17751</v>
      </c>
      <c r="D2069" s="18">
        <v>18914286</v>
      </c>
      <c r="E2069" s="15">
        <v>1590663278</v>
      </c>
    </row>
    <row r="2070" spans="1:5" ht="12.95" customHeight="1">
      <c r="A2070" s="13">
        <v>2066</v>
      </c>
      <c r="B2070" s="13" t="s">
        <v>15484</v>
      </c>
      <c r="C2070" s="14" t="s">
        <v>15485</v>
      </c>
      <c r="D2070" s="18">
        <v>16223907</v>
      </c>
      <c r="E2070" s="15">
        <v>1589908811</v>
      </c>
    </row>
    <row r="2071" spans="1:5" ht="12.95" customHeight="1">
      <c r="A2071" s="13">
        <v>2067</v>
      </c>
      <c r="B2071" s="13" t="s">
        <v>15678</v>
      </c>
      <c r="C2071" s="14" t="s">
        <v>15679</v>
      </c>
      <c r="D2071" s="18">
        <v>8019979</v>
      </c>
      <c r="E2071" s="15">
        <v>1587762736</v>
      </c>
    </row>
    <row r="2072" spans="1:5" ht="12.95" customHeight="1">
      <c r="A2072" s="13">
        <v>2068</v>
      </c>
      <c r="B2072" s="13" t="s">
        <v>16327</v>
      </c>
      <c r="C2072" s="14" t="s">
        <v>16328</v>
      </c>
      <c r="D2072" s="18">
        <v>14274400</v>
      </c>
      <c r="E2072" s="15">
        <v>1581318030</v>
      </c>
    </row>
    <row r="2073" spans="1:5" ht="12.95" customHeight="1">
      <c r="A2073" s="13">
        <v>2069</v>
      </c>
      <c r="B2073" s="13" t="s">
        <v>15904</v>
      </c>
      <c r="C2073" s="14" t="s">
        <v>15905</v>
      </c>
      <c r="D2073" s="18">
        <v>14622500</v>
      </c>
      <c r="E2073" s="15">
        <v>1575738281</v>
      </c>
    </row>
    <row r="2074" spans="1:5" ht="12.95" customHeight="1">
      <c r="A2074" s="13">
        <v>2070</v>
      </c>
      <c r="B2074" s="13" t="s">
        <v>15506</v>
      </c>
      <c r="C2074" s="14" t="s">
        <v>15507</v>
      </c>
      <c r="D2074" s="18">
        <v>22111000</v>
      </c>
      <c r="E2074" s="15">
        <v>1573475996</v>
      </c>
    </row>
    <row r="2075" spans="1:5" ht="12.95" customHeight="1">
      <c r="A2075" s="13">
        <v>2071</v>
      </c>
      <c r="B2075" s="13" t="s">
        <v>16119</v>
      </c>
      <c r="C2075" s="14" t="s">
        <v>16120</v>
      </c>
      <c r="D2075" s="18">
        <v>1346400</v>
      </c>
      <c r="E2075" s="15">
        <v>1569984389</v>
      </c>
    </row>
    <row r="2076" spans="1:5" ht="12.95" customHeight="1">
      <c r="A2076" s="13">
        <v>2072</v>
      </c>
      <c r="B2076" s="13" t="s">
        <v>15729</v>
      </c>
      <c r="C2076" s="14" t="s">
        <v>15730</v>
      </c>
      <c r="D2076" s="18">
        <v>8644253</v>
      </c>
      <c r="E2076" s="15">
        <v>1569628878</v>
      </c>
    </row>
    <row r="2077" spans="1:5" ht="12.95" customHeight="1">
      <c r="A2077" s="13">
        <v>2073</v>
      </c>
      <c r="B2077" s="13" t="s">
        <v>16074</v>
      </c>
      <c r="C2077" s="14" t="s">
        <v>16075</v>
      </c>
      <c r="D2077" s="18">
        <v>1281358</v>
      </c>
      <c r="E2077" s="15">
        <v>1566013476</v>
      </c>
    </row>
    <row r="2078" spans="1:5" ht="12.95" customHeight="1">
      <c r="A2078" s="13">
        <v>2074</v>
      </c>
      <c r="B2078" s="13" t="s">
        <v>38773</v>
      </c>
      <c r="C2078" s="14" t="s">
        <v>38774</v>
      </c>
      <c r="D2078" s="18">
        <v>29534</v>
      </c>
      <c r="E2078" s="15">
        <v>1565332300</v>
      </c>
    </row>
    <row r="2079" spans="1:5" ht="12.95" customHeight="1">
      <c r="A2079" s="13">
        <v>2075</v>
      </c>
      <c r="B2079" s="13" t="s">
        <v>13764</v>
      </c>
      <c r="C2079" s="14" t="s">
        <v>13765</v>
      </c>
      <c r="D2079" s="18">
        <v>138714</v>
      </c>
      <c r="E2079" s="15">
        <v>1564238581</v>
      </c>
    </row>
    <row r="2080" spans="1:5" ht="12.95" customHeight="1">
      <c r="A2080" s="13">
        <v>2076</v>
      </c>
      <c r="B2080" s="13" t="s">
        <v>16667</v>
      </c>
      <c r="C2080" s="14" t="s">
        <v>16668</v>
      </c>
      <c r="D2080" s="18">
        <v>1482148</v>
      </c>
      <c r="E2080" s="15">
        <v>1559945056</v>
      </c>
    </row>
    <row r="2081" spans="1:5" ht="12.95" customHeight="1">
      <c r="A2081" s="13">
        <v>2077</v>
      </c>
      <c r="B2081" s="13" t="s">
        <v>16665</v>
      </c>
      <c r="C2081" s="14" t="s">
        <v>16666</v>
      </c>
      <c r="D2081" s="18">
        <v>52829</v>
      </c>
      <c r="E2081" s="15">
        <v>1559823768</v>
      </c>
    </row>
    <row r="2082" spans="1:5" ht="12.95" customHeight="1">
      <c r="A2082" s="13">
        <v>2078</v>
      </c>
      <c r="B2082" s="13" t="s">
        <v>16006</v>
      </c>
      <c r="C2082" s="14" t="s">
        <v>16007</v>
      </c>
      <c r="D2082" s="18">
        <v>5487285</v>
      </c>
      <c r="E2082" s="15">
        <v>1555611957</v>
      </c>
    </row>
    <row r="2083" spans="1:5" ht="12.95" customHeight="1">
      <c r="A2083" s="13">
        <v>2079</v>
      </c>
      <c r="B2083" s="13" t="s">
        <v>16288</v>
      </c>
      <c r="C2083" s="14" t="s">
        <v>16289</v>
      </c>
      <c r="D2083" s="18">
        <v>5847540</v>
      </c>
      <c r="E2083" s="15">
        <v>1555216318</v>
      </c>
    </row>
    <row r="2084" spans="1:5" ht="12.95" customHeight="1">
      <c r="A2084" s="13">
        <v>2080</v>
      </c>
      <c r="B2084" s="13" t="s">
        <v>16161</v>
      </c>
      <c r="C2084" s="14" t="s">
        <v>16162</v>
      </c>
      <c r="D2084" s="18">
        <v>3968401</v>
      </c>
      <c r="E2084" s="15">
        <v>1554520653</v>
      </c>
    </row>
    <row r="2085" spans="1:5" ht="12.95" customHeight="1">
      <c r="A2085" s="13">
        <v>2081</v>
      </c>
      <c r="B2085" s="13" t="s">
        <v>16171</v>
      </c>
      <c r="C2085" s="14" t="s">
        <v>16172</v>
      </c>
      <c r="D2085" s="18">
        <v>18655111</v>
      </c>
      <c r="E2085" s="15">
        <v>1550971225</v>
      </c>
    </row>
    <row r="2086" spans="1:5" ht="12.95" customHeight="1">
      <c r="A2086" s="13">
        <v>2082</v>
      </c>
      <c r="B2086" s="13" t="s">
        <v>15791</v>
      </c>
      <c r="C2086" s="14" t="s">
        <v>15792</v>
      </c>
      <c r="D2086" s="18">
        <v>4747364</v>
      </c>
      <c r="E2086" s="15">
        <v>1550647640</v>
      </c>
    </row>
    <row r="2087" spans="1:5" ht="12.95" customHeight="1">
      <c r="A2087" s="13">
        <v>2083</v>
      </c>
      <c r="B2087" s="13" t="s">
        <v>15502</v>
      </c>
      <c r="C2087" s="14" t="s">
        <v>15503</v>
      </c>
      <c r="D2087" s="18">
        <v>3751750</v>
      </c>
      <c r="E2087" s="15">
        <v>1546120909</v>
      </c>
    </row>
    <row r="2088" spans="1:5" ht="12.95" customHeight="1">
      <c r="A2088" s="13">
        <v>2084</v>
      </c>
      <c r="B2088" s="13" t="s">
        <v>17210</v>
      </c>
      <c r="C2088" s="14" t="s">
        <v>17211</v>
      </c>
      <c r="D2088" s="18">
        <v>435979</v>
      </c>
      <c r="E2088" s="15">
        <v>1544008058</v>
      </c>
    </row>
    <row r="2089" spans="1:5" ht="12.95" customHeight="1">
      <c r="A2089" s="13">
        <v>2085</v>
      </c>
      <c r="B2089" s="13" t="s">
        <v>15635</v>
      </c>
      <c r="C2089" s="14" t="s">
        <v>15636</v>
      </c>
      <c r="D2089" s="18">
        <v>740139</v>
      </c>
      <c r="E2089" s="15">
        <v>1534983751</v>
      </c>
    </row>
    <row r="2090" spans="1:5" ht="12.95" customHeight="1">
      <c r="A2090" s="13">
        <v>2086</v>
      </c>
      <c r="B2090" s="13" t="s">
        <v>16064</v>
      </c>
      <c r="C2090" s="14" t="s">
        <v>16065</v>
      </c>
      <c r="D2090" s="18">
        <v>269612</v>
      </c>
      <c r="E2090" s="15">
        <v>1532732690</v>
      </c>
    </row>
    <row r="2091" spans="1:5" ht="12.95" customHeight="1">
      <c r="A2091" s="13">
        <v>2087</v>
      </c>
      <c r="B2091" s="13" t="s">
        <v>15029</v>
      </c>
      <c r="C2091" s="14" t="s">
        <v>15030</v>
      </c>
      <c r="D2091" s="18">
        <v>2131254</v>
      </c>
      <c r="E2091" s="15">
        <v>1529019556</v>
      </c>
    </row>
    <row r="2092" spans="1:5" ht="12.95" customHeight="1">
      <c r="A2092" s="13">
        <v>2088</v>
      </c>
      <c r="B2092" s="13" t="s">
        <v>18156</v>
      </c>
      <c r="C2092" s="14" t="s">
        <v>18157</v>
      </c>
      <c r="D2092" s="18">
        <v>7409000</v>
      </c>
      <c r="E2092" s="15">
        <v>1521556314</v>
      </c>
    </row>
    <row r="2093" spans="1:5" ht="12.95" customHeight="1">
      <c r="A2093" s="13">
        <v>2089</v>
      </c>
      <c r="B2093" s="13" t="s">
        <v>18143</v>
      </c>
      <c r="C2093" s="14" t="s">
        <v>18144</v>
      </c>
      <c r="D2093" s="18">
        <v>251035</v>
      </c>
      <c r="E2093" s="15">
        <v>1517983926</v>
      </c>
    </row>
    <row r="2094" spans="1:5" ht="12.95" customHeight="1">
      <c r="A2094" s="13">
        <v>2090</v>
      </c>
      <c r="B2094" s="13" t="s">
        <v>18190</v>
      </c>
      <c r="C2094" s="14" t="s">
        <v>18191</v>
      </c>
      <c r="D2094" s="18">
        <v>456217</v>
      </c>
      <c r="E2094" s="15">
        <v>1516253914</v>
      </c>
    </row>
    <row r="2095" spans="1:5" ht="12.95" customHeight="1">
      <c r="A2095" s="13">
        <v>2091</v>
      </c>
      <c r="B2095" s="13" t="s">
        <v>17332</v>
      </c>
      <c r="C2095" s="14" t="s">
        <v>17333</v>
      </c>
      <c r="D2095" s="18">
        <v>16402000</v>
      </c>
      <c r="E2095" s="15">
        <v>1512521825</v>
      </c>
    </row>
    <row r="2096" spans="1:5" ht="12.95" customHeight="1">
      <c r="A2096" s="13">
        <v>2092</v>
      </c>
      <c r="B2096" s="13" t="s">
        <v>12722</v>
      </c>
      <c r="C2096" s="14" t="s">
        <v>12723</v>
      </c>
      <c r="D2096" s="18">
        <v>276132</v>
      </c>
      <c r="E2096" s="15">
        <v>1512005726</v>
      </c>
    </row>
    <row r="2097" spans="1:5" ht="12.95" customHeight="1">
      <c r="A2097" s="13">
        <v>2093</v>
      </c>
      <c r="B2097" s="13" t="s">
        <v>16242</v>
      </c>
      <c r="C2097" s="14" t="s">
        <v>16243</v>
      </c>
      <c r="D2097" s="18">
        <v>4904300</v>
      </c>
      <c r="E2097" s="15">
        <v>1506022447</v>
      </c>
    </row>
    <row r="2098" spans="1:5" ht="12.95" customHeight="1">
      <c r="A2098" s="13">
        <v>2094</v>
      </c>
      <c r="B2098" s="13" t="s">
        <v>15836</v>
      </c>
      <c r="C2098" s="14" t="s">
        <v>15837</v>
      </c>
      <c r="D2098" s="18">
        <v>1295607</v>
      </c>
      <c r="E2098" s="15">
        <v>1503616220</v>
      </c>
    </row>
    <row r="2099" spans="1:5" ht="12.95" customHeight="1">
      <c r="A2099" s="13">
        <v>2095</v>
      </c>
      <c r="B2099" s="13" t="s">
        <v>15732</v>
      </c>
      <c r="C2099" s="14" t="s">
        <v>15733</v>
      </c>
      <c r="D2099" s="18">
        <v>120030</v>
      </c>
      <c r="E2099" s="15">
        <v>1500507509</v>
      </c>
    </row>
    <row r="2100" spans="1:5" ht="12.95" customHeight="1">
      <c r="A2100" s="13">
        <v>2096</v>
      </c>
      <c r="B2100" s="13" t="s">
        <v>16125</v>
      </c>
      <c r="C2100" s="14" t="s">
        <v>16126</v>
      </c>
      <c r="D2100" s="18">
        <v>165968131</v>
      </c>
      <c r="E2100" s="15">
        <v>1497820887</v>
      </c>
    </row>
    <row r="2101" spans="1:5" ht="12.95" customHeight="1">
      <c r="A2101" s="13">
        <v>2097</v>
      </c>
      <c r="B2101" s="13" t="s">
        <v>16149</v>
      </c>
      <c r="C2101" s="14" t="s">
        <v>16150</v>
      </c>
      <c r="D2101" s="18">
        <v>144243</v>
      </c>
      <c r="E2101" s="15">
        <v>1493552052</v>
      </c>
    </row>
    <row r="2102" spans="1:5" ht="12.95" customHeight="1">
      <c r="A2102" s="13">
        <v>2098</v>
      </c>
      <c r="B2102" s="13" t="s">
        <v>17139</v>
      </c>
      <c r="C2102" s="14" t="s">
        <v>17140</v>
      </c>
      <c r="D2102" s="18">
        <v>7435187</v>
      </c>
      <c r="E2102" s="15">
        <v>1487987871</v>
      </c>
    </row>
    <row r="2103" spans="1:5" ht="12.95" customHeight="1">
      <c r="A2103" s="13">
        <v>2099</v>
      </c>
      <c r="B2103" s="13" t="s">
        <v>38775</v>
      </c>
      <c r="C2103" s="14" t="s">
        <v>38776</v>
      </c>
      <c r="D2103" s="18">
        <v>164835</v>
      </c>
      <c r="E2103" s="15">
        <v>1487836478</v>
      </c>
    </row>
    <row r="2104" spans="1:5" ht="12.95" customHeight="1">
      <c r="A2104" s="13">
        <v>2100</v>
      </c>
      <c r="B2104" s="13" t="s">
        <v>16195</v>
      </c>
      <c r="C2104" s="14" t="s">
        <v>16196</v>
      </c>
      <c r="D2104" s="18">
        <v>7546341</v>
      </c>
      <c r="E2104" s="15">
        <v>1482828303</v>
      </c>
    </row>
    <row r="2105" spans="1:5" ht="12.95" customHeight="1">
      <c r="A2105" s="13">
        <v>2101</v>
      </c>
      <c r="B2105" s="13" t="s">
        <v>18176</v>
      </c>
      <c r="C2105" s="14" t="s">
        <v>18177</v>
      </c>
      <c r="D2105" s="18">
        <v>143810</v>
      </c>
      <c r="E2105" s="15">
        <v>1474573826</v>
      </c>
    </row>
    <row r="2106" spans="1:5" ht="12.95" customHeight="1">
      <c r="A2106" s="13">
        <v>2102</v>
      </c>
      <c r="B2106" s="13" t="s">
        <v>16088</v>
      </c>
      <c r="C2106" s="14" t="s">
        <v>16089</v>
      </c>
      <c r="D2106" s="18">
        <v>5393046</v>
      </c>
      <c r="E2106" s="15">
        <v>1474108924</v>
      </c>
    </row>
    <row r="2107" spans="1:5" ht="12.95" customHeight="1">
      <c r="A2107" s="13">
        <v>2103</v>
      </c>
      <c r="B2107" s="13" t="s">
        <v>18147</v>
      </c>
      <c r="C2107" s="14" t="s">
        <v>18148</v>
      </c>
      <c r="D2107" s="18">
        <v>3814069</v>
      </c>
      <c r="E2107" s="15">
        <v>1470321937</v>
      </c>
    </row>
    <row r="2108" spans="1:5" ht="12.95" customHeight="1">
      <c r="A2108" s="13">
        <v>2104</v>
      </c>
      <c r="B2108" s="13" t="s">
        <v>18301</v>
      </c>
      <c r="C2108" s="14" t="s">
        <v>18302</v>
      </c>
      <c r="D2108" s="18">
        <v>18483</v>
      </c>
      <c r="E2108" s="15">
        <v>1467860451</v>
      </c>
    </row>
    <row r="2109" spans="1:5" ht="12.95" customHeight="1">
      <c r="A2109" s="13">
        <v>2105</v>
      </c>
      <c r="B2109" s="13" t="s">
        <v>16951</v>
      </c>
      <c r="C2109" s="14" t="s">
        <v>16952</v>
      </c>
      <c r="D2109" s="18">
        <v>540557</v>
      </c>
      <c r="E2109" s="15">
        <v>1465131760</v>
      </c>
    </row>
    <row r="2110" spans="1:5" ht="12.95" customHeight="1">
      <c r="A2110" s="13">
        <v>2106</v>
      </c>
      <c r="B2110" s="13" t="s">
        <v>15827</v>
      </c>
      <c r="C2110" s="14" t="s">
        <v>15828</v>
      </c>
      <c r="D2110" s="18">
        <v>8424749</v>
      </c>
      <c r="E2110" s="15">
        <v>1456459483</v>
      </c>
    </row>
    <row r="2111" spans="1:5" ht="12.95" customHeight="1">
      <c r="A2111" s="13">
        <v>2107</v>
      </c>
      <c r="B2111" s="13" t="s">
        <v>38777</v>
      </c>
      <c r="C2111" s="14" t="s">
        <v>38778</v>
      </c>
      <c r="D2111" s="18">
        <v>2865400</v>
      </c>
      <c r="E2111" s="15">
        <v>1454515934</v>
      </c>
    </row>
    <row r="2112" spans="1:5" ht="12.95" customHeight="1">
      <c r="A2112" s="13">
        <v>2108</v>
      </c>
      <c r="B2112" s="13" t="s">
        <v>15928</v>
      </c>
      <c r="C2112" s="14" t="s">
        <v>15929</v>
      </c>
      <c r="D2112" s="18">
        <v>1579507</v>
      </c>
      <c r="E2112" s="15">
        <v>1453839450</v>
      </c>
    </row>
    <row r="2113" spans="1:5" ht="12.95" customHeight="1">
      <c r="A2113" s="13">
        <v>2109</v>
      </c>
      <c r="B2113" s="13" t="s">
        <v>16189</v>
      </c>
      <c r="C2113" s="14" t="s">
        <v>16190</v>
      </c>
      <c r="D2113" s="18">
        <v>38753</v>
      </c>
      <c r="E2113" s="15">
        <v>1452763405</v>
      </c>
    </row>
    <row r="2114" spans="1:5" ht="12.95" customHeight="1">
      <c r="A2114" s="13">
        <v>2110</v>
      </c>
      <c r="B2114" s="13" t="s">
        <v>15787</v>
      </c>
      <c r="C2114" s="14" t="s">
        <v>15788</v>
      </c>
      <c r="D2114" s="18">
        <v>175490</v>
      </c>
      <c r="E2114" s="15">
        <v>1444132477</v>
      </c>
    </row>
    <row r="2115" spans="1:5" ht="12.95" customHeight="1">
      <c r="A2115" s="13">
        <v>2111</v>
      </c>
      <c r="B2115" s="13" t="s">
        <v>15402</v>
      </c>
      <c r="C2115" s="14" t="s">
        <v>15403</v>
      </c>
      <c r="D2115" s="18">
        <v>536343</v>
      </c>
      <c r="E2115" s="15">
        <v>1444064859</v>
      </c>
    </row>
    <row r="2116" spans="1:5" ht="12.95" customHeight="1">
      <c r="A2116" s="13">
        <v>2112</v>
      </c>
      <c r="B2116" s="13" t="s">
        <v>16169</v>
      </c>
      <c r="C2116" s="14" t="s">
        <v>16170</v>
      </c>
      <c r="D2116" s="18">
        <v>4776200</v>
      </c>
      <c r="E2116" s="15">
        <v>1440824289</v>
      </c>
    </row>
    <row r="2117" spans="1:5" ht="12.95" customHeight="1">
      <c r="A2117" s="13">
        <v>2113</v>
      </c>
      <c r="B2117" s="13" t="s">
        <v>15387</v>
      </c>
      <c r="C2117" s="14" t="s">
        <v>15388</v>
      </c>
      <c r="D2117" s="18">
        <v>13720266</v>
      </c>
      <c r="E2117" s="15">
        <v>1438022683</v>
      </c>
    </row>
    <row r="2118" spans="1:5" ht="12.95" customHeight="1">
      <c r="A2118" s="13">
        <v>2114</v>
      </c>
      <c r="B2118" s="13" t="s">
        <v>15279</v>
      </c>
      <c r="C2118" s="14" t="s">
        <v>15280</v>
      </c>
      <c r="D2118" s="18">
        <v>11163000</v>
      </c>
      <c r="E2118" s="15">
        <v>1437669544</v>
      </c>
    </row>
    <row r="2119" spans="1:5" ht="12.95" customHeight="1">
      <c r="A2119" s="13">
        <v>2115</v>
      </c>
      <c r="B2119" s="13" t="s">
        <v>15870</v>
      </c>
      <c r="C2119" s="14" t="s">
        <v>15871</v>
      </c>
      <c r="D2119" s="18">
        <v>2840450</v>
      </c>
      <c r="E2119" s="15">
        <v>1436358208</v>
      </c>
    </row>
    <row r="2120" spans="1:5" ht="12.95" customHeight="1">
      <c r="A2120" s="13">
        <v>2116</v>
      </c>
      <c r="B2120" s="13" t="s">
        <v>16137</v>
      </c>
      <c r="C2120" s="14" t="s">
        <v>16138</v>
      </c>
      <c r="D2120" s="18">
        <v>2078660</v>
      </c>
      <c r="E2120" s="15">
        <v>1434390677</v>
      </c>
    </row>
    <row r="2121" spans="1:5" ht="12.95" customHeight="1">
      <c r="A2121" s="13">
        <v>2117</v>
      </c>
      <c r="B2121" s="13" t="s">
        <v>16123</v>
      </c>
      <c r="C2121" s="14" t="s">
        <v>16124</v>
      </c>
      <c r="D2121" s="18">
        <v>3259000</v>
      </c>
      <c r="E2121" s="15">
        <v>1430586544</v>
      </c>
    </row>
    <row r="2122" spans="1:5" ht="12.95" customHeight="1">
      <c r="A2122" s="13">
        <v>2118</v>
      </c>
      <c r="B2122" s="13" t="s">
        <v>18244</v>
      </c>
      <c r="C2122" s="14" t="s">
        <v>18245</v>
      </c>
      <c r="D2122" s="18">
        <v>187911</v>
      </c>
      <c r="E2122" s="15">
        <v>1430501520</v>
      </c>
    </row>
    <row r="2123" spans="1:5" ht="12.95" customHeight="1">
      <c r="A2123" s="13">
        <v>2119</v>
      </c>
      <c r="B2123" s="13" t="s">
        <v>15397</v>
      </c>
      <c r="C2123" s="14" t="s">
        <v>15398</v>
      </c>
      <c r="D2123" s="18">
        <v>9214471</v>
      </c>
      <c r="E2123" s="15">
        <v>1429054180</v>
      </c>
    </row>
    <row r="2124" spans="1:5" ht="12.95" customHeight="1">
      <c r="A2124" s="13">
        <v>2120</v>
      </c>
      <c r="B2124" s="13" t="s">
        <v>15948</v>
      </c>
      <c r="C2124" s="14" t="s">
        <v>38779</v>
      </c>
      <c r="D2124" s="18">
        <v>2975000</v>
      </c>
      <c r="E2124" s="15">
        <v>1426732551</v>
      </c>
    </row>
    <row r="2125" spans="1:5" ht="12.95" customHeight="1">
      <c r="A2125" s="13">
        <v>2121</v>
      </c>
      <c r="B2125" s="13" t="s">
        <v>15442</v>
      </c>
      <c r="C2125" s="14" t="s">
        <v>15443</v>
      </c>
      <c r="D2125" s="18">
        <v>65493632</v>
      </c>
      <c r="E2125" s="15">
        <v>1426058339</v>
      </c>
    </row>
    <row r="2126" spans="1:5" ht="12.95" customHeight="1">
      <c r="A2126" s="13">
        <v>2122</v>
      </c>
      <c r="B2126" s="13" t="s">
        <v>18220</v>
      </c>
      <c r="C2126" s="14" t="s">
        <v>18221</v>
      </c>
      <c r="D2126" s="18">
        <v>175569</v>
      </c>
      <c r="E2126" s="15">
        <v>1425826355</v>
      </c>
    </row>
    <row r="2127" spans="1:5" ht="12.95" customHeight="1">
      <c r="A2127" s="13">
        <v>2123</v>
      </c>
      <c r="B2127" s="13" t="s">
        <v>17348</v>
      </c>
      <c r="C2127" s="14" t="s">
        <v>17349</v>
      </c>
      <c r="D2127" s="18">
        <v>54529</v>
      </c>
      <c r="E2127" s="15">
        <v>1421443771</v>
      </c>
    </row>
    <row r="2128" spans="1:5" ht="12.95" customHeight="1">
      <c r="A2128" s="13">
        <v>2124</v>
      </c>
      <c r="B2128" s="13" t="s">
        <v>15842</v>
      </c>
      <c r="C2128" s="14" t="s">
        <v>15843</v>
      </c>
      <c r="D2128" s="18">
        <v>5290700</v>
      </c>
      <c r="E2128" s="15">
        <v>1418013237</v>
      </c>
    </row>
    <row r="2129" spans="1:5" ht="12.95" customHeight="1">
      <c r="A2129" s="13">
        <v>2125</v>
      </c>
      <c r="B2129" s="13" t="s">
        <v>15379</v>
      </c>
      <c r="C2129" s="14" t="s">
        <v>15380</v>
      </c>
      <c r="D2129" s="18">
        <v>14873200</v>
      </c>
      <c r="E2129" s="15">
        <v>1403550872</v>
      </c>
    </row>
    <row r="2130" spans="1:5" ht="12.95" customHeight="1">
      <c r="A2130" s="13">
        <v>2126</v>
      </c>
      <c r="B2130" s="13" t="s">
        <v>17249</v>
      </c>
      <c r="C2130" s="14" t="s">
        <v>17250</v>
      </c>
      <c r="D2130" s="18">
        <v>80720</v>
      </c>
      <c r="E2130" s="15">
        <v>1390241400</v>
      </c>
    </row>
    <row r="2131" spans="1:5" ht="12.95" customHeight="1">
      <c r="A2131" s="13">
        <v>2127</v>
      </c>
      <c r="B2131" s="13" t="s">
        <v>18237</v>
      </c>
      <c r="C2131" s="14" t="s">
        <v>18238</v>
      </c>
      <c r="D2131" s="18">
        <v>105053</v>
      </c>
      <c r="E2131" s="15">
        <v>1390071286</v>
      </c>
    </row>
    <row r="2132" spans="1:5" ht="12.95" customHeight="1">
      <c r="A2132" s="13">
        <v>2128</v>
      </c>
      <c r="B2132" s="13" t="s">
        <v>17368</v>
      </c>
      <c r="C2132" s="14" t="s">
        <v>17369</v>
      </c>
      <c r="D2132" s="18">
        <v>20796</v>
      </c>
      <c r="E2132" s="15">
        <v>1387140836</v>
      </c>
    </row>
    <row r="2133" spans="1:5" ht="12.95" customHeight="1">
      <c r="A2133" s="13">
        <v>2129</v>
      </c>
      <c r="B2133" s="13" t="s">
        <v>38780</v>
      </c>
      <c r="C2133" s="14" t="s">
        <v>38781</v>
      </c>
      <c r="D2133" s="18">
        <v>1144700</v>
      </c>
      <c r="E2133" s="15">
        <v>1386473017</v>
      </c>
    </row>
    <row r="2134" spans="1:5" ht="12.95" customHeight="1">
      <c r="A2134" s="13">
        <v>2130</v>
      </c>
      <c r="B2134" s="13" t="s">
        <v>17076</v>
      </c>
      <c r="C2134" s="14" t="s">
        <v>17077</v>
      </c>
      <c r="D2134" s="18">
        <v>99899</v>
      </c>
      <c r="E2134" s="15">
        <v>1382803508</v>
      </c>
    </row>
    <row r="2135" spans="1:5" ht="12.95" customHeight="1">
      <c r="A2135" s="13">
        <v>2131</v>
      </c>
      <c r="B2135" s="13" t="s">
        <v>38782</v>
      </c>
      <c r="C2135" s="14" t="s">
        <v>38783</v>
      </c>
      <c r="D2135" s="18">
        <v>330486</v>
      </c>
      <c r="E2135" s="15">
        <v>1377979653</v>
      </c>
    </row>
    <row r="2136" spans="1:5" ht="12.95" customHeight="1">
      <c r="A2136" s="13">
        <v>2132</v>
      </c>
      <c r="B2136" s="13" t="s">
        <v>14482</v>
      </c>
      <c r="C2136" s="14" t="s">
        <v>14483</v>
      </c>
      <c r="D2136" s="18">
        <v>14175000</v>
      </c>
      <c r="E2136" s="15">
        <v>1373297762</v>
      </c>
    </row>
    <row r="2137" spans="1:5" ht="12.95" customHeight="1">
      <c r="A2137" s="13">
        <v>2133</v>
      </c>
      <c r="B2137" s="13" t="s">
        <v>16230</v>
      </c>
      <c r="C2137" s="14" t="s">
        <v>16231</v>
      </c>
      <c r="D2137" s="18">
        <v>7422370</v>
      </c>
      <c r="E2137" s="15">
        <v>1372373813</v>
      </c>
    </row>
    <row r="2138" spans="1:5" ht="12.95" customHeight="1">
      <c r="A2138" s="13">
        <v>2134</v>
      </c>
      <c r="B2138" s="13" t="s">
        <v>38784</v>
      </c>
      <c r="C2138" s="14" t="s">
        <v>38785</v>
      </c>
      <c r="D2138" s="18">
        <v>511660</v>
      </c>
      <c r="E2138" s="15">
        <v>1371412686</v>
      </c>
    </row>
    <row r="2139" spans="1:5" ht="12.95" customHeight="1">
      <c r="A2139" s="13">
        <v>2135</v>
      </c>
      <c r="B2139" s="13" t="s">
        <v>16159</v>
      </c>
      <c r="C2139" s="14" t="s">
        <v>16160</v>
      </c>
      <c r="D2139" s="18">
        <v>7437049</v>
      </c>
      <c r="E2139" s="15">
        <v>1367867043</v>
      </c>
    </row>
    <row r="2140" spans="1:5" ht="12.95" customHeight="1">
      <c r="A2140" s="13">
        <v>2136</v>
      </c>
      <c r="B2140" s="13" t="s">
        <v>16072</v>
      </c>
      <c r="C2140" s="14" t="s">
        <v>16073</v>
      </c>
      <c r="D2140" s="18">
        <v>12101674</v>
      </c>
      <c r="E2140" s="15">
        <v>1366727357</v>
      </c>
    </row>
    <row r="2141" spans="1:5" ht="12.95" customHeight="1">
      <c r="A2141" s="13">
        <v>2137</v>
      </c>
      <c r="B2141" s="13" t="s">
        <v>16205</v>
      </c>
      <c r="C2141" s="14" t="s">
        <v>16206</v>
      </c>
      <c r="D2141" s="18">
        <v>5654935</v>
      </c>
      <c r="E2141" s="15">
        <v>1364218921</v>
      </c>
    </row>
    <row r="2142" spans="1:5" ht="12.95" customHeight="1">
      <c r="A2142" s="13">
        <v>2138</v>
      </c>
      <c r="B2142" s="13" t="s">
        <v>16244</v>
      </c>
      <c r="C2142" s="14" t="s">
        <v>16245</v>
      </c>
      <c r="D2142" s="18">
        <v>2067035</v>
      </c>
      <c r="E2142" s="15">
        <v>1362885675</v>
      </c>
    </row>
    <row r="2143" spans="1:5" ht="12.95" customHeight="1">
      <c r="A2143" s="13">
        <v>2139</v>
      </c>
      <c r="B2143" s="13" t="s">
        <v>16248</v>
      </c>
      <c r="C2143" s="14" t="s">
        <v>16249</v>
      </c>
      <c r="D2143" s="18">
        <v>115215.45000000001</v>
      </c>
      <c r="E2143" s="15">
        <v>1361309941</v>
      </c>
    </row>
    <row r="2144" spans="1:5" ht="12.95" customHeight="1">
      <c r="A2144" s="13">
        <v>2140</v>
      </c>
      <c r="B2144" s="13" t="s">
        <v>16947</v>
      </c>
      <c r="C2144" s="14" t="s">
        <v>16948</v>
      </c>
      <c r="D2144" s="18">
        <v>2868914</v>
      </c>
      <c r="E2144" s="15">
        <v>1354915671</v>
      </c>
    </row>
    <row r="2145" spans="1:5" ht="12.95" customHeight="1">
      <c r="A2145" s="13">
        <v>2141</v>
      </c>
      <c r="B2145" s="13" t="s">
        <v>38786</v>
      </c>
      <c r="C2145" s="14" t="s">
        <v>38787</v>
      </c>
      <c r="D2145" s="18">
        <v>3639000</v>
      </c>
      <c r="E2145" s="15">
        <v>1352506491</v>
      </c>
    </row>
    <row r="2146" spans="1:5" ht="12.95" customHeight="1">
      <c r="A2146" s="13">
        <v>2142</v>
      </c>
      <c r="B2146" s="13" t="s">
        <v>18202</v>
      </c>
      <c r="C2146" s="14" t="s">
        <v>18203</v>
      </c>
      <c r="D2146" s="18">
        <v>371993</v>
      </c>
      <c r="E2146" s="15">
        <v>1349683499</v>
      </c>
    </row>
    <row r="2147" spans="1:5" ht="12.95" customHeight="1">
      <c r="A2147" s="13">
        <v>2143</v>
      </c>
      <c r="B2147" s="13" t="s">
        <v>16270</v>
      </c>
      <c r="C2147" s="14" t="s">
        <v>16271</v>
      </c>
      <c r="D2147" s="18">
        <v>2178000</v>
      </c>
      <c r="E2147" s="15">
        <v>1343545804</v>
      </c>
    </row>
    <row r="2148" spans="1:5" ht="12.95" customHeight="1">
      <c r="A2148" s="13">
        <v>2144</v>
      </c>
      <c r="B2148" s="13" t="s">
        <v>18170</v>
      </c>
      <c r="C2148" s="14" t="s">
        <v>18171</v>
      </c>
      <c r="D2148" s="18">
        <v>198612</v>
      </c>
      <c r="E2148" s="15">
        <v>1341643364</v>
      </c>
    </row>
    <row r="2149" spans="1:5" ht="12.95" customHeight="1">
      <c r="A2149" s="13">
        <v>2145</v>
      </c>
      <c r="B2149" s="13" t="s">
        <v>14386</v>
      </c>
      <c r="C2149" s="14" t="s">
        <v>14387</v>
      </c>
      <c r="D2149" s="18">
        <v>277406</v>
      </c>
      <c r="E2149" s="15">
        <v>1340549650</v>
      </c>
    </row>
    <row r="2150" spans="1:5" ht="12.95" customHeight="1">
      <c r="A2150" s="13">
        <v>2146</v>
      </c>
      <c r="B2150" s="13" t="s">
        <v>17127</v>
      </c>
      <c r="C2150" s="14" t="s">
        <v>17128</v>
      </c>
      <c r="D2150" s="18">
        <v>2634693</v>
      </c>
      <c r="E2150" s="15">
        <v>1335356409</v>
      </c>
    </row>
    <row r="2151" spans="1:5" ht="12.95" customHeight="1">
      <c r="A2151" s="13">
        <v>2147</v>
      </c>
      <c r="B2151" s="13" t="s">
        <v>16187</v>
      </c>
      <c r="C2151" s="14" t="s">
        <v>16188</v>
      </c>
      <c r="D2151" s="18">
        <v>959098</v>
      </c>
      <c r="E2151" s="15">
        <v>1334833845</v>
      </c>
    </row>
    <row r="2152" spans="1:5" ht="12.95" customHeight="1">
      <c r="A2152" s="13">
        <v>2148</v>
      </c>
      <c r="B2152" s="13" t="s">
        <v>38788</v>
      </c>
      <c r="C2152" s="14" t="s">
        <v>38789</v>
      </c>
      <c r="D2152" s="18">
        <v>464909</v>
      </c>
      <c r="E2152" s="15">
        <v>1328428176</v>
      </c>
    </row>
    <row r="2153" spans="1:5" ht="12.95" customHeight="1">
      <c r="A2153" s="13">
        <v>2149</v>
      </c>
      <c r="B2153" s="13" t="s">
        <v>16207</v>
      </c>
      <c r="C2153" s="14" t="s">
        <v>15254</v>
      </c>
      <c r="D2153" s="18">
        <v>2594495</v>
      </c>
      <c r="E2153" s="15">
        <v>1321260166</v>
      </c>
    </row>
    <row r="2154" spans="1:5" ht="12.95" customHeight="1">
      <c r="A2154" s="13">
        <v>2150</v>
      </c>
      <c r="B2154" s="13" t="s">
        <v>15856</v>
      </c>
      <c r="C2154" s="14" t="s">
        <v>15857</v>
      </c>
      <c r="D2154" s="18">
        <v>801416</v>
      </c>
      <c r="E2154" s="15">
        <v>1319454203</v>
      </c>
    </row>
    <row r="2155" spans="1:5" ht="12.95" customHeight="1">
      <c r="A2155" s="13">
        <v>2151</v>
      </c>
      <c r="B2155" s="13" t="s">
        <v>15979</v>
      </c>
      <c r="C2155" s="14" t="s">
        <v>15980</v>
      </c>
      <c r="D2155" s="18">
        <v>8269000</v>
      </c>
      <c r="E2155" s="15">
        <v>1314403564</v>
      </c>
    </row>
    <row r="2156" spans="1:5" ht="12.95" customHeight="1">
      <c r="A2156" s="13">
        <v>2152</v>
      </c>
      <c r="B2156" s="13" t="s">
        <v>16333</v>
      </c>
      <c r="C2156" s="14" t="s">
        <v>16334</v>
      </c>
      <c r="D2156" s="18">
        <v>612815</v>
      </c>
      <c r="E2156" s="15">
        <v>1312788208</v>
      </c>
    </row>
    <row r="2157" spans="1:5" ht="12.95" customHeight="1">
      <c r="A2157" s="13">
        <v>2153</v>
      </c>
      <c r="B2157" s="13" t="s">
        <v>16342</v>
      </c>
      <c r="C2157" s="14" t="s">
        <v>16343</v>
      </c>
      <c r="D2157" s="18">
        <v>9583807</v>
      </c>
      <c r="E2157" s="15">
        <v>1301887484</v>
      </c>
    </row>
    <row r="2158" spans="1:5" ht="12.95" customHeight="1">
      <c r="A2158" s="13">
        <v>2154</v>
      </c>
      <c r="B2158" s="13" t="s">
        <v>15944</v>
      </c>
      <c r="C2158" s="14" t="s">
        <v>15945</v>
      </c>
      <c r="D2158" s="18">
        <v>17927200</v>
      </c>
      <c r="E2158" s="15">
        <v>1296546164</v>
      </c>
    </row>
    <row r="2159" spans="1:5" ht="12.95" customHeight="1">
      <c r="A2159" s="13">
        <v>2155</v>
      </c>
      <c r="B2159" s="13" t="s">
        <v>15361</v>
      </c>
      <c r="C2159" s="14" t="s">
        <v>15362</v>
      </c>
      <c r="D2159" s="18">
        <v>1365000</v>
      </c>
      <c r="E2159" s="15">
        <v>1294247276</v>
      </c>
    </row>
    <row r="2160" spans="1:5" ht="12.95" customHeight="1">
      <c r="A2160" s="13">
        <v>2156</v>
      </c>
      <c r="B2160" s="13" t="s">
        <v>16238</v>
      </c>
      <c r="C2160" s="14" t="s">
        <v>16239</v>
      </c>
      <c r="D2160" s="18">
        <v>8332000</v>
      </c>
      <c r="E2160" s="15">
        <v>1290582275</v>
      </c>
    </row>
    <row r="2161" spans="1:5" ht="12.95" customHeight="1">
      <c r="A2161" s="13">
        <v>2157</v>
      </c>
      <c r="B2161" s="13" t="s">
        <v>16416</v>
      </c>
      <c r="C2161" s="14" t="s">
        <v>16417</v>
      </c>
      <c r="D2161" s="18">
        <v>33408000</v>
      </c>
      <c r="E2161" s="15">
        <v>1285604760</v>
      </c>
    </row>
    <row r="2162" spans="1:5" ht="12.95" customHeight="1">
      <c r="A2162" s="13">
        <v>2158</v>
      </c>
      <c r="B2162" s="13" t="s">
        <v>15924</v>
      </c>
      <c r="C2162" s="14" t="s">
        <v>15925</v>
      </c>
      <c r="D2162" s="18">
        <v>10152080</v>
      </c>
      <c r="E2162" s="15">
        <v>1280501262</v>
      </c>
    </row>
    <row r="2163" spans="1:5" ht="12.95" customHeight="1">
      <c r="A2163" s="13">
        <v>2159</v>
      </c>
      <c r="B2163" s="13" t="s">
        <v>16903</v>
      </c>
      <c r="C2163" s="14" t="s">
        <v>16904</v>
      </c>
      <c r="D2163" s="18">
        <v>471944</v>
      </c>
      <c r="E2163" s="15">
        <v>1276100921</v>
      </c>
    </row>
    <row r="2164" spans="1:5" ht="12.95" customHeight="1">
      <c r="A2164" s="13">
        <v>2160</v>
      </c>
      <c r="B2164" s="13" t="s">
        <v>16280</v>
      </c>
      <c r="C2164" s="14" t="s">
        <v>16281</v>
      </c>
      <c r="D2164" s="18">
        <v>6701300</v>
      </c>
      <c r="E2164" s="15">
        <v>1270709590</v>
      </c>
    </row>
    <row r="2165" spans="1:5" ht="12.95" customHeight="1">
      <c r="A2165" s="13">
        <v>2161</v>
      </c>
      <c r="B2165" s="13" t="s">
        <v>15997</v>
      </c>
      <c r="C2165" s="14" t="s">
        <v>15998</v>
      </c>
      <c r="D2165" s="18">
        <v>9589682</v>
      </c>
      <c r="E2165" s="15">
        <v>1270277765</v>
      </c>
    </row>
    <row r="2166" spans="1:5" ht="12.95" customHeight="1">
      <c r="A2166" s="13">
        <v>2162</v>
      </c>
      <c r="B2166" s="13" t="s">
        <v>16236</v>
      </c>
      <c r="C2166" s="14" t="s">
        <v>16237</v>
      </c>
      <c r="D2166" s="18">
        <v>13788300</v>
      </c>
      <c r="E2166" s="15">
        <v>1260819382</v>
      </c>
    </row>
    <row r="2167" spans="1:5" ht="12.95" customHeight="1">
      <c r="A2167" s="13">
        <v>2163</v>
      </c>
      <c r="B2167" s="13" t="s">
        <v>14859</v>
      </c>
      <c r="C2167" s="14" t="s">
        <v>14860</v>
      </c>
      <c r="D2167" s="18">
        <v>4793000</v>
      </c>
      <c r="E2167" s="15">
        <v>1256814079</v>
      </c>
    </row>
    <row r="2168" spans="1:5" ht="12.95" customHeight="1">
      <c r="A2168" s="13">
        <v>2164</v>
      </c>
      <c r="B2168" s="13" t="s">
        <v>38790</v>
      </c>
      <c r="C2168" s="14" t="s">
        <v>38791</v>
      </c>
      <c r="D2168" s="18">
        <v>702070</v>
      </c>
      <c r="E2168" s="15">
        <v>1252880620</v>
      </c>
    </row>
    <row r="2169" spans="1:5" ht="12.95" customHeight="1">
      <c r="A2169" s="13">
        <v>2165</v>
      </c>
      <c r="B2169" s="13" t="s">
        <v>18267</v>
      </c>
      <c r="C2169" s="14" t="s">
        <v>18268</v>
      </c>
      <c r="D2169" s="18">
        <v>691900</v>
      </c>
      <c r="E2169" s="15">
        <v>1252398807</v>
      </c>
    </row>
    <row r="2170" spans="1:5" ht="12.95" customHeight="1">
      <c r="A2170" s="13">
        <v>2166</v>
      </c>
      <c r="B2170" s="13" t="s">
        <v>16291</v>
      </c>
      <c r="C2170" s="14" t="s">
        <v>16292</v>
      </c>
      <c r="D2170" s="18">
        <v>1326298</v>
      </c>
      <c r="E2170" s="15">
        <v>1247887023</v>
      </c>
    </row>
    <row r="2171" spans="1:5" ht="12.95" customHeight="1">
      <c r="A2171" s="13">
        <v>2167</v>
      </c>
      <c r="B2171" s="13" t="s">
        <v>38792</v>
      </c>
      <c r="C2171" s="14" t="s">
        <v>38793</v>
      </c>
      <c r="D2171" s="18">
        <v>2198000</v>
      </c>
      <c r="E2171" s="15">
        <v>1247461327</v>
      </c>
    </row>
    <row r="2172" spans="1:5" ht="12.95" customHeight="1">
      <c r="A2172" s="13">
        <v>2168</v>
      </c>
      <c r="B2172" s="13" t="s">
        <v>38794</v>
      </c>
      <c r="C2172" s="14" t="s">
        <v>38795</v>
      </c>
      <c r="D2172" s="18">
        <v>31362</v>
      </c>
      <c r="E2172" s="15">
        <v>1237313061</v>
      </c>
    </row>
    <row r="2173" spans="1:5" ht="12.95" customHeight="1">
      <c r="A2173" s="13">
        <v>2169</v>
      </c>
      <c r="B2173" s="13" t="s">
        <v>38796</v>
      </c>
      <c r="C2173" s="14" t="s">
        <v>38797</v>
      </c>
      <c r="D2173" s="18">
        <v>41635</v>
      </c>
      <c r="E2173" s="15">
        <v>1235234017</v>
      </c>
    </row>
    <row r="2174" spans="1:5" ht="12.95" customHeight="1">
      <c r="A2174" s="13">
        <v>2170</v>
      </c>
      <c r="B2174" s="13" t="s">
        <v>15771</v>
      </c>
      <c r="C2174" s="14" t="s">
        <v>15772</v>
      </c>
      <c r="D2174" s="18">
        <v>15624176</v>
      </c>
      <c r="E2174" s="15">
        <v>1232710808</v>
      </c>
    </row>
    <row r="2175" spans="1:5" ht="12.95" customHeight="1">
      <c r="A2175" s="13">
        <v>2171</v>
      </c>
      <c r="B2175" s="13" t="s">
        <v>16862</v>
      </c>
      <c r="C2175" s="14" t="s">
        <v>16863</v>
      </c>
      <c r="D2175" s="18">
        <v>160594</v>
      </c>
      <c r="E2175" s="15">
        <v>1232472863</v>
      </c>
    </row>
    <row r="2176" spans="1:5" ht="12.95" customHeight="1">
      <c r="A2176" s="13">
        <v>2172</v>
      </c>
      <c r="B2176" s="13" t="s">
        <v>15320</v>
      </c>
      <c r="C2176" s="14" t="s">
        <v>15321</v>
      </c>
      <c r="D2176" s="18">
        <v>18984000</v>
      </c>
      <c r="E2176" s="15">
        <v>1229805557</v>
      </c>
    </row>
    <row r="2177" spans="1:5" ht="12.95" customHeight="1">
      <c r="A2177" s="13">
        <v>2173</v>
      </c>
      <c r="B2177" s="13" t="s">
        <v>15207</v>
      </c>
      <c r="C2177" s="14" t="s">
        <v>15208</v>
      </c>
      <c r="D2177" s="18">
        <v>22570311</v>
      </c>
      <c r="E2177" s="15">
        <v>1228354593</v>
      </c>
    </row>
    <row r="2178" spans="1:5" ht="12.95" customHeight="1">
      <c r="A2178" s="13">
        <v>2174</v>
      </c>
      <c r="B2178" s="13" t="s">
        <v>38798</v>
      </c>
      <c r="C2178" s="14" t="s">
        <v>38799</v>
      </c>
      <c r="D2178" s="18">
        <v>24458</v>
      </c>
      <c r="E2178" s="15">
        <v>1225857712</v>
      </c>
    </row>
    <row r="2179" spans="1:5" ht="12.95" customHeight="1">
      <c r="A2179" s="13">
        <v>2175</v>
      </c>
      <c r="B2179" s="13" t="s">
        <v>38800</v>
      </c>
      <c r="C2179" s="14" t="s">
        <v>38801</v>
      </c>
      <c r="D2179" s="18">
        <v>1506245</v>
      </c>
      <c r="E2179" s="15">
        <v>1225356038</v>
      </c>
    </row>
    <row r="2180" spans="1:5" ht="12.95" customHeight="1">
      <c r="A2180" s="13">
        <v>2176</v>
      </c>
      <c r="B2180" s="13" t="s">
        <v>38802</v>
      </c>
      <c r="C2180" s="14" t="s">
        <v>38803</v>
      </c>
      <c r="D2180" s="18">
        <v>1488600</v>
      </c>
      <c r="E2180" s="15">
        <v>1224846028</v>
      </c>
    </row>
    <row r="2181" spans="1:5" ht="12.95" customHeight="1">
      <c r="A2181" s="13">
        <v>2177</v>
      </c>
      <c r="B2181" s="13" t="s">
        <v>15612</v>
      </c>
      <c r="C2181" s="14" t="s">
        <v>15613</v>
      </c>
      <c r="D2181" s="18">
        <v>3968500</v>
      </c>
      <c r="E2181" s="15">
        <v>1224794396</v>
      </c>
    </row>
    <row r="2182" spans="1:5" ht="12.95" customHeight="1">
      <c r="A2182" s="13">
        <v>2178</v>
      </c>
      <c r="B2182" s="13" t="s">
        <v>15918</v>
      </c>
      <c r="C2182" s="14" t="s">
        <v>15919</v>
      </c>
      <c r="D2182" s="18">
        <v>636985</v>
      </c>
      <c r="E2182" s="15">
        <v>1223132106</v>
      </c>
    </row>
    <row r="2183" spans="1:5" ht="12.95" customHeight="1">
      <c r="A2183" s="13">
        <v>2179</v>
      </c>
      <c r="B2183" s="13" t="s">
        <v>15819</v>
      </c>
      <c r="C2183" s="14" t="s">
        <v>15820</v>
      </c>
      <c r="D2183" s="18">
        <v>19684397</v>
      </c>
      <c r="E2183" s="15">
        <v>1221887062</v>
      </c>
    </row>
    <row r="2184" spans="1:5" ht="12.95" customHeight="1">
      <c r="A2184" s="13">
        <v>2180</v>
      </c>
      <c r="B2184" s="13" t="s">
        <v>16679</v>
      </c>
      <c r="C2184" s="14" t="s">
        <v>16680</v>
      </c>
      <c r="D2184" s="18">
        <v>1189567</v>
      </c>
      <c r="E2184" s="15">
        <v>1219622536</v>
      </c>
    </row>
    <row r="2185" spans="1:5" ht="12.95" customHeight="1">
      <c r="A2185" s="13">
        <v>2181</v>
      </c>
      <c r="B2185" s="13" t="s">
        <v>38804</v>
      </c>
      <c r="C2185" s="14" t="s">
        <v>38805</v>
      </c>
      <c r="D2185" s="18">
        <v>321999</v>
      </c>
      <c r="E2185" s="15">
        <v>1216861639</v>
      </c>
    </row>
    <row r="2186" spans="1:5" ht="12.95" customHeight="1">
      <c r="A2186" s="13">
        <v>2182</v>
      </c>
      <c r="B2186" s="13" t="s">
        <v>15025</v>
      </c>
      <c r="C2186" s="14" t="s">
        <v>15026</v>
      </c>
      <c r="D2186" s="18">
        <v>229240</v>
      </c>
      <c r="E2186" s="15">
        <v>1206235905</v>
      </c>
    </row>
    <row r="2187" spans="1:5" ht="12.95" customHeight="1">
      <c r="A2187" s="13">
        <v>2183</v>
      </c>
      <c r="B2187" s="13" t="s">
        <v>16012</v>
      </c>
      <c r="C2187" s="14" t="s">
        <v>16013</v>
      </c>
      <c r="D2187" s="18">
        <v>46737800</v>
      </c>
      <c r="E2187" s="15">
        <v>1205134169</v>
      </c>
    </row>
    <row r="2188" spans="1:5" ht="12.95" customHeight="1">
      <c r="A2188" s="13">
        <v>2184</v>
      </c>
      <c r="B2188" s="13" t="s">
        <v>18182</v>
      </c>
      <c r="C2188" s="14" t="s">
        <v>18183</v>
      </c>
      <c r="D2188" s="18">
        <v>38086830</v>
      </c>
      <c r="E2188" s="15">
        <v>1200639170</v>
      </c>
    </row>
    <row r="2189" spans="1:5" ht="12.95" customHeight="1">
      <c r="A2189" s="13">
        <v>2185</v>
      </c>
      <c r="B2189" s="13" t="s">
        <v>15199</v>
      </c>
      <c r="C2189" s="14" t="s">
        <v>15200</v>
      </c>
      <c r="D2189" s="18">
        <v>23030000</v>
      </c>
      <c r="E2189" s="15">
        <v>1197981569</v>
      </c>
    </row>
    <row r="2190" spans="1:5" ht="12.95" customHeight="1">
      <c r="A2190" s="13">
        <v>2186</v>
      </c>
      <c r="B2190" s="13" t="s">
        <v>18304</v>
      </c>
      <c r="C2190" s="14" t="s">
        <v>18305</v>
      </c>
      <c r="D2190" s="18">
        <v>1038283</v>
      </c>
      <c r="E2190" s="15">
        <v>1191113327</v>
      </c>
    </row>
    <row r="2191" spans="1:5" ht="12.95" customHeight="1">
      <c r="A2191" s="13">
        <v>2187</v>
      </c>
      <c r="B2191" s="13" t="s">
        <v>17170</v>
      </c>
      <c r="C2191" s="14" t="s">
        <v>18230</v>
      </c>
      <c r="D2191" s="18">
        <v>64122</v>
      </c>
      <c r="E2191" s="15">
        <v>1187345338</v>
      </c>
    </row>
    <row r="2192" spans="1:5" ht="12.95" customHeight="1">
      <c r="A2192" s="13">
        <v>2188</v>
      </c>
      <c r="B2192" s="13" t="s">
        <v>17470</v>
      </c>
      <c r="C2192" s="14" t="s">
        <v>17471</v>
      </c>
      <c r="D2192" s="18">
        <v>94099</v>
      </c>
      <c r="E2192" s="15">
        <v>1180429471</v>
      </c>
    </row>
    <row r="2193" spans="1:5" ht="12.95" customHeight="1">
      <c r="A2193" s="13">
        <v>2189</v>
      </c>
      <c r="B2193" s="13" t="s">
        <v>18200</v>
      </c>
      <c r="C2193" s="14" t="s">
        <v>18201</v>
      </c>
      <c r="D2193" s="18">
        <v>26608</v>
      </c>
      <c r="E2193" s="15">
        <v>1176806788</v>
      </c>
    </row>
    <row r="2194" spans="1:5" ht="12.95" customHeight="1">
      <c r="A2194" s="13">
        <v>2190</v>
      </c>
      <c r="B2194" s="13" t="s">
        <v>16693</v>
      </c>
      <c r="C2194" s="14" t="s">
        <v>16694</v>
      </c>
      <c r="D2194" s="18">
        <v>1423902</v>
      </c>
      <c r="E2194" s="15">
        <v>1172548890</v>
      </c>
    </row>
    <row r="2195" spans="1:5" ht="12.95" customHeight="1">
      <c r="A2195" s="13">
        <v>2191</v>
      </c>
      <c r="B2195" s="13" t="s">
        <v>38806</v>
      </c>
      <c r="C2195" s="14" t="s">
        <v>38807</v>
      </c>
      <c r="D2195" s="18">
        <v>7474000</v>
      </c>
      <c r="E2195" s="15">
        <v>1172135627</v>
      </c>
    </row>
    <row r="2196" spans="1:5" ht="12.95" customHeight="1">
      <c r="A2196" s="13">
        <v>2192</v>
      </c>
      <c r="B2196" s="13" t="s">
        <v>16179</v>
      </c>
      <c r="C2196" s="14" t="s">
        <v>16180</v>
      </c>
      <c r="D2196" s="18">
        <v>3786936</v>
      </c>
      <c r="E2196" s="15">
        <v>1168620028</v>
      </c>
    </row>
    <row r="2197" spans="1:5" ht="12.95" customHeight="1">
      <c r="A2197" s="13">
        <v>2193</v>
      </c>
      <c r="B2197" s="13" t="s">
        <v>17020</v>
      </c>
      <c r="C2197" s="14" t="s">
        <v>17021</v>
      </c>
      <c r="D2197" s="18">
        <v>2266100</v>
      </c>
      <c r="E2197" s="15">
        <v>1165533724</v>
      </c>
    </row>
    <row r="2198" spans="1:5" ht="12.95" customHeight="1">
      <c r="A2198" s="13">
        <v>2194</v>
      </c>
      <c r="B2198" s="13" t="s">
        <v>16486</v>
      </c>
      <c r="C2198" s="14" t="s">
        <v>16487</v>
      </c>
      <c r="D2198" s="18">
        <v>2162522</v>
      </c>
      <c r="E2198" s="15">
        <v>1154458287</v>
      </c>
    </row>
    <row r="2199" spans="1:5" ht="12.95" customHeight="1">
      <c r="A2199" s="13">
        <v>2195</v>
      </c>
      <c r="B2199" s="13" t="s">
        <v>16199</v>
      </c>
      <c r="C2199" s="14" t="s">
        <v>16200</v>
      </c>
      <c r="D2199" s="18">
        <v>7135603</v>
      </c>
      <c r="E2199" s="15">
        <v>1152535279</v>
      </c>
    </row>
    <row r="2200" spans="1:5" ht="12.95" customHeight="1">
      <c r="A2200" s="13">
        <v>2196</v>
      </c>
      <c r="B2200" s="13" t="s">
        <v>18137</v>
      </c>
      <c r="C2200" s="14" t="s">
        <v>18138</v>
      </c>
      <c r="D2200" s="18">
        <v>4362928</v>
      </c>
      <c r="E2200" s="15">
        <v>1152478053</v>
      </c>
    </row>
    <row r="2201" spans="1:5" ht="12.95" customHeight="1">
      <c r="A2201" s="13">
        <v>2197</v>
      </c>
      <c r="B2201" s="13" t="s">
        <v>38808</v>
      </c>
      <c r="C2201" s="14" t="s">
        <v>38809</v>
      </c>
      <c r="D2201" s="18">
        <v>417872</v>
      </c>
      <c r="E2201" s="15">
        <v>1146797480</v>
      </c>
    </row>
    <row r="2202" spans="1:5" ht="12.95" customHeight="1">
      <c r="A2202" s="13">
        <v>2198</v>
      </c>
      <c r="B2202" s="13" t="s">
        <v>17011</v>
      </c>
      <c r="C2202" s="14" t="s">
        <v>38810</v>
      </c>
      <c r="D2202" s="18">
        <v>369241</v>
      </c>
      <c r="E2202" s="15">
        <v>1145678017</v>
      </c>
    </row>
    <row r="2203" spans="1:5" ht="12.95" customHeight="1">
      <c r="A2203" s="13">
        <v>2199</v>
      </c>
      <c r="B2203" s="13" t="s">
        <v>16002</v>
      </c>
      <c r="C2203" s="14" t="s">
        <v>16003</v>
      </c>
      <c r="D2203" s="18">
        <v>11273000</v>
      </c>
      <c r="E2203" s="15">
        <v>1142285627</v>
      </c>
    </row>
    <row r="2204" spans="1:5" ht="12.95" customHeight="1">
      <c r="A2204" s="13">
        <v>2200</v>
      </c>
      <c r="B2204" s="13" t="s">
        <v>38811</v>
      </c>
      <c r="C2204" s="14" t="s">
        <v>38812</v>
      </c>
      <c r="D2204" s="18">
        <v>1443332</v>
      </c>
      <c r="E2204" s="15">
        <v>1139238241</v>
      </c>
    </row>
    <row r="2205" spans="1:5" ht="12.95" customHeight="1">
      <c r="A2205" s="13">
        <v>2201</v>
      </c>
      <c r="B2205" s="13" t="s">
        <v>16373</v>
      </c>
      <c r="C2205" s="14" t="s">
        <v>16374</v>
      </c>
      <c r="D2205" s="18">
        <v>4423568</v>
      </c>
      <c r="E2205" s="15">
        <v>1138108547</v>
      </c>
    </row>
    <row r="2206" spans="1:5" ht="12.95" customHeight="1">
      <c r="A2206" s="13">
        <v>2202</v>
      </c>
      <c r="B2206" s="13" t="s">
        <v>18263</v>
      </c>
      <c r="C2206" s="14" t="s">
        <v>18264</v>
      </c>
      <c r="D2206" s="18">
        <v>647164</v>
      </c>
      <c r="E2206" s="15">
        <v>1137771984</v>
      </c>
    </row>
    <row r="2207" spans="1:5" ht="12.95" customHeight="1">
      <c r="A2207" s="13">
        <v>2203</v>
      </c>
      <c r="B2207" s="13" t="s">
        <v>16218</v>
      </c>
      <c r="C2207" s="14" t="s">
        <v>16219</v>
      </c>
      <c r="D2207" s="18">
        <v>10126000</v>
      </c>
      <c r="E2207" s="15">
        <v>1135716239</v>
      </c>
    </row>
    <row r="2208" spans="1:5" ht="12.95" customHeight="1">
      <c r="A2208" s="13">
        <v>2204</v>
      </c>
      <c r="B2208" s="13" t="s">
        <v>15399</v>
      </c>
      <c r="C2208" s="14" t="s">
        <v>18117</v>
      </c>
      <c r="D2208" s="18">
        <v>2439560</v>
      </c>
      <c r="E2208" s="15">
        <v>1129850390</v>
      </c>
    </row>
    <row r="2209" spans="1:5" ht="12.95" customHeight="1">
      <c r="A2209" s="13">
        <v>2205</v>
      </c>
      <c r="B2209" s="13" t="s">
        <v>38813</v>
      </c>
      <c r="C2209" s="14" t="s">
        <v>38814</v>
      </c>
      <c r="D2209" s="18">
        <v>76487</v>
      </c>
      <c r="E2209" s="15">
        <v>1124705841</v>
      </c>
    </row>
    <row r="2210" spans="1:5" ht="12.95" customHeight="1">
      <c r="A2210" s="13">
        <v>2206</v>
      </c>
      <c r="B2210" s="13" t="s">
        <v>15324</v>
      </c>
      <c r="C2210" s="14" t="s">
        <v>15325</v>
      </c>
      <c r="D2210" s="18">
        <v>131137</v>
      </c>
      <c r="E2210" s="15">
        <v>1110832777</v>
      </c>
    </row>
    <row r="2211" spans="1:5" ht="12.95" customHeight="1">
      <c r="A2211" s="13">
        <v>2207</v>
      </c>
      <c r="B2211" s="13" t="s">
        <v>16278</v>
      </c>
      <c r="C2211" s="14" t="s">
        <v>16279</v>
      </c>
      <c r="D2211" s="18">
        <v>19710650</v>
      </c>
      <c r="E2211" s="15">
        <v>1110596570</v>
      </c>
    </row>
    <row r="2212" spans="1:5" ht="12.95" customHeight="1">
      <c r="A2212" s="13">
        <v>2208</v>
      </c>
      <c r="B2212" s="13" t="s">
        <v>17622</v>
      </c>
      <c r="C2212" s="14" t="s">
        <v>17623</v>
      </c>
      <c r="D2212" s="18">
        <v>5720300</v>
      </c>
      <c r="E2212" s="15">
        <v>1109745638</v>
      </c>
    </row>
    <row r="2213" spans="1:5" ht="12.95" customHeight="1">
      <c r="A2213" s="13">
        <v>2209</v>
      </c>
      <c r="B2213" s="13" t="s">
        <v>38815</v>
      </c>
      <c r="C2213" s="14" t="s">
        <v>38816</v>
      </c>
      <c r="D2213" s="18">
        <v>123575</v>
      </c>
      <c r="E2213" s="15">
        <v>1108681878</v>
      </c>
    </row>
    <row r="2214" spans="1:5" ht="12.95" customHeight="1">
      <c r="A2214" s="13">
        <v>2210</v>
      </c>
      <c r="B2214" s="13" t="s">
        <v>16139</v>
      </c>
      <c r="C2214" s="14" t="s">
        <v>16140</v>
      </c>
      <c r="D2214" s="18">
        <v>7086279</v>
      </c>
      <c r="E2214" s="15">
        <v>1108589311</v>
      </c>
    </row>
    <row r="2215" spans="1:5" ht="12.95" customHeight="1">
      <c r="A2215" s="13">
        <v>2211</v>
      </c>
      <c r="B2215" s="13" t="s">
        <v>16101</v>
      </c>
      <c r="C2215" s="14" t="s">
        <v>16102</v>
      </c>
      <c r="D2215" s="18">
        <v>133628200</v>
      </c>
      <c r="E2215" s="15">
        <v>1097488403</v>
      </c>
    </row>
    <row r="2216" spans="1:5" ht="12.95" customHeight="1">
      <c r="A2216" s="13">
        <v>2212</v>
      </c>
      <c r="B2216" s="13" t="s">
        <v>38817</v>
      </c>
      <c r="C2216" s="14" t="s">
        <v>38818</v>
      </c>
      <c r="D2216" s="18">
        <v>438618</v>
      </c>
      <c r="E2216" s="15">
        <v>1092973097</v>
      </c>
    </row>
    <row r="2217" spans="1:5" ht="12.95" customHeight="1">
      <c r="A2217" s="13">
        <v>2213</v>
      </c>
      <c r="B2217" s="13" t="s">
        <v>16105</v>
      </c>
      <c r="C2217" s="14" t="s">
        <v>16106</v>
      </c>
      <c r="D2217" s="18">
        <v>4506500</v>
      </c>
      <c r="E2217" s="15">
        <v>1089314555</v>
      </c>
    </row>
    <row r="2218" spans="1:5" ht="12.95" customHeight="1">
      <c r="A2218" s="13">
        <v>2214</v>
      </c>
      <c r="B2218" s="13" t="s">
        <v>38819</v>
      </c>
      <c r="C2218" s="14" t="s">
        <v>38820</v>
      </c>
      <c r="D2218" s="18">
        <v>72097</v>
      </c>
      <c r="E2218" s="15">
        <v>1088424309</v>
      </c>
    </row>
    <row r="2219" spans="1:5" ht="12.95" customHeight="1">
      <c r="A2219" s="13">
        <v>2215</v>
      </c>
      <c r="B2219" s="13" t="s">
        <v>14689</v>
      </c>
      <c r="C2219" s="14" t="s">
        <v>14690</v>
      </c>
      <c r="D2219" s="18">
        <v>967590</v>
      </c>
      <c r="E2219" s="15">
        <v>1088048664</v>
      </c>
    </row>
    <row r="2220" spans="1:5" ht="12.95" customHeight="1">
      <c r="A2220" s="13">
        <v>2216</v>
      </c>
      <c r="B2220" s="13" t="s">
        <v>16262</v>
      </c>
      <c r="C2220" s="14" t="s">
        <v>16263</v>
      </c>
      <c r="D2220" s="18">
        <v>5916000</v>
      </c>
      <c r="E2220" s="15">
        <v>1084527132</v>
      </c>
    </row>
    <row r="2221" spans="1:5" ht="12.95" customHeight="1">
      <c r="A2221" s="13">
        <v>2217</v>
      </c>
      <c r="B2221" s="13" t="s">
        <v>16129</v>
      </c>
      <c r="C2221" s="14" t="s">
        <v>16130</v>
      </c>
      <c r="D2221" s="18">
        <v>3692200</v>
      </c>
      <c r="E2221" s="15">
        <v>1080489238</v>
      </c>
    </row>
    <row r="2222" spans="1:5" ht="12.95" customHeight="1">
      <c r="A2222" s="13">
        <v>2218</v>
      </c>
      <c r="B2222" s="13" t="s">
        <v>15656</v>
      </c>
      <c r="C2222" s="14" t="s">
        <v>15657</v>
      </c>
      <c r="D2222" s="18">
        <v>156565</v>
      </c>
      <c r="E2222" s="15">
        <v>1078943581</v>
      </c>
    </row>
    <row r="2223" spans="1:5" ht="12.95" customHeight="1">
      <c r="A2223" s="13">
        <v>2219</v>
      </c>
      <c r="B2223" s="13" t="s">
        <v>17157</v>
      </c>
      <c r="C2223" s="14" t="s">
        <v>17158</v>
      </c>
      <c r="D2223" s="18">
        <v>39449</v>
      </c>
      <c r="E2223" s="15">
        <v>1077360427</v>
      </c>
    </row>
    <row r="2224" spans="1:5" ht="12.95" customHeight="1">
      <c r="A2224" s="13">
        <v>2220</v>
      </c>
      <c r="B2224" s="13" t="s">
        <v>16715</v>
      </c>
      <c r="C2224" s="14" t="s">
        <v>16716</v>
      </c>
      <c r="D2224" s="18">
        <v>149578</v>
      </c>
      <c r="E2224" s="15">
        <v>1074846798</v>
      </c>
    </row>
    <row r="2225" spans="1:5" ht="12.95" customHeight="1">
      <c r="A2225" s="13">
        <v>2221</v>
      </c>
      <c r="B2225" s="13" t="s">
        <v>15973</v>
      </c>
      <c r="C2225" s="14" t="s">
        <v>15974</v>
      </c>
      <c r="D2225" s="18">
        <v>152837</v>
      </c>
      <c r="E2225" s="15">
        <v>1066998193</v>
      </c>
    </row>
    <row r="2226" spans="1:5" ht="12.95" customHeight="1">
      <c r="A2226" s="13">
        <v>2222</v>
      </c>
      <c r="B2226" s="13" t="s">
        <v>38821</v>
      </c>
      <c r="C2226" s="14" t="s">
        <v>38822</v>
      </c>
      <c r="D2226" s="18">
        <v>36595</v>
      </c>
      <c r="E2226" s="15">
        <v>1066654130</v>
      </c>
    </row>
    <row r="2227" spans="1:5" ht="12.95" customHeight="1">
      <c r="A2227" s="13">
        <v>2223</v>
      </c>
      <c r="B2227" s="13" t="s">
        <v>17123</v>
      </c>
      <c r="C2227" s="14" t="s">
        <v>17124</v>
      </c>
      <c r="D2227" s="18">
        <v>93681794</v>
      </c>
      <c r="E2227" s="15">
        <v>1065340926</v>
      </c>
    </row>
    <row r="2228" spans="1:5" ht="12.95" customHeight="1">
      <c r="A2228" s="13">
        <v>2224</v>
      </c>
      <c r="B2228" s="13" t="s">
        <v>18323</v>
      </c>
      <c r="C2228" s="14" t="s">
        <v>18324</v>
      </c>
      <c r="D2228" s="18">
        <v>396287</v>
      </c>
      <c r="E2228" s="15">
        <v>1063975373</v>
      </c>
    </row>
    <row r="2229" spans="1:5" ht="12.95" customHeight="1">
      <c r="A2229" s="13">
        <v>2225</v>
      </c>
      <c r="B2229" s="13" t="s">
        <v>16185</v>
      </c>
      <c r="C2229" s="14" t="s">
        <v>16186</v>
      </c>
      <c r="D2229" s="18">
        <v>4866700</v>
      </c>
      <c r="E2229" s="15">
        <v>1063449663</v>
      </c>
    </row>
    <row r="2230" spans="1:5" ht="12.95" customHeight="1">
      <c r="A2230" s="13">
        <v>2226</v>
      </c>
      <c r="B2230" s="13" t="s">
        <v>38823</v>
      </c>
      <c r="C2230" s="14" t="s">
        <v>38824</v>
      </c>
      <c r="D2230" s="18">
        <v>36745</v>
      </c>
      <c r="E2230" s="15">
        <v>1058624846</v>
      </c>
    </row>
    <row r="2231" spans="1:5" ht="12.95" customHeight="1">
      <c r="A2231" s="13">
        <v>2227</v>
      </c>
      <c r="B2231" s="13" t="s">
        <v>16226</v>
      </c>
      <c r="C2231" s="14" t="s">
        <v>16227</v>
      </c>
      <c r="D2231" s="18">
        <v>30955108</v>
      </c>
      <c r="E2231" s="15">
        <v>1055802975</v>
      </c>
    </row>
    <row r="2232" spans="1:5" ht="12.95" customHeight="1">
      <c r="A2232" s="13">
        <v>2228</v>
      </c>
      <c r="B2232" s="13" t="s">
        <v>14625</v>
      </c>
      <c r="C2232" s="14" t="s">
        <v>14626</v>
      </c>
      <c r="D2232" s="18">
        <v>53848</v>
      </c>
      <c r="E2232" s="15">
        <v>1055050664</v>
      </c>
    </row>
    <row r="2233" spans="1:5" ht="12.95" customHeight="1">
      <c r="A2233" s="13">
        <v>2229</v>
      </c>
      <c r="B2233" s="13" t="s">
        <v>16076</v>
      </c>
      <c r="C2233" s="14" t="s">
        <v>16077</v>
      </c>
      <c r="D2233" s="18">
        <v>82164</v>
      </c>
      <c r="E2233" s="15">
        <v>1046540629</v>
      </c>
    </row>
    <row r="2234" spans="1:5" ht="12.95" customHeight="1">
      <c r="A2234" s="13">
        <v>2230</v>
      </c>
      <c r="B2234" s="13" t="s">
        <v>38825</v>
      </c>
      <c r="C2234" s="14" t="s">
        <v>38826</v>
      </c>
      <c r="D2234" s="18">
        <v>61484</v>
      </c>
      <c r="E2234" s="15">
        <v>1045915406</v>
      </c>
    </row>
    <row r="2235" spans="1:5" ht="12.95" customHeight="1">
      <c r="A2235" s="13">
        <v>2231</v>
      </c>
      <c r="B2235" s="13" t="s">
        <v>18192</v>
      </c>
      <c r="C2235" s="14" t="s">
        <v>18193</v>
      </c>
      <c r="D2235" s="18">
        <v>273624</v>
      </c>
      <c r="E2235" s="15">
        <v>1040666195</v>
      </c>
    </row>
    <row r="2236" spans="1:5" ht="12.95" customHeight="1">
      <c r="A2236" s="13">
        <v>2232</v>
      </c>
      <c r="B2236" s="13" t="s">
        <v>38827</v>
      </c>
      <c r="C2236" s="14" t="s">
        <v>38828</v>
      </c>
      <c r="D2236" s="18">
        <v>1252000</v>
      </c>
      <c r="E2236" s="15">
        <v>1038372128</v>
      </c>
    </row>
    <row r="2237" spans="1:5" ht="12.95" customHeight="1">
      <c r="A2237" s="13">
        <v>2233</v>
      </c>
      <c r="B2237" s="13" t="s">
        <v>15490</v>
      </c>
      <c r="C2237" s="14" t="s">
        <v>15491</v>
      </c>
      <c r="D2237" s="18">
        <v>7211773</v>
      </c>
      <c r="E2237" s="15">
        <v>1032411402</v>
      </c>
    </row>
    <row r="2238" spans="1:5" ht="12.95" customHeight="1">
      <c r="A2238" s="13">
        <v>2234</v>
      </c>
      <c r="B2238" s="13" t="s">
        <v>17636</v>
      </c>
      <c r="C2238" s="14" t="s">
        <v>17637</v>
      </c>
      <c r="D2238" s="18">
        <v>20181435</v>
      </c>
      <c r="E2238" s="15">
        <v>1031199154</v>
      </c>
    </row>
    <row r="2239" spans="1:5" ht="12.95" customHeight="1">
      <c r="A2239" s="13">
        <v>2235</v>
      </c>
      <c r="B2239" s="13" t="s">
        <v>18153</v>
      </c>
      <c r="C2239" s="14" t="s">
        <v>18154</v>
      </c>
      <c r="D2239" s="18">
        <v>2552000</v>
      </c>
      <c r="E2239" s="15">
        <v>1026473930</v>
      </c>
    </row>
    <row r="2240" spans="1:5" ht="12.95" customHeight="1">
      <c r="A2240" s="13">
        <v>2236</v>
      </c>
      <c r="B2240" s="13" t="s">
        <v>16062</v>
      </c>
      <c r="C2240" s="14" t="s">
        <v>16063</v>
      </c>
      <c r="D2240" s="18">
        <v>6350882</v>
      </c>
      <c r="E2240" s="15">
        <v>1025384514</v>
      </c>
    </row>
    <row r="2241" spans="1:5" ht="12.95" customHeight="1">
      <c r="A2241" s="13">
        <v>2237</v>
      </c>
      <c r="B2241" s="13" t="s">
        <v>16350</v>
      </c>
      <c r="C2241" s="14" t="s">
        <v>16351</v>
      </c>
      <c r="D2241" s="18">
        <v>14422000</v>
      </c>
      <c r="E2241" s="15">
        <v>1017940219</v>
      </c>
    </row>
    <row r="2242" spans="1:5" ht="12.95" customHeight="1">
      <c r="A2242" s="13">
        <v>2238</v>
      </c>
      <c r="B2242" s="13" t="s">
        <v>38829</v>
      </c>
      <c r="C2242" s="14" t="s">
        <v>38830</v>
      </c>
      <c r="D2242" s="18">
        <v>22271</v>
      </c>
      <c r="E2242" s="15">
        <v>1014080202</v>
      </c>
    </row>
    <row r="2243" spans="1:5" ht="12.95" customHeight="1">
      <c r="A2243" s="13">
        <v>2239</v>
      </c>
      <c r="B2243" s="13" t="s">
        <v>16965</v>
      </c>
      <c r="C2243" s="14" t="s">
        <v>16966</v>
      </c>
      <c r="D2243" s="18">
        <v>775980</v>
      </c>
      <c r="E2243" s="15">
        <v>1005534582</v>
      </c>
    </row>
    <row r="2244" spans="1:5" ht="12.95" customHeight="1">
      <c r="A2244" s="13">
        <v>2240</v>
      </c>
      <c r="B2244" s="13" t="s">
        <v>17573</v>
      </c>
      <c r="C2244" s="14" t="s">
        <v>17574</v>
      </c>
      <c r="D2244" s="18">
        <v>74569</v>
      </c>
      <c r="E2244" s="15">
        <v>1004964011</v>
      </c>
    </row>
    <row r="2245" spans="1:5" ht="12.95" customHeight="1">
      <c r="A2245" s="13">
        <v>2241</v>
      </c>
      <c r="B2245" s="13" t="s">
        <v>38831</v>
      </c>
      <c r="C2245" s="14" t="s">
        <v>38832</v>
      </c>
      <c r="D2245" s="18">
        <v>1373953</v>
      </c>
      <c r="E2245" s="15">
        <v>1003893552</v>
      </c>
    </row>
    <row r="2246" spans="1:5" ht="12.95" customHeight="1">
      <c r="A2246" s="13">
        <v>2242</v>
      </c>
      <c r="B2246" s="13" t="s">
        <v>18186</v>
      </c>
      <c r="C2246" s="14" t="s">
        <v>18187</v>
      </c>
      <c r="D2246" s="18">
        <v>10327500</v>
      </c>
      <c r="E2246" s="15">
        <v>998548416</v>
      </c>
    </row>
    <row r="2247" spans="1:5" ht="12.95" customHeight="1">
      <c r="A2247" s="13">
        <v>2243</v>
      </c>
      <c r="B2247" s="13" t="s">
        <v>38833</v>
      </c>
      <c r="C2247" s="14" t="s">
        <v>38834</v>
      </c>
      <c r="D2247" s="18">
        <v>148320</v>
      </c>
      <c r="E2247" s="15">
        <v>992110995</v>
      </c>
    </row>
    <row r="2248" spans="1:5" ht="12.95" customHeight="1">
      <c r="A2248" s="13">
        <v>2244</v>
      </c>
      <c r="B2248" s="13" t="s">
        <v>15969</v>
      </c>
      <c r="C2248" s="14" t="s">
        <v>15970</v>
      </c>
      <c r="D2248" s="18">
        <v>3356000</v>
      </c>
      <c r="E2248" s="15">
        <v>990331069</v>
      </c>
    </row>
    <row r="2249" spans="1:5" ht="12.95" customHeight="1">
      <c r="A2249" s="13">
        <v>2245</v>
      </c>
      <c r="B2249" s="13" t="s">
        <v>38835</v>
      </c>
      <c r="C2249" s="14" t="s">
        <v>38836</v>
      </c>
      <c r="D2249" s="18">
        <v>25821</v>
      </c>
      <c r="E2249" s="15">
        <v>989905022</v>
      </c>
    </row>
    <row r="2250" spans="1:5" ht="12.95" customHeight="1">
      <c r="A2250" s="13">
        <v>2246</v>
      </c>
      <c r="B2250" s="13" t="s">
        <v>38837</v>
      </c>
      <c r="C2250" s="14" t="s">
        <v>38838</v>
      </c>
      <c r="D2250" s="18">
        <v>105004</v>
      </c>
      <c r="E2250" s="15">
        <v>987995223</v>
      </c>
    </row>
    <row r="2251" spans="1:5" ht="12.95" customHeight="1">
      <c r="A2251" s="13">
        <v>2247</v>
      </c>
      <c r="B2251" s="13" t="s">
        <v>38839</v>
      </c>
      <c r="C2251" s="14" t="s">
        <v>38840</v>
      </c>
      <c r="D2251" s="18">
        <v>291684</v>
      </c>
      <c r="E2251" s="15">
        <v>984888627</v>
      </c>
    </row>
    <row r="2252" spans="1:5" ht="12.95" customHeight="1">
      <c r="A2252" s="13">
        <v>2248</v>
      </c>
      <c r="B2252" s="13" t="s">
        <v>16336</v>
      </c>
      <c r="C2252" s="14" t="s">
        <v>16337</v>
      </c>
      <c r="D2252" s="18">
        <v>12792477</v>
      </c>
      <c r="E2252" s="15">
        <v>981635963</v>
      </c>
    </row>
    <row r="2253" spans="1:5" ht="12.95" customHeight="1">
      <c r="A2253" s="13">
        <v>2249</v>
      </c>
      <c r="B2253" s="13" t="s">
        <v>38841</v>
      </c>
      <c r="C2253" s="14" t="s">
        <v>38842</v>
      </c>
      <c r="D2253" s="18">
        <v>336168</v>
      </c>
      <c r="E2253" s="15">
        <v>980915359</v>
      </c>
    </row>
    <row r="2254" spans="1:5" ht="12.95" customHeight="1">
      <c r="A2254" s="13">
        <v>2250</v>
      </c>
      <c r="B2254" s="13" t="s">
        <v>18212</v>
      </c>
      <c r="C2254" s="14" t="s">
        <v>18213</v>
      </c>
      <c r="D2254" s="18">
        <v>15437</v>
      </c>
      <c r="E2254" s="15">
        <v>979382440</v>
      </c>
    </row>
    <row r="2255" spans="1:5" ht="12.95" customHeight="1">
      <c r="A2255" s="13">
        <v>2251</v>
      </c>
      <c r="B2255" s="13" t="s">
        <v>16078</v>
      </c>
      <c r="C2255" s="14" t="s">
        <v>16079</v>
      </c>
      <c r="D2255" s="18">
        <v>31906131</v>
      </c>
      <c r="E2255" s="15">
        <v>979332015</v>
      </c>
    </row>
    <row r="2256" spans="1:5" ht="12.95" customHeight="1">
      <c r="A2256" s="13">
        <v>2252</v>
      </c>
      <c r="B2256" s="13" t="s">
        <v>38843</v>
      </c>
      <c r="C2256" s="14" t="s">
        <v>38844</v>
      </c>
      <c r="D2256" s="18">
        <v>140859</v>
      </c>
      <c r="E2256" s="15">
        <v>978297160</v>
      </c>
    </row>
    <row r="2257" spans="1:5" ht="12.95" customHeight="1">
      <c r="A2257" s="13">
        <v>2253</v>
      </c>
      <c r="B2257" s="13" t="s">
        <v>15989</v>
      </c>
      <c r="C2257" s="14" t="s">
        <v>15990</v>
      </c>
      <c r="D2257" s="18">
        <v>22248858</v>
      </c>
      <c r="E2257" s="15">
        <v>978222566</v>
      </c>
    </row>
    <row r="2258" spans="1:5" ht="12.95" customHeight="1">
      <c r="A2258" s="13">
        <v>2254</v>
      </c>
      <c r="B2258" s="13" t="s">
        <v>18210</v>
      </c>
      <c r="C2258" s="14" t="s">
        <v>18211</v>
      </c>
      <c r="D2258" s="18">
        <v>139423</v>
      </c>
      <c r="E2258" s="15">
        <v>974021085</v>
      </c>
    </row>
    <row r="2259" spans="1:5" ht="12.95" customHeight="1">
      <c r="A2259" s="13">
        <v>2255</v>
      </c>
      <c r="B2259" s="13" t="s">
        <v>18231</v>
      </c>
      <c r="C2259" s="14" t="s">
        <v>18232</v>
      </c>
      <c r="D2259" s="18">
        <v>380130</v>
      </c>
      <c r="E2259" s="15">
        <v>972845531</v>
      </c>
    </row>
    <row r="2260" spans="1:5" ht="12.95" customHeight="1">
      <c r="A2260" s="13">
        <v>2256</v>
      </c>
      <c r="B2260" s="13" t="s">
        <v>16276</v>
      </c>
      <c r="C2260" s="14" t="s">
        <v>16277</v>
      </c>
      <c r="D2260" s="18">
        <v>16236000</v>
      </c>
      <c r="E2260" s="15">
        <v>967016038</v>
      </c>
    </row>
    <row r="2261" spans="1:5" ht="12.95" customHeight="1">
      <c r="A2261" s="13">
        <v>2257</v>
      </c>
      <c r="B2261" s="13" t="s">
        <v>38845</v>
      </c>
      <c r="C2261" s="14" t="s">
        <v>38846</v>
      </c>
      <c r="D2261" s="18">
        <v>340656</v>
      </c>
      <c r="E2261" s="15">
        <v>953281333</v>
      </c>
    </row>
    <row r="2262" spans="1:5" ht="12.95" customHeight="1">
      <c r="A2262" s="13">
        <v>2258</v>
      </c>
      <c r="B2262" s="13" t="s">
        <v>16450</v>
      </c>
      <c r="C2262" s="14" t="s">
        <v>16451</v>
      </c>
      <c r="D2262" s="18">
        <v>548064</v>
      </c>
      <c r="E2262" s="15">
        <v>950167642</v>
      </c>
    </row>
    <row r="2263" spans="1:5" ht="12.95" customHeight="1">
      <c r="A2263" s="13">
        <v>2259</v>
      </c>
      <c r="B2263" s="13" t="s">
        <v>18259</v>
      </c>
      <c r="C2263" s="14" t="s">
        <v>18260</v>
      </c>
      <c r="D2263" s="18">
        <v>74552</v>
      </c>
      <c r="E2263" s="15">
        <v>946762732</v>
      </c>
    </row>
    <row r="2264" spans="1:5" ht="12.95" customHeight="1">
      <c r="A2264" s="13">
        <v>2260</v>
      </c>
      <c r="B2264" s="13" t="s">
        <v>17537</v>
      </c>
      <c r="C2264" s="14" t="s">
        <v>17538</v>
      </c>
      <c r="D2264" s="18">
        <v>508301</v>
      </c>
      <c r="E2264" s="15">
        <v>939611321</v>
      </c>
    </row>
    <row r="2265" spans="1:5" ht="12.95" customHeight="1">
      <c r="A2265" s="13">
        <v>2261</v>
      </c>
      <c r="B2265" s="13" t="s">
        <v>18329</v>
      </c>
      <c r="C2265" s="14" t="s">
        <v>18330</v>
      </c>
      <c r="D2265" s="18">
        <v>179721</v>
      </c>
      <c r="E2265" s="15">
        <v>938667799</v>
      </c>
    </row>
    <row r="2266" spans="1:5" ht="12.95" customHeight="1">
      <c r="A2266" s="13">
        <v>2262</v>
      </c>
      <c r="B2266" s="13" t="s">
        <v>16953</v>
      </c>
      <c r="C2266" s="14" t="s">
        <v>16954</v>
      </c>
      <c r="D2266" s="18">
        <v>78120</v>
      </c>
      <c r="E2266" s="15">
        <v>935323301</v>
      </c>
    </row>
    <row r="2267" spans="1:5" ht="12.95" customHeight="1">
      <c r="A2267" s="13">
        <v>2263</v>
      </c>
      <c r="B2267" s="13" t="s">
        <v>15951</v>
      </c>
      <c r="C2267" s="14" t="s">
        <v>15952</v>
      </c>
      <c r="D2267" s="18">
        <v>14776000</v>
      </c>
      <c r="E2267" s="15">
        <v>934347770</v>
      </c>
    </row>
    <row r="2268" spans="1:5" ht="12.95" customHeight="1">
      <c r="A2268" s="13">
        <v>2264</v>
      </c>
      <c r="B2268" s="13" t="s">
        <v>38847</v>
      </c>
      <c r="C2268" s="14" t="s">
        <v>38848</v>
      </c>
      <c r="D2268" s="18">
        <v>7171900</v>
      </c>
      <c r="E2268" s="15">
        <v>929626157</v>
      </c>
    </row>
    <row r="2269" spans="1:5" ht="12.95" customHeight="1">
      <c r="A2269" s="13">
        <v>2265</v>
      </c>
      <c r="B2269" s="13" t="s">
        <v>38849</v>
      </c>
      <c r="C2269" s="14" t="s">
        <v>38850</v>
      </c>
      <c r="D2269" s="18">
        <v>69600</v>
      </c>
      <c r="E2269" s="15">
        <v>926009953</v>
      </c>
    </row>
    <row r="2270" spans="1:5" ht="12.95" customHeight="1">
      <c r="A2270" s="13">
        <v>2266</v>
      </c>
      <c r="B2270" s="13" t="s">
        <v>18222</v>
      </c>
      <c r="C2270" s="14" t="s">
        <v>18223</v>
      </c>
      <c r="D2270" s="18">
        <v>194185</v>
      </c>
      <c r="E2270" s="15">
        <v>924175854</v>
      </c>
    </row>
    <row r="2271" spans="1:5" ht="12.95" customHeight="1">
      <c r="A2271" s="13">
        <v>2267</v>
      </c>
      <c r="B2271" s="13" t="s">
        <v>38851</v>
      </c>
      <c r="C2271" s="14" t="s">
        <v>38852</v>
      </c>
      <c r="D2271" s="18">
        <v>413017</v>
      </c>
      <c r="E2271" s="15">
        <v>923244136</v>
      </c>
    </row>
    <row r="2272" spans="1:5" ht="12.95" customHeight="1">
      <c r="A2272" s="13">
        <v>2268</v>
      </c>
      <c r="B2272" s="13" t="s">
        <v>38853</v>
      </c>
      <c r="C2272" s="14" t="s">
        <v>38854</v>
      </c>
      <c r="D2272" s="18">
        <v>170900</v>
      </c>
      <c r="E2272" s="15">
        <v>915098885</v>
      </c>
    </row>
    <row r="2273" spans="1:5" ht="12.95" customHeight="1">
      <c r="A2273" s="13">
        <v>2269</v>
      </c>
      <c r="B2273" s="13" t="s">
        <v>16210</v>
      </c>
      <c r="C2273" s="14" t="s">
        <v>16211</v>
      </c>
      <c r="D2273" s="18">
        <v>2488000</v>
      </c>
      <c r="E2273" s="15">
        <v>915092102</v>
      </c>
    </row>
    <row r="2274" spans="1:5" ht="12.95" customHeight="1">
      <c r="A2274" s="13">
        <v>2270</v>
      </c>
      <c r="B2274" s="13" t="s">
        <v>13795</v>
      </c>
      <c r="C2274" s="14" t="s">
        <v>13796</v>
      </c>
      <c r="D2274" s="18">
        <v>110300</v>
      </c>
      <c r="E2274" s="15">
        <v>909454018</v>
      </c>
    </row>
    <row r="2275" spans="1:5" ht="12.95" customHeight="1">
      <c r="A2275" s="13">
        <v>2271</v>
      </c>
      <c r="B2275" s="13" t="s">
        <v>18235</v>
      </c>
      <c r="C2275" s="14" t="s">
        <v>18236</v>
      </c>
      <c r="D2275" s="18">
        <v>15252</v>
      </c>
      <c r="E2275" s="15">
        <v>908829484</v>
      </c>
    </row>
    <row r="2276" spans="1:5" ht="12.95" customHeight="1">
      <c r="A2276" s="13">
        <v>2272</v>
      </c>
      <c r="B2276" s="13" t="s">
        <v>18174</v>
      </c>
      <c r="C2276" s="14" t="s">
        <v>18175</v>
      </c>
      <c r="D2276" s="18">
        <v>25572019</v>
      </c>
      <c r="E2276" s="15">
        <v>906891270</v>
      </c>
    </row>
    <row r="2277" spans="1:5" ht="12.95" customHeight="1">
      <c r="A2277" s="13">
        <v>2273</v>
      </c>
      <c r="B2277" s="13" t="s">
        <v>18206</v>
      </c>
      <c r="C2277" s="14" t="s">
        <v>18207</v>
      </c>
      <c r="D2277" s="18">
        <v>122427</v>
      </c>
      <c r="E2277" s="15">
        <v>906681443</v>
      </c>
    </row>
    <row r="2278" spans="1:5" ht="12.95" customHeight="1">
      <c r="A2278" s="13">
        <v>2274</v>
      </c>
      <c r="B2278" s="13" t="s">
        <v>16295</v>
      </c>
      <c r="C2278" s="14" t="s">
        <v>16296</v>
      </c>
      <c r="D2278" s="18">
        <v>20813000</v>
      </c>
      <c r="E2278" s="15">
        <v>905568109</v>
      </c>
    </row>
    <row r="2279" spans="1:5" ht="12.95" customHeight="1">
      <c r="A2279" s="13">
        <v>2275</v>
      </c>
      <c r="B2279" s="13" t="s">
        <v>17282</v>
      </c>
      <c r="C2279" s="14" t="s">
        <v>17283</v>
      </c>
      <c r="D2279" s="18">
        <v>194736</v>
      </c>
      <c r="E2279" s="15">
        <v>905389787</v>
      </c>
    </row>
    <row r="2280" spans="1:5" ht="12.95" customHeight="1">
      <c r="A2280" s="13">
        <v>2276</v>
      </c>
      <c r="B2280" s="13" t="s">
        <v>38855</v>
      </c>
      <c r="C2280" s="14" t="s">
        <v>38856</v>
      </c>
      <c r="D2280" s="18">
        <v>316626</v>
      </c>
      <c r="E2280" s="15">
        <v>900891643</v>
      </c>
    </row>
    <row r="2281" spans="1:5" ht="12.95" customHeight="1">
      <c r="A2281" s="13">
        <v>2277</v>
      </c>
      <c r="B2281" s="13" t="s">
        <v>38857</v>
      </c>
      <c r="C2281" s="14" t="s">
        <v>38858</v>
      </c>
      <c r="D2281" s="18">
        <v>331102</v>
      </c>
      <c r="E2281" s="15">
        <v>900488179</v>
      </c>
    </row>
    <row r="2282" spans="1:5" ht="12.95" customHeight="1">
      <c r="A2282" s="13">
        <v>2278</v>
      </c>
      <c r="B2282" s="13" t="s">
        <v>18208</v>
      </c>
      <c r="C2282" s="14" t="s">
        <v>18209</v>
      </c>
      <c r="D2282" s="18">
        <v>18850468</v>
      </c>
      <c r="E2282" s="15">
        <v>898133631</v>
      </c>
    </row>
    <row r="2283" spans="1:5" ht="12.95" customHeight="1">
      <c r="A2283" s="13">
        <v>2279</v>
      </c>
      <c r="B2283" s="13" t="s">
        <v>38859</v>
      </c>
      <c r="C2283" s="14" t="s">
        <v>38860</v>
      </c>
      <c r="D2283" s="18">
        <v>181831</v>
      </c>
      <c r="E2283" s="15">
        <v>896576067</v>
      </c>
    </row>
    <row r="2284" spans="1:5" ht="12.95" customHeight="1">
      <c r="A2284" s="13">
        <v>2280</v>
      </c>
      <c r="B2284" s="13" t="s">
        <v>15578</v>
      </c>
      <c r="C2284" s="14" t="s">
        <v>15579</v>
      </c>
      <c r="D2284" s="18">
        <v>4292065</v>
      </c>
      <c r="E2284" s="15">
        <v>895107323</v>
      </c>
    </row>
    <row r="2285" spans="1:5" ht="12.95" customHeight="1">
      <c r="A2285" s="13">
        <v>2281</v>
      </c>
      <c r="B2285" s="13" t="s">
        <v>38861</v>
      </c>
      <c r="C2285" s="14" t="s">
        <v>38862</v>
      </c>
      <c r="D2285" s="18">
        <v>156133</v>
      </c>
      <c r="E2285" s="15">
        <v>893921084</v>
      </c>
    </row>
    <row r="2286" spans="1:5" ht="12.95" customHeight="1">
      <c r="A2286" s="13">
        <v>2282</v>
      </c>
      <c r="B2286" s="13" t="s">
        <v>16404</v>
      </c>
      <c r="C2286" s="14" t="s">
        <v>16405</v>
      </c>
      <c r="D2286" s="18">
        <v>1971000</v>
      </c>
      <c r="E2286" s="15">
        <v>893785675</v>
      </c>
    </row>
    <row r="2287" spans="1:5" ht="12.95" customHeight="1">
      <c r="A2287" s="13">
        <v>2283</v>
      </c>
      <c r="B2287" s="13" t="s">
        <v>38863</v>
      </c>
      <c r="C2287" s="14" t="s">
        <v>38864</v>
      </c>
      <c r="D2287" s="18">
        <v>62616</v>
      </c>
      <c r="E2287" s="15">
        <v>880283210</v>
      </c>
    </row>
    <row r="2288" spans="1:5" ht="12.95" customHeight="1">
      <c r="A2288" s="13">
        <v>2284</v>
      </c>
      <c r="B2288" s="13" t="s">
        <v>16256</v>
      </c>
      <c r="C2288" s="14" t="s">
        <v>16257</v>
      </c>
      <c r="D2288" s="18">
        <v>10495340</v>
      </c>
      <c r="E2288" s="15">
        <v>874737409</v>
      </c>
    </row>
    <row r="2289" spans="1:5" ht="12.95" customHeight="1">
      <c r="A2289" s="13">
        <v>2285</v>
      </c>
      <c r="B2289" s="13" t="s">
        <v>18158</v>
      </c>
      <c r="C2289" s="14" t="s">
        <v>18159</v>
      </c>
      <c r="D2289" s="18">
        <v>579300</v>
      </c>
      <c r="E2289" s="15">
        <v>873779895</v>
      </c>
    </row>
    <row r="2290" spans="1:5" ht="12.95" customHeight="1">
      <c r="A2290" s="13">
        <v>2286</v>
      </c>
      <c r="B2290" s="13" t="s">
        <v>38865</v>
      </c>
      <c r="C2290" s="14" t="s">
        <v>38866</v>
      </c>
      <c r="D2290" s="18">
        <v>48951</v>
      </c>
      <c r="E2290" s="15">
        <v>871460687</v>
      </c>
    </row>
    <row r="2291" spans="1:5" ht="12.95" customHeight="1">
      <c r="A2291" s="13">
        <v>2287</v>
      </c>
      <c r="B2291" s="13" t="s">
        <v>38867</v>
      </c>
      <c r="C2291" s="14" t="s">
        <v>38868</v>
      </c>
      <c r="D2291" s="18">
        <v>322644</v>
      </c>
      <c r="E2291" s="15">
        <v>862347736</v>
      </c>
    </row>
    <row r="2292" spans="1:5" ht="12.95" customHeight="1">
      <c r="A2292" s="13">
        <v>2288</v>
      </c>
      <c r="B2292" s="13" t="s">
        <v>16335</v>
      </c>
      <c r="C2292" s="14" t="s">
        <v>38869</v>
      </c>
      <c r="D2292" s="18">
        <v>8865231</v>
      </c>
      <c r="E2292" s="15">
        <v>860592767</v>
      </c>
    </row>
    <row r="2293" spans="1:5" ht="12.95" customHeight="1">
      <c r="A2293" s="13">
        <v>2289</v>
      </c>
      <c r="B2293" s="13" t="s">
        <v>16895</v>
      </c>
      <c r="C2293" s="14" t="s">
        <v>16896</v>
      </c>
      <c r="D2293" s="18">
        <v>96680</v>
      </c>
      <c r="E2293" s="15">
        <v>860363748</v>
      </c>
    </row>
    <row r="2294" spans="1:5" ht="12.95" customHeight="1">
      <c r="A2294" s="13">
        <v>2290</v>
      </c>
      <c r="B2294" s="13" t="s">
        <v>38870</v>
      </c>
      <c r="C2294" s="14" t="s">
        <v>38871</v>
      </c>
      <c r="D2294" s="18">
        <v>3436830</v>
      </c>
      <c r="E2294" s="15">
        <v>857337223</v>
      </c>
    </row>
    <row r="2295" spans="1:5" ht="12.95" customHeight="1">
      <c r="A2295" s="13">
        <v>2291</v>
      </c>
      <c r="B2295" s="13" t="s">
        <v>38872</v>
      </c>
      <c r="C2295" s="14" t="s">
        <v>38873</v>
      </c>
      <c r="D2295" s="18">
        <v>70837</v>
      </c>
      <c r="E2295" s="15">
        <v>853056218</v>
      </c>
    </row>
    <row r="2296" spans="1:5" ht="12.95" customHeight="1">
      <c r="A2296" s="13">
        <v>2292</v>
      </c>
      <c r="B2296" s="13" t="s">
        <v>14820</v>
      </c>
      <c r="C2296" s="14" t="s">
        <v>14821</v>
      </c>
      <c r="D2296" s="18">
        <v>226027</v>
      </c>
      <c r="E2296" s="15">
        <v>852425561</v>
      </c>
    </row>
    <row r="2297" spans="1:5" ht="12.95" customHeight="1">
      <c r="A2297" s="13">
        <v>2293</v>
      </c>
      <c r="B2297" s="13" t="s">
        <v>16548</v>
      </c>
      <c r="C2297" s="14" t="s">
        <v>16549</v>
      </c>
      <c r="D2297" s="18">
        <v>1655500</v>
      </c>
      <c r="E2297" s="15">
        <v>851480995</v>
      </c>
    </row>
    <row r="2298" spans="1:5" ht="12.95" customHeight="1">
      <c r="A2298" s="13">
        <v>2294</v>
      </c>
      <c r="B2298" s="13" t="s">
        <v>38874</v>
      </c>
      <c r="C2298" s="14" t="s">
        <v>38875</v>
      </c>
      <c r="D2298" s="18">
        <v>91132</v>
      </c>
      <c r="E2298" s="15">
        <v>851265344</v>
      </c>
    </row>
    <row r="2299" spans="1:5" ht="12.95" customHeight="1">
      <c r="A2299" s="13">
        <v>2295</v>
      </c>
      <c r="B2299" s="13" t="s">
        <v>16254</v>
      </c>
      <c r="C2299" s="14" t="s">
        <v>16255</v>
      </c>
      <c r="D2299" s="18">
        <v>55653700</v>
      </c>
      <c r="E2299" s="15">
        <v>850388536</v>
      </c>
    </row>
    <row r="2300" spans="1:5" ht="12.95" customHeight="1">
      <c r="A2300" s="13">
        <v>2296</v>
      </c>
      <c r="B2300" s="13" t="s">
        <v>18184</v>
      </c>
      <c r="C2300" s="14" t="s">
        <v>18185</v>
      </c>
      <c r="D2300" s="18">
        <v>1472843</v>
      </c>
      <c r="E2300" s="15">
        <v>850356548</v>
      </c>
    </row>
    <row r="2301" spans="1:5" ht="12.95" customHeight="1">
      <c r="A2301" s="13">
        <v>2297</v>
      </c>
      <c r="B2301" s="13" t="s">
        <v>16362</v>
      </c>
      <c r="C2301" s="14" t="s">
        <v>16363</v>
      </c>
      <c r="D2301" s="18">
        <v>12024010</v>
      </c>
      <c r="E2301" s="15">
        <v>847856470</v>
      </c>
    </row>
    <row r="2302" spans="1:5" ht="12.95" customHeight="1">
      <c r="A2302" s="13">
        <v>2298</v>
      </c>
      <c r="B2302" s="13" t="s">
        <v>38876</v>
      </c>
      <c r="C2302" s="14" t="s">
        <v>38877</v>
      </c>
      <c r="D2302" s="18">
        <v>350289</v>
      </c>
      <c r="E2302" s="15">
        <v>845051061</v>
      </c>
    </row>
    <row r="2303" spans="1:5" ht="12.95" customHeight="1">
      <c r="A2303" s="13">
        <v>2299</v>
      </c>
      <c r="B2303" s="13" t="s">
        <v>17381</v>
      </c>
      <c r="C2303" s="14" t="s">
        <v>17382</v>
      </c>
      <c r="D2303" s="18">
        <v>132022</v>
      </c>
      <c r="E2303" s="15">
        <v>834714489</v>
      </c>
    </row>
    <row r="2304" spans="1:5" ht="12.95" customHeight="1">
      <c r="A2304" s="13">
        <v>2300</v>
      </c>
      <c r="B2304" s="13" t="s">
        <v>16392</v>
      </c>
      <c r="C2304" s="14" t="s">
        <v>16393</v>
      </c>
      <c r="D2304" s="18">
        <v>5568594</v>
      </c>
      <c r="E2304" s="15">
        <v>825744498</v>
      </c>
    </row>
    <row r="2305" spans="1:5" ht="12.95" customHeight="1">
      <c r="A2305" s="13">
        <v>2301</v>
      </c>
      <c r="B2305" s="13" t="s">
        <v>16299</v>
      </c>
      <c r="C2305" s="14" t="s">
        <v>16300</v>
      </c>
      <c r="D2305" s="18">
        <v>11206000</v>
      </c>
      <c r="E2305" s="15">
        <v>823451703</v>
      </c>
    </row>
    <row r="2306" spans="1:5" ht="12.95" customHeight="1">
      <c r="A2306" s="13">
        <v>2302</v>
      </c>
      <c r="B2306" s="13" t="s">
        <v>16515</v>
      </c>
      <c r="C2306" s="14" t="s">
        <v>16516</v>
      </c>
      <c r="D2306" s="18">
        <v>85189</v>
      </c>
      <c r="E2306" s="15">
        <v>817378390</v>
      </c>
    </row>
    <row r="2307" spans="1:5" ht="12.95" customHeight="1">
      <c r="A2307" s="13">
        <v>2303</v>
      </c>
      <c r="B2307" s="13" t="s">
        <v>38878</v>
      </c>
      <c r="C2307" s="14" t="s">
        <v>38879</v>
      </c>
      <c r="D2307" s="18">
        <v>618968</v>
      </c>
      <c r="E2307" s="15">
        <v>815932978</v>
      </c>
    </row>
    <row r="2308" spans="1:5" ht="12.95" customHeight="1">
      <c r="A2308" s="13">
        <v>2304</v>
      </c>
      <c r="B2308" s="13" t="s">
        <v>17149</v>
      </c>
      <c r="C2308" s="14" t="s">
        <v>17150</v>
      </c>
      <c r="D2308" s="18">
        <v>722866</v>
      </c>
      <c r="E2308" s="15">
        <v>814071004</v>
      </c>
    </row>
    <row r="2309" spans="1:5" ht="12.95" customHeight="1">
      <c r="A2309" s="13">
        <v>2305</v>
      </c>
      <c r="B2309" s="13" t="s">
        <v>16979</v>
      </c>
      <c r="C2309" s="14" t="s">
        <v>16980</v>
      </c>
      <c r="D2309" s="18">
        <v>88907</v>
      </c>
      <c r="E2309" s="15">
        <v>813796604</v>
      </c>
    </row>
    <row r="2310" spans="1:5" ht="12.95" customHeight="1">
      <c r="A2310" s="13">
        <v>2306</v>
      </c>
      <c r="B2310" s="13" t="s">
        <v>16252</v>
      </c>
      <c r="C2310" s="14" t="s">
        <v>16253</v>
      </c>
      <c r="D2310" s="18">
        <v>24090000</v>
      </c>
      <c r="E2310" s="15">
        <v>810568955</v>
      </c>
    </row>
    <row r="2311" spans="1:5" ht="12.95" customHeight="1">
      <c r="A2311" s="13">
        <v>2307</v>
      </c>
      <c r="B2311" s="13" t="s">
        <v>16080</v>
      </c>
      <c r="C2311" s="14" t="s">
        <v>16081</v>
      </c>
      <c r="D2311" s="18">
        <v>1202801</v>
      </c>
      <c r="E2311" s="15">
        <v>801550528</v>
      </c>
    </row>
    <row r="2312" spans="1:5" ht="12.95" customHeight="1">
      <c r="A2312" s="13">
        <v>2308</v>
      </c>
      <c r="B2312" s="13" t="s">
        <v>16173</v>
      </c>
      <c r="C2312" s="14" t="s">
        <v>16174</v>
      </c>
      <c r="D2312" s="18">
        <v>10415605</v>
      </c>
      <c r="E2312" s="15">
        <v>799245718</v>
      </c>
    </row>
    <row r="2313" spans="1:5" ht="12.95" customHeight="1">
      <c r="A2313" s="13">
        <v>2309</v>
      </c>
      <c r="B2313" s="13" t="s">
        <v>17476</v>
      </c>
      <c r="C2313" s="14" t="s">
        <v>17477</v>
      </c>
      <c r="D2313" s="18">
        <v>144819</v>
      </c>
      <c r="E2313" s="15">
        <v>797941961</v>
      </c>
    </row>
    <row r="2314" spans="1:5" ht="12.95" customHeight="1">
      <c r="A2314" s="13">
        <v>2310</v>
      </c>
      <c r="B2314" s="13" t="s">
        <v>16297</v>
      </c>
      <c r="C2314" s="14" t="s">
        <v>16298</v>
      </c>
      <c r="D2314" s="18">
        <v>5324919</v>
      </c>
      <c r="E2314" s="15">
        <v>789610910</v>
      </c>
    </row>
    <row r="2315" spans="1:5" ht="12.95" customHeight="1">
      <c r="A2315" s="13">
        <v>2311</v>
      </c>
      <c r="B2315" s="13" t="s">
        <v>16177</v>
      </c>
      <c r="C2315" s="14" t="s">
        <v>16178</v>
      </c>
      <c r="D2315" s="18">
        <v>62713800</v>
      </c>
      <c r="E2315" s="15">
        <v>788279787</v>
      </c>
    </row>
    <row r="2316" spans="1:5" ht="12.95" customHeight="1">
      <c r="A2316" s="13">
        <v>2312</v>
      </c>
      <c r="B2316" s="13" t="s">
        <v>13362</v>
      </c>
      <c r="C2316" s="14" t="s">
        <v>13363</v>
      </c>
      <c r="D2316" s="18">
        <v>323564</v>
      </c>
      <c r="E2316" s="15">
        <v>784985894</v>
      </c>
    </row>
    <row r="2317" spans="1:5" ht="12.95" customHeight="1">
      <c r="A2317" s="13">
        <v>2313</v>
      </c>
      <c r="B2317" s="13" t="s">
        <v>38880</v>
      </c>
      <c r="C2317" s="14" t="s">
        <v>38881</v>
      </c>
      <c r="D2317" s="18">
        <v>60624</v>
      </c>
      <c r="E2317" s="15">
        <v>780162196</v>
      </c>
    </row>
    <row r="2318" spans="1:5" ht="12.95" customHeight="1">
      <c r="A2318" s="13">
        <v>2314</v>
      </c>
      <c r="B2318" s="13" t="s">
        <v>38882</v>
      </c>
      <c r="C2318" s="14" t="s">
        <v>38883</v>
      </c>
      <c r="D2318" s="18">
        <v>72676</v>
      </c>
      <c r="E2318" s="15">
        <v>779619798</v>
      </c>
    </row>
    <row r="2319" spans="1:5" ht="12.95" customHeight="1">
      <c r="A2319" s="13">
        <v>2315</v>
      </c>
      <c r="B2319" s="13" t="s">
        <v>13064</v>
      </c>
      <c r="C2319" s="14" t="s">
        <v>13065</v>
      </c>
      <c r="D2319" s="18">
        <v>137704</v>
      </c>
      <c r="E2319" s="15">
        <v>769234468</v>
      </c>
    </row>
    <row r="2320" spans="1:5" ht="12.95" customHeight="1">
      <c r="A2320" s="13">
        <v>2316</v>
      </c>
      <c r="B2320" s="13" t="s">
        <v>13168</v>
      </c>
      <c r="C2320" s="14" t="s">
        <v>13169</v>
      </c>
      <c r="D2320" s="18">
        <v>48260</v>
      </c>
      <c r="E2320" s="15">
        <v>768955713</v>
      </c>
    </row>
    <row r="2321" spans="1:5" ht="12.95" customHeight="1">
      <c r="A2321" s="13">
        <v>2317</v>
      </c>
      <c r="B2321" s="13" t="s">
        <v>16382</v>
      </c>
      <c r="C2321" s="14" t="s">
        <v>16383</v>
      </c>
      <c r="D2321" s="18">
        <v>2984707</v>
      </c>
      <c r="E2321" s="15">
        <v>767259593</v>
      </c>
    </row>
    <row r="2322" spans="1:5" ht="12.95" customHeight="1">
      <c r="A2322" s="13">
        <v>2318</v>
      </c>
      <c r="B2322" s="13" t="s">
        <v>38884</v>
      </c>
      <c r="C2322" s="14" t="s">
        <v>38885</v>
      </c>
      <c r="D2322" s="18">
        <v>54086</v>
      </c>
      <c r="E2322" s="15">
        <v>757663462</v>
      </c>
    </row>
    <row r="2323" spans="1:5" ht="12.95" customHeight="1">
      <c r="A2323" s="13">
        <v>2319</v>
      </c>
      <c r="B2323" s="13" t="s">
        <v>16039</v>
      </c>
      <c r="C2323" s="14" t="s">
        <v>16040</v>
      </c>
      <c r="D2323" s="18">
        <v>410200</v>
      </c>
      <c r="E2323" s="15">
        <v>756776254</v>
      </c>
    </row>
    <row r="2324" spans="1:5" ht="12.95" customHeight="1">
      <c r="A2324" s="13">
        <v>2320</v>
      </c>
      <c r="B2324" s="13" t="s">
        <v>15799</v>
      </c>
      <c r="C2324" s="14" t="s">
        <v>15800</v>
      </c>
      <c r="D2324" s="18">
        <v>715788</v>
      </c>
      <c r="E2324" s="15">
        <v>756029713</v>
      </c>
    </row>
    <row r="2325" spans="1:5" ht="12.95" customHeight="1">
      <c r="A2325" s="13">
        <v>2321</v>
      </c>
      <c r="B2325" s="13" t="s">
        <v>38886</v>
      </c>
      <c r="C2325" s="14" t="s">
        <v>38887</v>
      </c>
      <c r="D2325" s="18">
        <v>198252</v>
      </c>
      <c r="E2325" s="15">
        <v>755812168</v>
      </c>
    </row>
    <row r="2326" spans="1:5" ht="12.95" customHeight="1">
      <c r="A2326" s="13">
        <v>2322</v>
      </c>
      <c r="B2326" s="13" t="s">
        <v>16167</v>
      </c>
      <c r="C2326" s="14" t="s">
        <v>16168</v>
      </c>
      <c r="D2326" s="18">
        <v>32213218</v>
      </c>
      <c r="E2326" s="15">
        <v>754929937</v>
      </c>
    </row>
    <row r="2327" spans="1:5" ht="12.95" customHeight="1">
      <c r="A2327" s="13">
        <v>2323</v>
      </c>
      <c r="B2327" s="13" t="s">
        <v>16282</v>
      </c>
      <c r="C2327" s="14" t="s">
        <v>16283</v>
      </c>
      <c r="D2327" s="18">
        <v>3972582</v>
      </c>
      <c r="E2327" s="15">
        <v>753855410</v>
      </c>
    </row>
    <row r="2328" spans="1:5" ht="12.95" customHeight="1">
      <c r="A2328" s="13">
        <v>2324</v>
      </c>
      <c r="B2328" s="13" t="s">
        <v>16135</v>
      </c>
      <c r="C2328" s="14" t="s">
        <v>16136</v>
      </c>
      <c r="D2328" s="18">
        <v>9992900</v>
      </c>
      <c r="E2328" s="15">
        <v>752277722</v>
      </c>
    </row>
    <row r="2329" spans="1:5" ht="12.95" customHeight="1">
      <c r="A2329" s="13">
        <v>2325</v>
      </c>
      <c r="B2329" s="13" t="s">
        <v>17842</v>
      </c>
      <c r="C2329" s="14" t="s">
        <v>17843</v>
      </c>
      <c r="D2329" s="18">
        <v>98560</v>
      </c>
      <c r="E2329" s="15">
        <v>745828257</v>
      </c>
    </row>
    <row r="2330" spans="1:5" ht="12.95" customHeight="1">
      <c r="A2330" s="13">
        <v>2326</v>
      </c>
      <c r="B2330" s="13" t="s">
        <v>15850</v>
      </c>
      <c r="C2330" s="14" t="s">
        <v>15851</v>
      </c>
      <c r="D2330" s="18">
        <v>3004500</v>
      </c>
      <c r="E2330" s="15">
        <v>743679988</v>
      </c>
    </row>
    <row r="2331" spans="1:5" ht="12.95" customHeight="1">
      <c r="A2331" s="13">
        <v>2327</v>
      </c>
      <c r="B2331" s="13" t="s">
        <v>16250</v>
      </c>
      <c r="C2331" s="14" t="s">
        <v>16251</v>
      </c>
      <c r="D2331" s="18">
        <v>52379</v>
      </c>
      <c r="E2331" s="15">
        <v>731293498</v>
      </c>
    </row>
    <row r="2332" spans="1:5" ht="12.95" customHeight="1">
      <c r="A2332" s="13">
        <v>2328</v>
      </c>
      <c r="B2332" s="13" t="s">
        <v>16212</v>
      </c>
      <c r="C2332" s="14" t="s">
        <v>16213</v>
      </c>
      <c r="D2332" s="18">
        <v>8715000</v>
      </c>
      <c r="E2332" s="15">
        <v>729724967</v>
      </c>
    </row>
    <row r="2333" spans="1:5" ht="12.95" customHeight="1">
      <c r="A2333" s="13">
        <v>2329</v>
      </c>
      <c r="B2333" s="13" t="s">
        <v>16448</v>
      </c>
      <c r="C2333" s="14" t="s">
        <v>16449</v>
      </c>
      <c r="D2333" s="18">
        <v>10336779</v>
      </c>
      <c r="E2333" s="15">
        <v>728883702</v>
      </c>
    </row>
    <row r="2334" spans="1:5" ht="12.95" customHeight="1">
      <c r="A2334" s="13">
        <v>2330</v>
      </c>
      <c r="B2334" s="13" t="s">
        <v>14418</v>
      </c>
      <c r="C2334" s="14" t="s">
        <v>14419</v>
      </c>
      <c r="D2334" s="18">
        <v>962363</v>
      </c>
      <c r="E2334" s="15">
        <v>727132073</v>
      </c>
    </row>
    <row r="2335" spans="1:5" ht="12.95" customHeight="1">
      <c r="A2335" s="13">
        <v>2331</v>
      </c>
      <c r="B2335" s="13" t="s">
        <v>38888</v>
      </c>
      <c r="C2335" s="14" t="s">
        <v>38889</v>
      </c>
      <c r="D2335" s="18">
        <v>194054</v>
      </c>
      <c r="E2335" s="15">
        <v>724242165</v>
      </c>
    </row>
    <row r="2336" spans="1:5" ht="12.95" customHeight="1">
      <c r="A2336" s="13">
        <v>2332</v>
      </c>
      <c r="B2336" s="13" t="s">
        <v>16420</v>
      </c>
      <c r="C2336" s="14" t="s">
        <v>16421</v>
      </c>
      <c r="D2336" s="18">
        <v>8024500</v>
      </c>
      <c r="E2336" s="15">
        <v>720869805</v>
      </c>
    </row>
    <row r="2337" spans="1:5" ht="12.95" customHeight="1">
      <c r="A2337" s="13">
        <v>2333</v>
      </c>
      <c r="B2337" s="13" t="s">
        <v>18188</v>
      </c>
      <c r="C2337" s="14" t="s">
        <v>18189</v>
      </c>
      <c r="D2337" s="18">
        <v>165889</v>
      </c>
      <c r="E2337" s="15">
        <v>717995787</v>
      </c>
    </row>
    <row r="2338" spans="1:5" ht="12.95" customHeight="1">
      <c r="A2338" s="13">
        <v>2334</v>
      </c>
      <c r="B2338" s="13" t="s">
        <v>18273</v>
      </c>
      <c r="C2338" s="14" t="s">
        <v>18274</v>
      </c>
      <c r="D2338" s="18">
        <v>92450</v>
      </c>
      <c r="E2338" s="15">
        <v>714843468</v>
      </c>
    </row>
    <row r="2339" spans="1:5" ht="12.95" customHeight="1">
      <c r="A2339" s="13">
        <v>2335</v>
      </c>
      <c r="B2339" s="13" t="s">
        <v>38890</v>
      </c>
      <c r="C2339" s="14" t="s">
        <v>38891</v>
      </c>
      <c r="D2339" s="18">
        <v>267007</v>
      </c>
      <c r="E2339" s="15">
        <v>714290336</v>
      </c>
    </row>
    <row r="2340" spans="1:5" ht="12.95" customHeight="1">
      <c r="A2340" s="13">
        <v>2336</v>
      </c>
      <c r="B2340" s="13" t="s">
        <v>38892</v>
      </c>
      <c r="C2340" s="14" t="s">
        <v>38893</v>
      </c>
      <c r="D2340" s="18">
        <v>48638</v>
      </c>
      <c r="E2340" s="15">
        <v>710495213</v>
      </c>
    </row>
    <row r="2341" spans="1:5" ht="12.95" customHeight="1">
      <c r="A2341" s="13">
        <v>2337</v>
      </c>
      <c r="B2341" s="13" t="s">
        <v>18196</v>
      </c>
      <c r="C2341" s="14" t="s">
        <v>18197</v>
      </c>
      <c r="D2341" s="18">
        <v>1497863</v>
      </c>
      <c r="E2341" s="15">
        <v>708273564</v>
      </c>
    </row>
    <row r="2342" spans="1:5" ht="12.95" customHeight="1">
      <c r="A2342" s="13">
        <v>2338</v>
      </c>
      <c r="B2342" s="13" t="s">
        <v>18204</v>
      </c>
      <c r="C2342" s="14" t="s">
        <v>18205</v>
      </c>
      <c r="D2342" s="18">
        <v>181937</v>
      </c>
      <c r="E2342" s="15">
        <v>706279333</v>
      </c>
    </row>
    <row r="2343" spans="1:5" ht="12.95" customHeight="1">
      <c r="A2343" s="13">
        <v>2339</v>
      </c>
      <c r="B2343" s="13" t="s">
        <v>16394</v>
      </c>
      <c r="C2343" s="14" t="s">
        <v>16395</v>
      </c>
      <c r="D2343" s="18">
        <v>2383850</v>
      </c>
      <c r="E2343" s="15">
        <v>697330336</v>
      </c>
    </row>
    <row r="2344" spans="1:5" ht="12.95" customHeight="1">
      <c r="A2344" s="13">
        <v>2340</v>
      </c>
      <c r="B2344" s="13" t="s">
        <v>38894</v>
      </c>
      <c r="C2344" s="14" t="s">
        <v>38895</v>
      </c>
      <c r="D2344" s="18">
        <v>28569</v>
      </c>
      <c r="E2344" s="15">
        <v>695219923</v>
      </c>
    </row>
    <row r="2345" spans="1:5" ht="12.95" customHeight="1">
      <c r="A2345" s="13">
        <v>2341</v>
      </c>
      <c r="B2345" s="13" t="s">
        <v>14344</v>
      </c>
      <c r="C2345" s="14" t="s">
        <v>14345</v>
      </c>
      <c r="D2345" s="18">
        <v>281823</v>
      </c>
      <c r="E2345" s="15">
        <v>694382822</v>
      </c>
    </row>
    <row r="2346" spans="1:5" ht="12.95" customHeight="1">
      <c r="A2346" s="13">
        <v>2342</v>
      </c>
      <c r="B2346" s="13" t="s">
        <v>12742</v>
      </c>
      <c r="C2346" s="14" t="s">
        <v>12743</v>
      </c>
      <c r="D2346" s="18">
        <v>34400</v>
      </c>
      <c r="E2346" s="15">
        <v>688479864</v>
      </c>
    </row>
    <row r="2347" spans="1:5" ht="12.95" customHeight="1">
      <c r="A2347" s="13">
        <v>2343</v>
      </c>
      <c r="B2347" s="13" t="s">
        <v>38896</v>
      </c>
      <c r="C2347" s="14" t="s">
        <v>38897</v>
      </c>
      <c r="D2347" s="18">
        <v>49632</v>
      </c>
      <c r="E2347" s="15">
        <v>682417351</v>
      </c>
    </row>
    <row r="2348" spans="1:5" ht="12.95" customHeight="1">
      <c r="A2348" s="13">
        <v>2344</v>
      </c>
      <c r="B2348" s="13" t="s">
        <v>38898</v>
      </c>
      <c r="C2348" s="14" t="s">
        <v>38899</v>
      </c>
      <c r="D2348" s="18">
        <v>90202</v>
      </c>
      <c r="E2348" s="15">
        <v>680533431</v>
      </c>
    </row>
    <row r="2349" spans="1:5" ht="12.95" customHeight="1">
      <c r="A2349" s="13">
        <v>2345</v>
      </c>
      <c r="B2349" s="13" t="s">
        <v>16540</v>
      </c>
      <c r="C2349" s="14" t="s">
        <v>16541</v>
      </c>
      <c r="D2349" s="18">
        <v>2468047</v>
      </c>
      <c r="E2349" s="15">
        <v>675119532</v>
      </c>
    </row>
    <row r="2350" spans="1:5" ht="12.95" customHeight="1">
      <c r="A2350" s="13">
        <v>2346</v>
      </c>
      <c r="B2350" s="13" t="s">
        <v>18248</v>
      </c>
      <c r="C2350" s="14" t="s">
        <v>18249</v>
      </c>
      <c r="D2350" s="18">
        <v>114443</v>
      </c>
      <c r="E2350" s="15">
        <v>669779022</v>
      </c>
    </row>
    <row r="2351" spans="1:5" ht="12.95" customHeight="1">
      <c r="A2351" s="13">
        <v>2347</v>
      </c>
      <c r="B2351" s="13" t="s">
        <v>18162</v>
      </c>
      <c r="C2351" s="14" t="s">
        <v>18163</v>
      </c>
      <c r="D2351" s="18">
        <v>977748</v>
      </c>
      <c r="E2351" s="15">
        <v>667946646</v>
      </c>
    </row>
    <row r="2352" spans="1:5" ht="12.95" customHeight="1">
      <c r="A2352" s="13">
        <v>2348</v>
      </c>
      <c r="B2352" s="13" t="s">
        <v>18297</v>
      </c>
      <c r="C2352" s="14" t="s">
        <v>18298</v>
      </c>
      <c r="D2352" s="18">
        <v>57210</v>
      </c>
      <c r="E2352" s="15">
        <v>667826139</v>
      </c>
    </row>
    <row r="2353" spans="1:5" ht="12.95" customHeight="1">
      <c r="A2353" s="13">
        <v>2349</v>
      </c>
      <c r="B2353" s="13" t="s">
        <v>16264</v>
      </c>
      <c r="C2353" s="14" t="s">
        <v>16265</v>
      </c>
      <c r="D2353" s="18">
        <v>8023300</v>
      </c>
      <c r="E2353" s="15">
        <v>667152939</v>
      </c>
    </row>
    <row r="2354" spans="1:5" ht="12.95" customHeight="1">
      <c r="A2354" s="13">
        <v>2350</v>
      </c>
      <c r="B2354" s="13" t="s">
        <v>38900</v>
      </c>
      <c r="C2354" s="14" t="s">
        <v>38901</v>
      </c>
      <c r="D2354" s="18">
        <v>84720</v>
      </c>
      <c r="E2354" s="15">
        <v>662253721</v>
      </c>
    </row>
    <row r="2355" spans="1:5" ht="12.95" customHeight="1">
      <c r="A2355" s="13">
        <v>2351</v>
      </c>
      <c r="B2355" s="13" t="s">
        <v>16344</v>
      </c>
      <c r="C2355" s="14" t="s">
        <v>16345</v>
      </c>
      <c r="D2355" s="18">
        <v>6737000</v>
      </c>
      <c r="E2355" s="15">
        <v>655297407</v>
      </c>
    </row>
    <row r="2356" spans="1:5" ht="12.95" customHeight="1">
      <c r="A2356" s="13">
        <v>2352</v>
      </c>
      <c r="B2356" s="13" t="s">
        <v>16570</v>
      </c>
      <c r="C2356" s="14" t="s">
        <v>16571</v>
      </c>
      <c r="D2356" s="18">
        <v>306282</v>
      </c>
      <c r="E2356" s="15">
        <v>654499417</v>
      </c>
    </row>
    <row r="2357" spans="1:5" ht="12.95" customHeight="1">
      <c r="A2357" s="13">
        <v>2353</v>
      </c>
      <c r="B2357" s="13" t="s">
        <v>38902</v>
      </c>
      <c r="C2357" s="14" t="s">
        <v>38903</v>
      </c>
      <c r="D2357" s="18">
        <v>94209</v>
      </c>
      <c r="E2357" s="15">
        <v>652591543</v>
      </c>
    </row>
    <row r="2358" spans="1:5" ht="12.95" customHeight="1">
      <c r="A2358" s="13">
        <v>2354</v>
      </c>
      <c r="B2358" s="13" t="s">
        <v>16426</v>
      </c>
      <c r="C2358" s="14" t="s">
        <v>16427</v>
      </c>
      <c r="D2358" s="18">
        <v>19106283</v>
      </c>
      <c r="E2358" s="15">
        <v>651912035</v>
      </c>
    </row>
    <row r="2359" spans="1:5" ht="12.95" customHeight="1">
      <c r="A2359" s="13">
        <v>2355</v>
      </c>
      <c r="B2359" s="13" t="s">
        <v>16440</v>
      </c>
      <c r="C2359" s="14" t="s">
        <v>16441</v>
      </c>
      <c r="D2359" s="18">
        <v>188797</v>
      </c>
      <c r="E2359" s="15">
        <v>651497705</v>
      </c>
    </row>
    <row r="2360" spans="1:5" ht="12.95" customHeight="1">
      <c r="A2360" s="13">
        <v>2356</v>
      </c>
      <c r="B2360" s="13" t="s">
        <v>17257</v>
      </c>
      <c r="C2360" s="14" t="s">
        <v>17258</v>
      </c>
      <c r="D2360" s="18">
        <v>124931</v>
      </c>
      <c r="E2360" s="15">
        <v>650235275</v>
      </c>
    </row>
    <row r="2361" spans="1:5" ht="12.95" customHeight="1">
      <c r="A2361" s="13">
        <v>2357</v>
      </c>
      <c r="B2361" s="13" t="s">
        <v>38904</v>
      </c>
      <c r="C2361" s="14" t="s">
        <v>38905</v>
      </c>
      <c r="D2361" s="18">
        <v>70544</v>
      </c>
      <c r="E2361" s="15">
        <v>648062523</v>
      </c>
    </row>
    <row r="2362" spans="1:5" ht="12.95" customHeight="1">
      <c r="A2362" s="13">
        <v>2358</v>
      </c>
      <c r="B2362" s="13" t="s">
        <v>16402</v>
      </c>
      <c r="C2362" s="14" t="s">
        <v>16403</v>
      </c>
      <c r="D2362" s="18">
        <v>319609</v>
      </c>
      <c r="E2362" s="15">
        <v>637402986</v>
      </c>
    </row>
    <row r="2363" spans="1:5" ht="12.95" customHeight="1">
      <c r="A2363" s="13">
        <v>2359</v>
      </c>
      <c r="B2363" s="13" t="s">
        <v>16396</v>
      </c>
      <c r="C2363" s="14" t="s">
        <v>16397</v>
      </c>
      <c r="D2363" s="18">
        <v>14405744</v>
      </c>
      <c r="E2363" s="15">
        <v>633381896</v>
      </c>
    </row>
    <row r="2364" spans="1:5" ht="12.95" customHeight="1">
      <c r="A2364" s="13">
        <v>2360</v>
      </c>
      <c r="B2364" s="13" t="s">
        <v>38906</v>
      </c>
      <c r="C2364" s="14" t="s">
        <v>38907</v>
      </c>
      <c r="D2364" s="18">
        <v>1149116</v>
      </c>
      <c r="E2364" s="15">
        <v>631413479</v>
      </c>
    </row>
    <row r="2365" spans="1:5" ht="12.95" customHeight="1">
      <c r="A2365" s="13">
        <v>2361</v>
      </c>
      <c r="B2365" s="13" t="s">
        <v>16224</v>
      </c>
      <c r="C2365" s="14" t="s">
        <v>16225</v>
      </c>
      <c r="D2365" s="18">
        <v>4398171</v>
      </c>
      <c r="E2365" s="15">
        <v>629748270</v>
      </c>
    </row>
    <row r="2366" spans="1:5" ht="12.95" customHeight="1">
      <c r="A2366" s="13">
        <v>2362</v>
      </c>
      <c r="B2366" s="13" t="s">
        <v>18288</v>
      </c>
      <c r="C2366" s="14" t="s">
        <v>18289</v>
      </c>
      <c r="D2366" s="18">
        <v>24753</v>
      </c>
      <c r="E2366" s="15">
        <v>627383362</v>
      </c>
    </row>
    <row r="2367" spans="1:5" ht="12.95" customHeight="1">
      <c r="A2367" s="13">
        <v>2363</v>
      </c>
      <c r="B2367" s="13" t="s">
        <v>17565</v>
      </c>
      <c r="C2367" s="14" t="s">
        <v>17566</v>
      </c>
      <c r="D2367" s="18">
        <v>485607</v>
      </c>
      <c r="E2367" s="15">
        <v>616430127</v>
      </c>
    </row>
    <row r="2368" spans="1:5" ht="12.95" customHeight="1">
      <c r="A2368" s="13">
        <v>2364</v>
      </c>
      <c r="B2368" s="13" t="s">
        <v>38908</v>
      </c>
      <c r="C2368" s="14" t="s">
        <v>38909</v>
      </c>
      <c r="D2368" s="18">
        <v>20988</v>
      </c>
      <c r="E2368" s="15">
        <v>612288507</v>
      </c>
    </row>
    <row r="2369" spans="1:5" ht="12.95" customHeight="1">
      <c r="A2369" s="13">
        <v>2365</v>
      </c>
      <c r="B2369" s="13" t="s">
        <v>38910</v>
      </c>
      <c r="C2369" s="14" t="s">
        <v>38911</v>
      </c>
      <c r="D2369" s="18">
        <v>71782</v>
      </c>
      <c r="E2369" s="15">
        <v>609896439</v>
      </c>
    </row>
    <row r="2370" spans="1:5" ht="12.95" customHeight="1">
      <c r="A2370" s="13">
        <v>2366</v>
      </c>
      <c r="B2370" s="13" t="s">
        <v>38912</v>
      </c>
      <c r="C2370" s="14" t="s">
        <v>38913</v>
      </c>
      <c r="D2370" s="18">
        <v>47819</v>
      </c>
      <c r="E2370" s="15">
        <v>606185150</v>
      </c>
    </row>
    <row r="2371" spans="1:5" ht="12.95" customHeight="1">
      <c r="A2371" s="13">
        <v>2367</v>
      </c>
      <c r="B2371" s="13" t="s">
        <v>38914</v>
      </c>
      <c r="C2371" s="14" t="s">
        <v>38915</v>
      </c>
      <c r="D2371" s="18">
        <v>61714</v>
      </c>
      <c r="E2371" s="15">
        <v>604024691</v>
      </c>
    </row>
    <row r="2372" spans="1:5" ht="12.95" customHeight="1">
      <c r="A2372" s="13">
        <v>2368</v>
      </c>
      <c r="B2372" s="13" t="s">
        <v>14900</v>
      </c>
      <c r="C2372" s="14" t="s">
        <v>14901</v>
      </c>
      <c r="D2372" s="18">
        <v>64326722</v>
      </c>
      <c r="E2372" s="15">
        <v>603305212</v>
      </c>
    </row>
    <row r="2373" spans="1:5" ht="12.95" customHeight="1">
      <c r="A2373" s="13">
        <v>2369</v>
      </c>
      <c r="B2373" s="13" t="s">
        <v>14919</v>
      </c>
      <c r="C2373" s="14" t="s">
        <v>14920</v>
      </c>
      <c r="D2373" s="18">
        <v>354427</v>
      </c>
      <c r="E2373" s="15">
        <v>601743144</v>
      </c>
    </row>
    <row r="2374" spans="1:5" ht="12.95" customHeight="1">
      <c r="A2374" s="13">
        <v>2370</v>
      </c>
      <c r="B2374" s="13" t="s">
        <v>17266</v>
      </c>
      <c r="C2374" s="14" t="s">
        <v>17267</v>
      </c>
      <c r="D2374" s="18">
        <v>6158</v>
      </c>
      <c r="E2374" s="15">
        <v>598267611</v>
      </c>
    </row>
    <row r="2375" spans="1:5" ht="12.95" customHeight="1">
      <c r="A2375" s="13">
        <v>2371</v>
      </c>
      <c r="B2375" s="13" t="s">
        <v>38916</v>
      </c>
      <c r="C2375" s="14" t="s">
        <v>38917</v>
      </c>
      <c r="D2375" s="18">
        <v>71588</v>
      </c>
      <c r="E2375" s="15">
        <v>596980249</v>
      </c>
    </row>
    <row r="2376" spans="1:5" ht="12.95" customHeight="1">
      <c r="A2376" s="13">
        <v>2372</v>
      </c>
      <c r="B2376" s="13" t="s">
        <v>16272</v>
      </c>
      <c r="C2376" s="14" t="s">
        <v>16273</v>
      </c>
      <c r="D2376" s="18">
        <v>5976749</v>
      </c>
      <c r="E2376" s="15">
        <v>587540014</v>
      </c>
    </row>
    <row r="2377" spans="1:5" ht="12.95" customHeight="1">
      <c r="A2377" s="13">
        <v>2373</v>
      </c>
      <c r="B2377" s="13" t="s">
        <v>16398</v>
      </c>
      <c r="C2377" s="14" t="s">
        <v>16399</v>
      </c>
      <c r="D2377" s="18">
        <v>19200</v>
      </c>
      <c r="E2377" s="15">
        <v>586685943</v>
      </c>
    </row>
    <row r="2378" spans="1:5" ht="12.95" customHeight="1">
      <c r="A2378" s="13">
        <v>2374</v>
      </c>
      <c r="B2378" s="13" t="s">
        <v>38918</v>
      </c>
      <c r="C2378" s="14" t="s">
        <v>38919</v>
      </c>
      <c r="D2378" s="18">
        <v>72434</v>
      </c>
      <c r="E2378" s="15">
        <v>581561960</v>
      </c>
    </row>
    <row r="2379" spans="1:5" ht="12.95" customHeight="1">
      <c r="A2379" s="13">
        <v>2375</v>
      </c>
      <c r="B2379" s="13" t="s">
        <v>38920</v>
      </c>
      <c r="C2379" s="14" t="s">
        <v>38921</v>
      </c>
      <c r="D2379" s="18">
        <v>102932</v>
      </c>
      <c r="E2379" s="15">
        <v>580445431</v>
      </c>
    </row>
    <row r="2380" spans="1:5" ht="12.95" customHeight="1">
      <c r="A2380" s="13">
        <v>2376</v>
      </c>
      <c r="B2380" s="13" t="s">
        <v>17040</v>
      </c>
      <c r="C2380" s="14" t="s">
        <v>17041</v>
      </c>
      <c r="D2380" s="18">
        <v>1122666</v>
      </c>
      <c r="E2380" s="15">
        <v>573943870</v>
      </c>
    </row>
    <row r="2381" spans="1:5" ht="12.95" customHeight="1">
      <c r="A2381" s="13">
        <v>2377</v>
      </c>
      <c r="B2381" s="13" t="s">
        <v>16313</v>
      </c>
      <c r="C2381" s="14" t="s">
        <v>16314</v>
      </c>
      <c r="D2381" s="18">
        <v>810214</v>
      </c>
      <c r="E2381" s="15">
        <v>565592922</v>
      </c>
    </row>
    <row r="2382" spans="1:5" ht="12.95" customHeight="1">
      <c r="A2382" s="13">
        <v>2378</v>
      </c>
      <c r="B2382" s="13" t="s">
        <v>16484</v>
      </c>
      <c r="C2382" s="14" t="s">
        <v>16485</v>
      </c>
      <c r="D2382" s="18">
        <v>1026999</v>
      </c>
      <c r="E2382" s="15">
        <v>562341952</v>
      </c>
    </row>
    <row r="2383" spans="1:5" ht="12.95" customHeight="1">
      <c r="A2383" s="13">
        <v>2379</v>
      </c>
      <c r="B2383" s="13" t="s">
        <v>16534</v>
      </c>
      <c r="C2383" s="14" t="s">
        <v>16535</v>
      </c>
      <c r="D2383" s="18">
        <v>195900</v>
      </c>
      <c r="E2383" s="15">
        <v>559170510</v>
      </c>
    </row>
    <row r="2384" spans="1:5" ht="12.95" customHeight="1">
      <c r="A2384" s="13">
        <v>2380</v>
      </c>
      <c r="B2384" s="13" t="s">
        <v>12885</v>
      </c>
      <c r="C2384" s="14" t="s">
        <v>12886</v>
      </c>
      <c r="D2384" s="18">
        <v>753096</v>
      </c>
      <c r="E2384" s="15">
        <v>558855879</v>
      </c>
    </row>
    <row r="2385" spans="1:5" ht="12.95" customHeight="1">
      <c r="A2385" s="13">
        <v>2381</v>
      </c>
      <c r="B2385" s="13" t="s">
        <v>17814</v>
      </c>
      <c r="C2385" s="14" t="s">
        <v>17815</v>
      </c>
      <c r="D2385" s="18">
        <v>73931745</v>
      </c>
      <c r="E2385" s="15">
        <v>558118516</v>
      </c>
    </row>
    <row r="2386" spans="1:5" ht="12.95" customHeight="1">
      <c r="A2386" s="13">
        <v>2382</v>
      </c>
      <c r="B2386" s="13" t="s">
        <v>16446</v>
      </c>
      <c r="C2386" s="14" t="s">
        <v>16447</v>
      </c>
      <c r="D2386" s="18">
        <v>18134700</v>
      </c>
      <c r="E2386" s="15">
        <v>556629453</v>
      </c>
    </row>
    <row r="2387" spans="1:5" ht="12.95" customHeight="1">
      <c r="A2387" s="13">
        <v>2383</v>
      </c>
      <c r="B2387" s="13" t="s">
        <v>14939</v>
      </c>
      <c r="C2387" s="14" t="s">
        <v>14940</v>
      </c>
      <c r="D2387" s="18">
        <v>1555870</v>
      </c>
      <c r="E2387" s="15">
        <v>552968563</v>
      </c>
    </row>
    <row r="2388" spans="1:5" ht="12.95" customHeight="1">
      <c r="A2388" s="13">
        <v>2384</v>
      </c>
      <c r="B2388" s="13" t="s">
        <v>38922</v>
      </c>
      <c r="C2388" s="14" t="s">
        <v>38923</v>
      </c>
      <c r="D2388" s="18">
        <v>130718</v>
      </c>
      <c r="E2388" s="15">
        <v>549783974</v>
      </c>
    </row>
    <row r="2389" spans="1:5" ht="12.95" customHeight="1">
      <c r="A2389" s="13">
        <v>2385</v>
      </c>
      <c r="B2389" s="13" t="s">
        <v>13247</v>
      </c>
      <c r="C2389" s="14" t="s">
        <v>13248</v>
      </c>
      <c r="D2389" s="18">
        <v>21087</v>
      </c>
      <c r="E2389" s="15">
        <v>549182493</v>
      </c>
    </row>
    <row r="2390" spans="1:5" ht="12.95" customHeight="1">
      <c r="A2390" s="13">
        <v>2386</v>
      </c>
      <c r="B2390" s="13" t="s">
        <v>38924</v>
      </c>
      <c r="C2390" s="14" t="s">
        <v>38925</v>
      </c>
      <c r="D2390" s="18">
        <v>20953</v>
      </c>
      <c r="E2390" s="15">
        <v>544140161</v>
      </c>
    </row>
    <row r="2391" spans="1:5" ht="12.95" customHeight="1">
      <c r="A2391" s="13">
        <v>2387</v>
      </c>
      <c r="B2391" s="13" t="s">
        <v>18271</v>
      </c>
      <c r="C2391" s="14" t="s">
        <v>18272</v>
      </c>
      <c r="D2391" s="18">
        <v>31695</v>
      </c>
      <c r="E2391" s="15">
        <v>542527173</v>
      </c>
    </row>
    <row r="2392" spans="1:5" ht="12.95" customHeight="1">
      <c r="A2392" s="13">
        <v>2388</v>
      </c>
      <c r="B2392" s="13" t="s">
        <v>16008</v>
      </c>
      <c r="C2392" s="14" t="s">
        <v>16009</v>
      </c>
      <c r="D2392" s="18">
        <v>231906</v>
      </c>
      <c r="E2392" s="15">
        <v>541494138</v>
      </c>
    </row>
    <row r="2393" spans="1:5" ht="12.95" customHeight="1">
      <c r="A2393" s="13">
        <v>2389</v>
      </c>
      <c r="B2393" s="13" t="s">
        <v>18280</v>
      </c>
      <c r="C2393" s="14" t="s">
        <v>18281</v>
      </c>
      <c r="D2393" s="18">
        <v>182123</v>
      </c>
      <c r="E2393" s="15">
        <v>540518451</v>
      </c>
    </row>
    <row r="2394" spans="1:5" ht="12.95" customHeight="1">
      <c r="A2394" s="13">
        <v>2390</v>
      </c>
      <c r="B2394" s="13" t="s">
        <v>38926</v>
      </c>
      <c r="C2394" s="14" t="s">
        <v>38927</v>
      </c>
      <c r="D2394" s="18">
        <v>33900</v>
      </c>
      <c r="E2394" s="15">
        <v>539276964</v>
      </c>
    </row>
    <row r="2395" spans="1:5" ht="12.95" customHeight="1">
      <c r="A2395" s="13">
        <v>2391</v>
      </c>
      <c r="B2395" s="13" t="s">
        <v>16442</v>
      </c>
      <c r="C2395" s="14" t="s">
        <v>16443</v>
      </c>
      <c r="D2395" s="18">
        <v>73477</v>
      </c>
      <c r="E2395" s="15">
        <v>532443699</v>
      </c>
    </row>
    <row r="2396" spans="1:5" ht="12.95" customHeight="1">
      <c r="A2396" s="13">
        <v>2392</v>
      </c>
      <c r="B2396" s="13" t="s">
        <v>38928</v>
      </c>
      <c r="C2396" s="14" t="s">
        <v>38929</v>
      </c>
      <c r="D2396" s="18">
        <v>1364333</v>
      </c>
      <c r="E2396" s="15">
        <v>531062805</v>
      </c>
    </row>
    <row r="2397" spans="1:5" ht="12.95" customHeight="1">
      <c r="A2397" s="13">
        <v>2393</v>
      </c>
      <c r="B2397" s="13" t="s">
        <v>16532</v>
      </c>
      <c r="C2397" s="14" t="s">
        <v>16533</v>
      </c>
      <c r="D2397" s="18">
        <v>218317</v>
      </c>
      <c r="E2397" s="15">
        <v>525528955</v>
      </c>
    </row>
    <row r="2398" spans="1:5" ht="12.95" customHeight="1">
      <c r="A2398" s="13">
        <v>2394</v>
      </c>
      <c r="B2398" s="13" t="s">
        <v>38930</v>
      </c>
      <c r="C2398" s="14" t="s">
        <v>38931</v>
      </c>
      <c r="D2398" s="18">
        <v>18672</v>
      </c>
      <c r="E2398" s="15">
        <v>524263604</v>
      </c>
    </row>
    <row r="2399" spans="1:5" ht="12.95" customHeight="1">
      <c r="A2399" s="13">
        <v>2395</v>
      </c>
      <c r="B2399" s="13" t="s">
        <v>16340</v>
      </c>
      <c r="C2399" s="14" t="s">
        <v>16341</v>
      </c>
      <c r="D2399" s="18">
        <v>2351735</v>
      </c>
      <c r="E2399" s="15">
        <v>518421557</v>
      </c>
    </row>
    <row r="2400" spans="1:5" ht="12.95" customHeight="1">
      <c r="A2400" s="13">
        <v>2396</v>
      </c>
      <c r="B2400" s="13" t="s">
        <v>38932</v>
      </c>
      <c r="C2400" s="14" t="s">
        <v>38933</v>
      </c>
      <c r="D2400" s="18">
        <v>93457</v>
      </c>
      <c r="E2400" s="15">
        <v>510890365</v>
      </c>
    </row>
    <row r="2401" spans="1:5" ht="12.95" customHeight="1">
      <c r="A2401" s="13">
        <v>2397</v>
      </c>
      <c r="B2401" s="13" t="s">
        <v>16092</v>
      </c>
      <c r="C2401" s="14" t="s">
        <v>16093</v>
      </c>
      <c r="D2401" s="18">
        <v>4320600</v>
      </c>
      <c r="E2401" s="15">
        <v>510755448</v>
      </c>
    </row>
    <row r="2402" spans="1:5" ht="12.95" customHeight="1">
      <c r="A2402" s="13">
        <v>2398</v>
      </c>
      <c r="B2402" s="13" t="s">
        <v>16408</v>
      </c>
      <c r="C2402" s="14" t="s">
        <v>16409</v>
      </c>
      <c r="D2402" s="18">
        <v>21713461</v>
      </c>
      <c r="E2402" s="15">
        <v>508863836</v>
      </c>
    </row>
    <row r="2403" spans="1:5" ht="12.95" customHeight="1">
      <c r="A2403" s="13">
        <v>2399</v>
      </c>
      <c r="B2403" s="13" t="s">
        <v>38934</v>
      </c>
      <c r="C2403" s="14" t="s">
        <v>38935</v>
      </c>
      <c r="D2403" s="18">
        <v>100334</v>
      </c>
      <c r="E2403" s="15">
        <v>508091814</v>
      </c>
    </row>
    <row r="2404" spans="1:5" ht="12.95" customHeight="1">
      <c r="A2404" s="13">
        <v>2400</v>
      </c>
      <c r="B2404" s="13" t="s">
        <v>16371</v>
      </c>
      <c r="C2404" s="14" t="s">
        <v>16372</v>
      </c>
      <c r="D2404" s="18">
        <v>29726700</v>
      </c>
      <c r="E2404" s="15">
        <v>505538975</v>
      </c>
    </row>
    <row r="2405" spans="1:5" ht="12.95" customHeight="1">
      <c r="A2405" s="13">
        <v>2401</v>
      </c>
      <c r="B2405" s="13" t="s">
        <v>38936</v>
      </c>
      <c r="C2405" s="14" t="s">
        <v>38937</v>
      </c>
      <c r="D2405" s="18">
        <v>44599</v>
      </c>
      <c r="E2405" s="15">
        <v>504077792</v>
      </c>
    </row>
    <row r="2406" spans="1:5" ht="12.95" customHeight="1">
      <c r="A2406" s="13">
        <v>2402</v>
      </c>
      <c r="B2406" s="13" t="s">
        <v>16444</v>
      </c>
      <c r="C2406" s="14" t="s">
        <v>16445</v>
      </c>
      <c r="D2406" s="18">
        <v>298406</v>
      </c>
      <c r="E2406" s="15">
        <v>500671382</v>
      </c>
    </row>
    <row r="2407" spans="1:5" ht="12.95" customHeight="1">
      <c r="A2407" s="13">
        <v>2403</v>
      </c>
      <c r="B2407" s="13" t="s">
        <v>38938</v>
      </c>
      <c r="C2407" s="14" t="s">
        <v>38939</v>
      </c>
      <c r="D2407" s="18">
        <v>156682</v>
      </c>
      <c r="E2407" s="15">
        <v>494147449</v>
      </c>
    </row>
    <row r="2408" spans="1:5" ht="12.95" customHeight="1">
      <c r="A2408" s="13">
        <v>2404</v>
      </c>
      <c r="B2408" s="13" t="s">
        <v>16390</v>
      </c>
      <c r="C2408" s="14" t="s">
        <v>16391</v>
      </c>
      <c r="D2408" s="18">
        <v>2520400</v>
      </c>
      <c r="E2408" s="15">
        <v>493964082</v>
      </c>
    </row>
    <row r="2409" spans="1:5" ht="12.95" customHeight="1">
      <c r="A2409" s="13">
        <v>2405</v>
      </c>
      <c r="B2409" s="13" t="s">
        <v>14787</v>
      </c>
      <c r="C2409" s="14" t="s">
        <v>14788</v>
      </c>
      <c r="D2409" s="18">
        <v>37460</v>
      </c>
      <c r="E2409" s="15">
        <v>491450590</v>
      </c>
    </row>
    <row r="2410" spans="1:5" ht="12.95" customHeight="1">
      <c r="A2410" s="13">
        <v>2406</v>
      </c>
      <c r="B2410" s="13" t="s">
        <v>16460</v>
      </c>
      <c r="C2410" s="14" t="s">
        <v>16461</v>
      </c>
      <c r="D2410" s="18">
        <v>345496</v>
      </c>
      <c r="E2410" s="15">
        <v>481989030</v>
      </c>
    </row>
    <row r="2411" spans="1:5" ht="12.95" customHeight="1">
      <c r="A2411" s="13">
        <v>2407</v>
      </c>
      <c r="B2411" s="13" t="s">
        <v>38940</v>
      </c>
      <c r="C2411" s="14" t="s">
        <v>38941</v>
      </c>
      <c r="D2411" s="18">
        <v>14982</v>
      </c>
      <c r="E2411" s="15">
        <v>481946729</v>
      </c>
    </row>
    <row r="2412" spans="1:5" ht="12.95" customHeight="1">
      <c r="A2412" s="13">
        <v>2408</v>
      </c>
      <c r="B2412" s="13" t="s">
        <v>16466</v>
      </c>
      <c r="C2412" s="14" t="s">
        <v>16467</v>
      </c>
      <c r="D2412" s="18">
        <v>615277</v>
      </c>
      <c r="E2412" s="15">
        <v>481804514</v>
      </c>
    </row>
    <row r="2413" spans="1:5" ht="12.95" customHeight="1">
      <c r="A2413" s="13">
        <v>2409</v>
      </c>
      <c r="B2413" s="13" t="s">
        <v>15711</v>
      </c>
      <c r="C2413" s="14" t="s">
        <v>15712</v>
      </c>
      <c r="D2413" s="18">
        <v>6533417</v>
      </c>
      <c r="E2413" s="15">
        <v>478418996</v>
      </c>
    </row>
    <row r="2414" spans="1:5" ht="12.95" customHeight="1">
      <c r="A2414" s="13">
        <v>2410</v>
      </c>
      <c r="B2414" s="13" t="s">
        <v>14338</v>
      </c>
      <c r="C2414" s="14" t="s">
        <v>14339</v>
      </c>
      <c r="D2414" s="18">
        <v>490757</v>
      </c>
      <c r="E2414" s="15">
        <v>476694632</v>
      </c>
    </row>
    <row r="2415" spans="1:5" ht="12.95" customHeight="1">
      <c r="A2415" s="13">
        <v>2411</v>
      </c>
      <c r="B2415" s="13" t="s">
        <v>38942</v>
      </c>
      <c r="C2415" s="14" t="s">
        <v>38943</v>
      </c>
      <c r="D2415" s="18">
        <v>12473</v>
      </c>
      <c r="E2415" s="15">
        <v>465777620</v>
      </c>
    </row>
    <row r="2416" spans="1:5" ht="12.95" customHeight="1">
      <c r="A2416" s="13">
        <v>2412</v>
      </c>
      <c r="B2416" s="13" t="s">
        <v>17872</v>
      </c>
      <c r="C2416" s="14" t="s">
        <v>17873</v>
      </c>
      <c r="D2416" s="18">
        <v>845455</v>
      </c>
      <c r="E2416" s="15">
        <v>461919006</v>
      </c>
    </row>
    <row r="2417" spans="1:5" ht="12.95" customHeight="1">
      <c r="A2417" s="13">
        <v>2413</v>
      </c>
      <c r="B2417" s="13" t="s">
        <v>38944</v>
      </c>
      <c r="C2417" s="14" t="s">
        <v>38945</v>
      </c>
      <c r="D2417" s="18">
        <v>88843</v>
      </c>
      <c r="E2417" s="15">
        <v>457565529</v>
      </c>
    </row>
    <row r="2418" spans="1:5" ht="12.95" customHeight="1">
      <c r="A2418" s="13">
        <v>2414</v>
      </c>
      <c r="B2418" s="13" t="s">
        <v>14905</v>
      </c>
      <c r="C2418" s="14" t="s">
        <v>14906</v>
      </c>
      <c r="D2418" s="18">
        <v>138873</v>
      </c>
      <c r="E2418" s="15">
        <v>456263161</v>
      </c>
    </row>
    <row r="2419" spans="1:5" ht="12.95" customHeight="1">
      <c r="A2419" s="13">
        <v>2415</v>
      </c>
      <c r="B2419" s="13" t="s">
        <v>38946</v>
      </c>
      <c r="C2419" s="14" t="s">
        <v>38947</v>
      </c>
      <c r="D2419" s="18">
        <v>522413</v>
      </c>
      <c r="E2419" s="15">
        <v>455469698</v>
      </c>
    </row>
    <row r="2420" spans="1:5" ht="12.95" customHeight="1">
      <c r="A2420" s="13">
        <v>2416</v>
      </c>
      <c r="B2420" s="13" t="s">
        <v>18306</v>
      </c>
      <c r="C2420" s="14" t="s">
        <v>18307</v>
      </c>
      <c r="D2420" s="18">
        <v>6359</v>
      </c>
      <c r="E2420" s="15">
        <v>454148342</v>
      </c>
    </row>
    <row r="2421" spans="1:5" ht="12.95" customHeight="1">
      <c r="A2421" s="13">
        <v>2417</v>
      </c>
      <c r="B2421" s="13" t="s">
        <v>16659</v>
      </c>
      <c r="C2421" s="14" t="s">
        <v>16660</v>
      </c>
      <c r="D2421" s="18">
        <v>84000</v>
      </c>
      <c r="E2421" s="15">
        <v>452849997</v>
      </c>
    </row>
    <row r="2422" spans="1:5" ht="12.95" customHeight="1">
      <c r="A2422" s="13">
        <v>2418</v>
      </c>
      <c r="B2422" s="13" t="s">
        <v>15059</v>
      </c>
      <c r="C2422" s="14" t="s">
        <v>15060</v>
      </c>
      <c r="D2422" s="18">
        <v>1006115</v>
      </c>
      <c r="E2422" s="15">
        <v>449211130</v>
      </c>
    </row>
    <row r="2423" spans="1:5" ht="12.95" customHeight="1">
      <c r="A2423" s="13">
        <v>2419</v>
      </c>
      <c r="B2423" s="13" t="s">
        <v>16544</v>
      </c>
      <c r="C2423" s="14" t="s">
        <v>16545</v>
      </c>
      <c r="D2423" s="18">
        <v>45537</v>
      </c>
      <c r="E2423" s="15">
        <v>448831426</v>
      </c>
    </row>
    <row r="2424" spans="1:5" ht="12.95" customHeight="1">
      <c r="A2424" s="13">
        <v>2420</v>
      </c>
      <c r="B2424" s="13" t="s">
        <v>38948</v>
      </c>
      <c r="C2424" s="14" t="s">
        <v>38949</v>
      </c>
      <c r="D2424" s="18">
        <v>194253</v>
      </c>
      <c r="E2424" s="15">
        <v>444810261</v>
      </c>
    </row>
    <row r="2425" spans="1:5" ht="12.95" customHeight="1">
      <c r="A2425" s="13">
        <v>2421</v>
      </c>
      <c r="B2425" s="13" t="s">
        <v>17302</v>
      </c>
      <c r="C2425" s="14" t="s">
        <v>17303</v>
      </c>
      <c r="D2425" s="18">
        <v>70059</v>
      </c>
      <c r="E2425" s="15">
        <v>444448941</v>
      </c>
    </row>
    <row r="2426" spans="1:5" ht="12.95" customHeight="1">
      <c r="A2426" s="13">
        <v>2422</v>
      </c>
      <c r="B2426" s="13" t="s">
        <v>16456</v>
      </c>
      <c r="C2426" s="14" t="s">
        <v>16457</v>
      </c>
      <c r="D2426" s="18">
        <v>2334065</v>
      </c>
      <c r="E2426" s="15">
        <v>442922896</v>
      </c>
    </row>
    <row r="2427" spans="1:5" ht="12.95" customHeight="1">
      <c r="A2427" s="13">
        <v>2423</v>
      </c>
      <c r="B2427" s="13" t="s">
        <v>38950</v>
      </c>
      <c r="C2427" s="14" t="s">
        <v>38951</v>
      </c>
      <c r="D2427" s="18">
        <v>4396673</v>
      </c>
      <c r="E2427" s="15">
        <v>442136573</v>
      </c>
    </row>
    <row r="2428" spans="1:5" ht="12.95" customHeight="1">
      <c r="A2428" s="13">
        <v>2424</v>
      </c>
      <c r="B2428" s="13" t="s">
        <v>16428</v>
      </c>
      <c r="C2428" s="14" t="s">
        <v>16429</v>
      </c>
      <c r="D2428" s="18">
        <v>785110</v>
      </c>
      <c r="E2428" s="15">
        <v>441090379</v>
      </c>
    </row>
    <row r="2429" spans="1:5" ht="12.95" customHeight="1">
      <c r="A2429" s="13">
        <v>2425</v>
      </c>
      <c r="B2429" s="13" t="s">
        <v>38952</v>
      </c>
      <c r="C2429" s="14" t="s">
        <v>38953</v>
      </c>
      <c r="D2429" s="18">
        <v>64453</v>
      </c>
      <c r="E2429" s="15">
        <v>440226928</v>
      </c>
    </row>
    <row r="2430" spans="1:5" ht="12.95" customHeight="1">
      <c r="A2430" s="13">
        <v>2426</v>
      </c>
      <c r="B2430" s="13" t="s">
        <v>14529</v>
      </c>
      <c r="C2430" s="14" t="s">
        <v>14530</v>
      </c>
      <c r="D2430" s="18">
        <v>116783</v>
      </c>
      <c r="E2430" s="15">
        <v>440019353</v>
      </c>
    </row>
    <row r="2431" spans="1:5" ht="12.95" customHeight="1">
      <c r="A2431" s="13">
        <v>2427</v>
      </c>
      <c r="B2431" s="13" t="s">
        <v>18251</v>
      </c>
      <c r="C2431" s="14" t="s">
        <v>18252</v>
      </c>
      <c r="D2431" s="18">
        <v>240287</v>
      </c>
      <c r="E2431" s="15">
        <v>438576864</v>
      </c>
    </row>
    <row r="2432" spans="1:5" ht="12.95" customHeight="1">
      <c r="A2432" s="13">
        <v>2428</v>
      </c>
      <c r="B2432" s="13" t="s">
        <v>16677</v>
      </c>
      <c r="C2432" s="14" t="s">
        <v>16678</v>
      </c>
      <c r="D2432" s="18">
        <v>80888</v>
      </c>
      <c r="E2432" s="15">
        <v>438382857</v>
      </c>
    </row>
    <row r="2433" spans="1:5" ht="12.95" customHeight="1">
      <c r="A2433" s="13">
        <v>2429</v>
      </c>
      <c r="B2433" s="13" t="s">
        <v>38954</v>
      </c>
      <c r="C2433" s="14" t="s">
        <v>38955</v>
      </c>
      <c r="D2433" s="18">
        <v>40826</v>
      </c>
      <c r="E2433" s="15">
        <v>432825765</v>
      </c>
    </row>
    <row r="2434" spans="1:5" ht="12.95" customHeight="1">
      <c r="A2434" s="13">
        <v>2430</v>
      </c>
      <c r="B2434" s="13" t="s">
        <v>16452</v>
      </c>
      <c r="C2434" s="14" t="s">
        <v>16453</v>
      </c>
      <c r="D2434" s="18">
        <v>792910</v>
      </c>
      <c r="E2434" s="15">
        <v>431380414</v>
      </c>
    </row>
    <row r="2435" spans="1:5" ht="12.95" customHeight="1">
      <c r="A2435" s="13">
        <v>2431</v>
      </c>
      <c r="B2435" s="13" t="s">
        <v>16494</v>
      </c>
      <c r="C2435" s="14" t="s">
        <v>16495</v>
      </c>
      <c r="D2435" s="18">
        <v>1265134</v>
      </c>
      <c r="E2435" s="15">
        <v>430963441</v>
      </c>
    </row>
    <row r="2436" spans="1:5" ht="12.95" customHeight="1">
      <c r="A2436" s="13">
        <v>2432</v>
      </c>
      <c r="B2436" s="13" t="s">
        <v>38956</v>
      </c>
      <c r="C2436" s="14" t="s">
        <v>38957</v>
      </c>
      <c r="D2436" s="18">
        <v>12397</v>
      </c>
      <c r="E2436" s="15">
        <v>429785162</v>
      </c>
    </row>
    <row r="2437" spans="1:5" ht="12.95" customHeight="1">
      <c r="A2437" s="13">
        <v>2433</v>
      </c>
      <c r="B2437" s="13" t="s">
        <v>16274</v>
      </c>
      <c r="C2437" s="14" t="s">
        <v>16275</v>
      </c>
      <c r="D2437" s="18">
        <v>19074</v>
      </c>
      <c r="E2437" s="15">
        <v>423284638</v>
      </c>
    </row>
    <row r="2438" spans="1:5" ht="12.95" customHeight="1">
      <c r="A2438" s="13">
        <v>2434</v>
      </c>
      <c r="B2438" s="13" t="s">
        <v>38958</v>
      </c>
      <c r="C2438" s="14" t="s">
        <v>38959</v>
      </c>
      <c r="D2438" s="18">
        <v>77005</v>
      </c>
      <c r="E2438" s="15">
        <v>421070699</v>
      </c>
    </row>
    <row r="2439" spans="1:5" ht="12.95" customHeight="1">
      <c r="A2439" s="13">
        <v>2435</v>
      </c>
      <c r="B2439" s="13" t="s">
        <v>38960</v>
      </c>
      <c r="C2439" s="14" t="s">
        <v>38961</v>
      </c>
      <c r="D2439" s="18">
        <v>33425</v>
      </c>
      <c r="E2439" s="15">
        <v>418506854</v>
      </c>
    </row>
    <row r="2440" spans="1:5" ht="12.95" customHeight="1">
      <c r="A2440" s="13">
        <v>2436</v>
      </c>
      <c r="B2440" s="13" t="s">
        <v>15221</v>
      </c>
      <c r="C2440" s="14" t="s">
        <v>15222</v>
      </c>
      <c r="D2440" s="18">
        <v>1260747</v>
      </c>
      <c r="E2440" s="15">
        <v>416587199</v>
      </c>
    </row>
    <row r="2441" spans="1:5" ht="12.95" customHeight="1">
      <c r="A2441" s="13">
        <v>2437</v>
      </c>
      <c r="B2441" s="13" t="s">
        <v>14496</v>
      </c>
      <c r="C2441" s="14" t="s">
        <v>14497</v>
      </c>
      <c r="D2441" s="18">
        <v>84403</v>
      </c>
      <c r="E2441" s="15">
        <v>415409625</v>
      </c>
    </row>
    <row r="2442" spans="1:5" ht="12.95" customHeight="1">
      <c r="A2442" s="13">
        <v>2438</v>
      </c>
      <c r="B2442" s="13" t="s">
        <v>18241</v>
      </c>
      <c r="C2442" s="14" t="s">
        <v>18242</v>
      </c>
      <c r="D2442" s="18">
        <v>118237</v>
      </c>
      <c r="E2442" s="15">
        <v>413006932</v>
      </c>
    </row>
    <row r="2443" spans="1:5" ht="12.95" customHeight="1">
      <c r="A2443" s="13">
        <v>2439</v>
      </c>
      <c r="B2443" s="13" t="s">
        <v>17129</v>
      </c>
      <c r="C2443" s="14" t="s">
        <v>17130</v>
      </c>
      <c r="D2443" s="18">
        <v>78298</v>
      </c>
      <c r="E2443" s="15">
        <v>410441398</v>
      </c>
    </row>
    <row r="2444" spans="1:5" ht="12.95" customHeight="1">
      <c r="A2444" s="13">
        <v>2440</v>
      </c>
      <c r="B2444" s="13" t="s">
        <v>38962</v>
      </c>
      <c r="C2444" s="14" t="s">
        <v>38963</v>
      </c>
      <c r="D2444" s="18">
        <v>10502</v>
      </c>
      <c r="E2444" s="15">
        <v>407115421</v>
      </c>
    </row>
    <row r="2445" spans="1:5" ht="12.95" customHeight="1">
      <c r="A2445" s="13">
        <v>2441</v>
      </c>
      <c r="B2445" s="13" t="s">
        <v>15676</v>
      </c>
      <c r="C2445" s="14" t="s">
        <v>15677</v>
      </c>
      <c r="D2445" s="18">
        <v>25727</v>
      </c>
      <c r="E2445" s="15">
        <v>407080870</v>
      </c>
    </row>
    <row r="2446" spans="1:5" ht="12.95" customHeight="1">
      <c r="A2446" s="13">
        <v>2442</v>
      </c>
      <c r="B2446" s="13" t="s">
        <v>16550</v>
      </c>
      <c r="C2446" s="14" t="s">
        <v>16551</v>
      </c>
      <c r="D2446" s="18">
        <v>15194</v>
      </c>
      <c r="E2446" s="15">
        <v>406214987</v>
      </c>
    </row>
    <row r="2447" spans="1:5" ht="12.95" customHeight="1">
      <c r="A2447" s="13">
        <v>2443</v>
      </c>
      <c r="B2447" s="13" t="s">
        <v>16432</v>
      </c>
      <c r="C2447" s="14" t="s">
        <v>16433</v>
      </c>
      <c r="D2447" s="18">
        <v>3487966</v>
      </c>
      <c r="E2447" s="15">
        <v>405092646</v>
      </c>
    </row>
    <row r="2448" spans="1:5" ht="12.95" customHeight="1">
      <c r="A2448" s="13">
        <v>2444</v>
      </c>
      <c r="B2448" s="13" t="s">
        <v>38964</v>
      </c>
      <c r="C2448" s="14" t="s">
        <v>38965</v>
      </c>
      <c r="D2448" s="18">
        <v>20347</v>
      </c>
      <c r="E2448" s="15">
        <v>401525198</v>
      </c>
    </row>
    <row r="2449" spans="1:5" ht="12.95" customHeight="1">
      <c r="A2449" s="13">
        <v>2445</v>
      </c>
      <c r="B2449" s="13" t="s">
        <v>17699</v>
      </c>
      <c r="C2449" s="14" t="s">
        <v>17700</v>
      </c>
      <c r="D2449" s="18">
        <v>434132</v>
      </c>
      <c r="E2449" s="15">
        <v>400792668</v>
      </c>
    </row>
    <row r="2450" spans="1:5" ht="12.95" customHeight="1">
      <c r="A2450" s="13">
        <v>2446</v>
      </c>
      <c r="B2450" s="13" t="s">
        <v>17616</v>
      </c>
      <c r="C2450" s="14" t="s">
        <v>17617</v>
      </c>
      <c r="D2450" s="18">
        <v>20703</v>
      </c>
      <c r="E2450" s="15">
        <v>397396871</v>
      </c>
    </row>
    <row r="2451" spans="1:5" ht="12.95" customHeight="1">
      <c r="A2451" s="13">
        <v>2447</v>
      </c>
      <c r="B2451" s="13" t="s">
        <v>38966</v>
      </c>
      <c r="C2451" s="14" t="s">
        <v>38967</v>
      </c>
      <c r="D2451" s="18">
        <v>75536</v>
      </c>
      <c r="E2451" s="15">
        <v>395089830</v>
      </c>
    </row>
    <row r="2452" spans="1:5" ht="12.95" customHeight="1">
      <c r="A2452" s="13">
        <v>2448</v>
      </c>
      <c r="B2452" s="13" t="s">
        <v>38968</v>
      </c>
      <c r="C2452" s="14" t="s">
        <v>38969</v>
      </c>
      <c r="D2452" s="18">
        <v>160893</v>
      </c>
      <c r="E2452" s="15">
        <v>394719242</v>
      </c>
    </row>
    <row r="2453" spans="1:5" ht="12.95" customHeight="1">
      <c r="A2453" s="13">
        <v>2449</v>
      </c>
      <c r="B2453" s="13" t="s">
        <v>17330</v>
      </c>
      <c r="C2453" s="14" t="s">
        <v>17331</v>
      </c>
      <c r="D2453" s="18">
        <v>28287</v>
      </c>
      <c r="E2453" s="15">
        <v>391848770</v>
      </c>
    </row>
    <row r="2454" spans="1:5" ht="12.95" customHeight="1">
      <c r="A2454" s="13">
        <v>2450</v>
      </c>
      <c r="B2454" s="13" t="s">
        <v>38970</v>
      </c>
      <c r="C2454" s="14" t="s">
        <v>38971</v>
      </c>
      <c r="D2454" s="18">
        <v>172970</v>
      </c>
      <c r="E2454" s="15">
        <v>390167780</v>
      </c>
    </row>
    <row r="2455" spans="1:5" ht="12.95" customHeight="1">
      <c r="A2455" s="13">
        <v>2451</v>
      </c>
      <c r="B2455" s="13" t="s">
        <v>16556</v>
      </c>
      <c r="C2455" s="14" t="s">
        <v>16557</v>
      </c>
      <c r="D2455" s="18">
        <v>220426</v>
      </c>
      <c r="E2455" s="15">
        <v>387189504</v>
      </c>
    </row>
    <row r="2456" spans="1:5" ht="12.95" customHeight="1">
      <c r="A2456" s="13">
        <v>2452</v>
      </c>
      <c r="B2456" s="13" t="s">
        <v>16472</v>
      </c>
      <c r="C2456" s="14" t="s">
        <v>16473</v>
      </c>
      <c r="D2456" s="18">
        <v>1752400</v>
      </c>
      <c r="E2456" s="15">
        <v>386302852</v>
      </c>
    </row>
    <row r="2457" spans="1:5" ht="12.95" customHeight="1">
      <c r="A2457" s="13">
        <v>2453</v>
      </c>
      <c r="B2457" s="13" t="s">
        <v>16509</v>
      </c>
      <c r="C2457" s="14" t="s">
        <v>16510</v>
      </c>
      <c r="D2457" s="18">
        <v>1959900</v>
      </c>
      <c r="E2457" s="15">
        <v>384113714</v>
      </c>
    </row>
    <row r="2458" spans="1:5" ht="12.95" customHeight="1">
      <c r="A2458" s="13">
        <v>2454</v>
      </c>
      <c r="B2458" s="13" t="s">
        <v>15542</v>
      </c>
      <c r="C2458" s="14" t="s">
        <v>15543</v>
      </c>
      <c r="D2458" s="18">
        <v>158236</v>
      </c>
      <c r="E2458" s="15">
        <v>383650653</v>
      </c>
    </row>
    <row r="2459" spans="1:5" ht="12.95" customHeight="1">
      <c r="A2459" s="13">
        <v>2455</v>
      </c>
      <c r="B2459" s="13" t="s">
        <v>38972</v>
      </c>
      <c r="C2459" s="14" t="s">
        <v>38973</v>
      </c>
      <c r="D2459" s="18">
        <v>39216</v>
      </c>
      <c r="E2459" s="15">
        <v>378246873</v>
      </c>
    </row>
    <row r="2460" spans="1:5" ht="12.95" customHeight="1">
      <c r="A2460" s="13">
        <v>2456</v>
      </c>
      <c r="B2460" s="13" t="s">
        <v>16526</v>
      </c>
      <c r="C2460" s="14" t="s">
        <v>16527</v>
      </c>
      <c r="D2460" s="18">
        <v>22072000</v>
      </c>
      <c r="E2460" s="15">
        <v>375361418</v>
      </c>
    </row>
    <row r="2461" spans="1:5" ht="12.95" customHeight="1">
      <c r="A2461" s="13">
        <v>2457</v>
      </c>
      <c r="B2461" s="13" t="s">
        <v>18286</v>
      </c>
      <c r="C2461" s="14" t="s">
        <v>18287</v>
      </c>
      <c r="D2461" s="18">
        <v>71800</v>
      </c>
      <c r="E2461" s="15">
        <v>372723434</v>
      </c>
    </row>
    <row r="2462" spans="1:5" ht="12.95" customHeight="1">
      <c r="A2462" s="13">
        <v>2458</v>
      </c>
      <c r="B2462" s="13" t="s">
        <v>18172</v>
      </c>
      <c r="C2462" s="14" t="s">
        <v>18173</v>
      </c>
      <c r="D2462" s="18">
        <v>117423</v>
      </c>
      <c r="E2462" s="15">
        <v>369467117</v>
      </c>
    </row>
    <row r="2463" spans="1:5" ht="12.95" customHeight="1">
      <c r="A2463" s="13">
        <v>2459</v>
      </c>
      <c r="B2463" s="13" t="s">
        <v>16368</v>
      </c>
      <c r="C2463" s="14" t="s">
        <v>16369</v>
      </c>
      <c r="D2463" s="18">
        <v>3743808</v>
      </c>
      <c r="E2463" s="15">
        <v>368032356</v>
      </c>
    </row>
    <row r="2464" spans="1:5" ht="12.95" customHeight="1">
      <c r="A2464" s="13">
        <v>2460</v>
      </c>
      <c r="B2464" s="13" t="s">
        <v>38974</v>
      </c>
      <c r="C2464" s="14" t="s">
        <v>38975</v>
      </c>
      <c r="D2464" s="18">
        <v>535105</v>
      </c>
      <c r="E2464" s="15">
        <v>367358277</v>
      </c>
    </row>
    <row r="2465" spans="1:5" ht="12.95" customHeight="1">
      <c r="A2465" s="13">
        <v>2461</v>
      </c>
      <c r="B2465" s="13" t="s">
        <v>14057</v>
      </c>
      <c r="C2465" s="14" t="s">
        <v>14058</v>
      </c>
      <c r="D2465" s="18">
        <v>158713</v>
      </c>
      <c r="E2465" s="15">
        <v>362708374</v>
      </c>
    </row>
    <row r="2466" spans="1:5" ht="12.95" customHeight="1">
      <c r="A2466" s="13">
        <v>2462</v>
      </c>
      <c r="B2466" s="13" t="s">
        <v>38976</v>
      </c>
      <c r="C2466" s="14" t="s">
        <v>38977</v>
      </c>
      <c r="D2466" s="18">
        <v>70370</v>
      </c>
      <c r="E2466" s="15">
        <v>359655533</v>
      </c>
    </row>
    <row r="2467" spans="1:5" ht="12.95" customHeight="1">
      <c r="A2467" s="13">
        <v>2463</v>
      </c>
      <c r="B2467" s="13" t="s">
        <v>38978</v>
      </c>
      <c r="C2467" s="14" t="s">
        <v>38979</v>
      </c>
      <c r="D2467" s="18">
        <v>24486</v>
      </c>
      <c r="E2467" s="15">
        <v>359614146</v>
      </c>
    </row>
    <row r="2468" spans="1:5" ht="12.95" customHeight="1">
      <c r="A2468" s="13">
        <v>2464</v>
      </c>
      <c r="B2468" s="13" t="s">
        <v>38980</v>
      </c>
      <c r="C2468" s="14" t="s">
        <v>38981</v>
      </c>
      <c r="D2468" s="18">
        <v>45725</v>
      </c>
      <c r="E2468" s="15">
        <v>349680284</v>
      </c>
    </row>
    <row r="2469" spans="1:5" ht="12.95" customHeight="1">
      <c r="A2469" s="13">
        <v>2465</v>
      </c>
      <c r="B2469" s="13" t="s">
        <v>16507</v>
      </c>
      <c r="C2469" s="14" t="s">
        <v>16508</v>
      </c>
      <c r="D2469" s="18">
        <v>1330354</v>
      </c>
      <c r="E2469" s="15">
        <v>349093380</v>
      </c>
    </row>
    <row r="2470" spans="1:5" ht="12.95" customHeight="1">
      <c r="A2470" s="13">
        <v>2466</v>
      </c>
      <c r="B2470" s="13" t="s">
        <v>16683</v>
      </c>
      <c r="C2470" s="14" t="s">
        <v>16684</v>
      </c>
      <c r="D2470" s="18">
        <v>46185735</v>
      </c>
      <c r="E2470" s="15">
        <v>348660971</v>
      </c>
    </row>
    <row r="2471" spans="1:5" ht="12.95" customHeight="1">
      <c r="A2471" s="13">
        <v>2467</v>
      </c>
      <c r="B2471" s="13" t="s">
        <v>18321</v>
      </c>
      <c r="C2471" s="14" t="s">
        <v>18322</v>
      </c>
      <c r="D2471" s="18">
        <v>316800</v>
      </c>
      <c r="E2471" s="15">
        <v>348568163</v>
      </c>
    </row>
    <row r="2472" spans="1:5" ht="12.95" customHeight="1">
      <c r="A2472" s="13">
        <v>2468</v>
      </c>
      <c r="B2472" s="13" t="s">
        <v>38982</v>
      </c>
      <c r="C2472" s="14" t="s">
        <v>38983</v>
      </c>
      <c r="D2472" s="18">
        <v>146393</v>
      </c>
      <c r="E2472" s="15">
        <v>346295959</v>
      </c>
    </row>
    <row r="2473" spans="1:5" ht="12.95" customHeight="1">
      <c r="A2473" s="13">
        <v>2469</v>
      </c>
      <c r="B2473" s="13" t="s">
        <v>16517</v>
      </c>
      <c r="C2473" s="14" t="s">
        <v>16518</v>
      </c>
      <c r="D2473" s="18">
        <v>77919</v>
      </c>
      <c r="E2473" s="15">
        <v>343215631</v>
      </c>
    </row>
    <row r="2474" spans="1:5" ht="12.95" customHeight="1">
      <c r="A2474" s="13">
        <v>2470</v>
      </c>
      <c r="B2474" s="13" t="s">
        <v>16536</v>
      </c>
      <c r="C2474" s="14" t="s">
        <v>16537</v>
      </c>
      <c r="D2474" s="18">
        <v>12957</v>
      </c>
      <c r="E2474" s="15">
        <v>343100226</v>
      </c>
    </row>
    <row r="2475" spans="1:5" ht="12.95" customHeight="1">
      <c r="A2475" s="13">
        <v>2471</v>
      </c>
      <c r="B2475" s="13" t="s">
        <v>17260</v>
      </c>
      <c r="C2475" s="14" t="s">
        <v>17261</v>
      </c>
      <c r="D2475" s="18">
        <v>202445</v>
      </c>
      <c r="E2475" s="15">
        <v>341878937</v>
      </c>
    </row>
    <row r="2476" spans="1:5" ht="12.95" customHeight="1">
      <c r="A2476" s="13">
        <v>2472</v>
      </c>
      <c r="B2476" s="13" t="s">
        <v>38984</v>
      </c>
      <c r="C2476" s="14" t="s">
        <v>38985</v>
      </c>
      <c r="D2476" s="18">
        <v>2612559</v>
      </c>
      <c r="E2476" s="15">
        <v>338641530</v>
      </c>
    </row>
    <row r="2477" spans="1:5" ht="12.95" customHeight="1">
      <c r="A2477" s="13">
        <v>2473</v>
      </c>
      <c r="B2477" s="13" t="s">
        <v>16266</v>
      </c>
      <c r="C2477" s="14" t="s">
        <v>16267</v>
      </c>
      <c r="D2477" s="18">
        <v>883900</v>
      </c>
      <c r="E2477" s="15">
        <v>331759180</v>
      </c>
    </row>
    <row r="2478" spans="1:5" ht="12.95" customHeight="1">
      <c r="A2478" s="13">
        <v>2474</v>
      </c>
      <c r="B2478" s="13" t="s">
        <v>38986</v>
      </c>
      <c r="C2478" s="14" t="s">
        <v>38987</v>
      </c>
      <c r="D2478" s="18">
        <v>34180</v>
      </c>
      <c r="E2478" s="15">
        <v>326155934</v>
      </c>
    </row>
    <row r="2479" spans="1:5" ht="12.95" customHeight="1">
      <c r="A2479" s="13">
        <v>2475</v>
      </c>
      <c r="B2479" s="13" t="s">
        <v>14671</v>
      </c>
      <c r="C2479" s="14" t="s">
        <v>14672</v>
      </c>
      <c r="D2479" s="18">
        <v>193373</v>
      </c>
      <c r="E2479" s="15">
        <v>325126809</v>
      </c>
    </row>
    <row r="2480" spans="1:5" ht="12.95" customHeight="1">
      <c r="A2480" s="13">
        <v>2476</v>
      </c>
      <c r="B2480" s="13" t="s">
        <v>16673</v>
      </c>
      <c r="C2480" s="14" t="s">
        <v>16674</v>
      </c>
      <c r="D2480" s="18">
        <v>63462</v>
      </c>
      <c r="E2480" s="15">
        <v>324541382</v>
      </c>
    </row>
    <row r="2481" spans="1:5" ht="12.95" customHeight="1">
      <c r="A2481" s="13">
        <v>2477</v>
      </c>
      <c r="B2481" s="13" t="s">
        <v>16653</v>
      </c>
      <c r="C2481" s="14" t="s">
        <v>16654</v>
      </c>
      <c r="D2481" s="18">
        <v>238922</v>
      </c>
      <c r="E2481" s="15">
        <v>324372215</v>
      </c>
    </row>
    <row r="2482" spans="1:5" ht="12.95" customHeight="1">
      <c r="A2482" s="13">
        <v>2478</v>
      </c>
      <c r="B2482" s="13" t="s">
        <v>38988</v>
      </c>
      <c r="C2482" s="14" t="s">
        <v>38989</v>
      </c>
      <c r="D2482" s="18">
        <v>32343</v>
      </c>
      <c r="E2482" s="15">
        <v>320423554</v>
      </c>
    </row>
    <row r="2483" spans="1:5" ht="12.95" customHeight="1">
      <c r="A2483" s="13">
        <v>2479</v>
      </c>
      <c r="B2483" s="13" t="s">
        <v>38990</v>
      </c>
      <c r="C2483" s="14" t="s">
        <v>38991</v>
      </c>
      <c r="D2483" s="18">
        <v>194800</v>
      </c>
      <c r="E2483" s="15">
        <v>316931606</v>
      </c>
    </row>
    <row r="2484" spans="1:5" ht="12.95" customHeight="1">
      <c r="A2484" s="13">
        <v>2480</v>
      </c>
      <c r="B2484" s="13" t="s">
        <v>38992</v>
      </c>
      <c r="C2484" s="14" t="s">
        <v>38993</v>
      </c>
      <c r="D2484" s="18">
        <v>66640</v>
      </c>
      <c r="E2484" s="15">
        <v>313461446</v>
      </c>
    </row>
    <row r="2485" spans="1:5" ht="12.95" customHeight="1">
      <c r="A2485" s="13">
        <v>2481</v>
      </c>
      <c r="B2485" s="13" t="s">
        <v>17239</v>
      </c>
      <c r="C2485" s="14" t="s">
        <v>17240</v>
      </c>
      <c r="D2485" s="18">
        <v>444168</v>
      </c>
      <c r="E2485" s="15">
        <v>311818355</v>
      </c>
    </row>
    <row r="2486" spans="1:5" ht="12.95" customHeight="1">
      <c r="A2486" s="13">
        <v>2482</v>
      </c>
      <c r="B2486" s="13" t="s">
        <v>38994</v>
      </c>
      <c r="C2486" s="14" t="s">
        <v>38995</v>
      </c>
      <c r="D2486" s="18">
        <v>5610</v>
      </c>
      <c r="E2486" s="15">
        <v>311260101</v>
      </c>
    </row>
    <row r="2487" spans="1:5" ht="12.95" customHeight="1">
      <c r="A2487" s="13">
        <v>2483</v>
      </c>
      <c r="B2487" s="13" t="s">
        <v>18278</v>
      </c>
      <c r="C2487" s="14" t="s">
        <v>18279</v>
      </c>
      <c r="D2487" s="18">
        <v>342439</v>
      </c>
      <c r="E2487" s="15">
        <v>308885566</v>
      </c>
    </row>
    <row r="2488" spans="1:5" ht="12.95" customHeight="1">
      <c r="A2488" s="13">
        <v>2484</v>
      </c>
      <c r="B2488" s="13" t="s">
        <v>18243</v>
      </c>
      <c r="C2488" s="14" t="s">
        <v>38996</v>
      </c>
      <c r="D2488" s="18">
        <v>492843</v>
      </c>
      <c r="E2488" s="15">
        <v>308053948</v>
      </c>
    </row>
    <row r="2489" spans="1:5" ht="12.95" customHeight="1">
      <c r="A2489" s="13">
        <v>2485</v>
      </c>
      <c r="B2489" s="13" t="s">
        <v>16725</v>
      </c>
      <c r="C2489" s="14" t="s">
        <v>16726</v>
      </c>
      <c r="D2489" s="18">
        <v>30064</v>
      </c>
      <c r="E2489" s="15">
        <v>307977988</v>
      </c>
    </row>
    <row r="2490" spans="1:5" ht="12.95" customHeight="1">
      <c r="A2490" s="13">
        <v>2486</v>
      </c>
      <c r="B2490" s="13" t="s">
        <v>17268</v>
      </c>
      <c r="C2490" s="14" t="s">
        <v>17269</v>
      </c>
      <c r="D2490" s="18">
        <v>775178</v>
      </c>
      <c r="E2490" s="15">
        <v>307764223</v>
      </c>
    </row>
    <row r="2491" spans="1:5" ht="12.95" customHeight="1">
      <c r="A2491" s="13">
        <v>2487</v>
      </c>
      <c r="B2491" s="13" t="s">
        <v>16500</v>
      </c>
      <c r="C2491" s="14" t="s">
        <v>16501</v>
      </c>
      <c r="D2491" s="18">
        <v>79105</v>
      </c>
      <c r="E2491" s="15">
        <v>307205312</v>
      </c>
    </row>
    <row r="2492" spans="1:5" ht="12.95" customHeight="1">
      <c r="A2492" s="13">
        <v>2488</v>
      </c>
      <c r="B2492" s="13" t="s">
        <v>17387</v>
      </c>
      <c r="C2492" s="14" t="s">
        <v>17388</v>
      </c>
      <c r="D2492" s="18">
        <v>109872</v>
      </c>
      <c r="E2492" s="15">
        <v>305430647</v>
      </c>
    </row>
    <row r="2493" spans="1:5" ht="12.95" customHeight="1">
      <c r="A2493" s="13">
        <v>2489</v>
      </c>
      <c r="B2493" s="13" t="s">
        <v>38997</v>
      </c>
      <c r="C2493" s="14" t="s">
        <v>38998</v>
      </c>
      <c r="D2493" s="18">
        <v>521000</v>
      </c>
      <c r="E2493" s="15">
        <v>305270102</v>
      </c>
    </row>
    <row r="2494" spans="1:5" ht="12.95" customHeight="1">
      <c r="A2494" s="13">
        <v>2490</v>
      </c>
      <c r="B2494" s="13" t="s">
        <v>15940</v>
      </c>
      <c r="C2494" s="14" t="s">
        <v>15941</v>
      </c>
      <c r="D2494" s="18">
        <v>101115</v>
      </c>
      <c r="E2494" s="15">
        <v>305104638</v>
      </c>
    </row>
    <row r="2495" spans="1:5" ht="12.95" customHeight="1">
      <c r="A2495" s="13">
        <v>2491</v>
      </c>
      <c r="B2495" s="13" t="s">
        <v>18317</v>
      </c>
      <c r="C2495" s="14" t="s">
        <v>18318</v>
      </c>
      <c r="D2495" s="18">
        <v>15938</v>
      </c>
      <c r="E2495" s="15">
        <v>304773500</v>
      </c>
    </row>
    <row r="2496" spans="1:5" ht="12.95" customHeight="1">
      <c r="A2496" s="13">
        <v>2492</v>
      </c>
      <c r="B2496" s="13" t="s">
        <v>18265</v>
      </c>
      <c r="C2496" s="14" t="s">
        <v>18266</v>
      </c>
      <c r="D2496" s="18">
        <v>4359013</v>
      </c>
      <c r="E2496" s="15">
        <v>302251313</v>
      </c>
    </row>
    <row r="2497" spans="1:5" ht="12.95" customHeight="1">
      <c r="A2497" s="13">
        <v>2493</v>
      </c>
      <c r="B2497" s="13" t="s">
        <v>38999</v>
      </c>
      <c r="C2497" s="14" t="s">
        <v>39000</v>
      </c>
      <c r="D2497" s="18">
        <v>77400</v>
      </c>
      <c r="E2497" s="15">
        <v>302106756</v>
      </c>
    </row>
    <row r="2498" spans="1:5" ht="12.95" customHeight="1">
      <c r="A2498" s="13">
        <v>2494</v>
      </c>
      <c r="B2498" s="13" t="s">
        <v>17460</v>
      </c>
      <c r="C2498" s="14" t="s">
        <v>17461</v>
      </c>
      <c r="D2498" s="18">
        <v>276353</v>
      </c>
      <c r="E2498" s="15">
        <v>301582125</v>
      </c>
    </row>
    <row r="2499" spans="1:5" ht="12.95" customHeight="1">
      <c r="A2499" s="13">
        <v>2495</v>
      </c>
      <c r="B2499" s="13" t="s">
        <v>17014</v>
      </c>
      <c r="C2499" s="14" t="s">
        <v>17015</v>
      </c>
      <c r="D2499" s="18">
        <v>160694</v>
      </c>
      <c r="E2499" s="15">
        <v>300466435</v>
      </c>
    </row>
    <row r="2500" spans="1:5" ht="12.95" customHeight="1">
      <c r="A2500" s="13">
        <v>2496</v>
      </c>
      <c r="B2500" s="13" t="s">
        <v>16566</v>
      </c>
      <c r="C2500" s="14" t="s">
        <v>16567</v>
      </c>
      <c r="D2500" s="18">
        <v>250200</v>
      </c>
      <c r="E2500" s="15">
        <v>299973516</v>
      </c>
    </row>
    <row r="2501" spans="1:5" ht="12.95" customHeight="1">
      <c r="A2501" s="13">
        <v>2497</v>
      </c>
      <c r="B2501" s="13" t="s">
        <v>39001</v>
      </c>
      <c r="C2501" s="14" t="s">
        <v>39002</v>
      </c>
      <c r="D2501" s="18">
        <v>27600</v>
      </c>
      <c r="E2501" s="15">
        <v>296784557</v>
      </c>
    </row>
    <row r="2502" spans="1:5" ht="12.95" customHeight="1">
      <c r="A2502" s="13">
        <v>2498</v>
      </c>
      <c r="B2502" s="13" t="s">
        <v>17556</v>
      </c>
      <c r="C2502" s="14" t="s">
        <v>17557</v>
      </c>
      <c r="D2502" s="18">
        <v>517861</v>
      </c>
      <c r="E2502" s="15">
        <v>295781219</v>
      </c>
    </row>
    <row r="2503" spans="1:5" ht="12.95" customHeight="1">
      <c r="A2503" s="13">
        <v>2499</v>
      </c>
      <c r="B2503" s="13" t="s">
        <v>16647</v>
      </c>
      <c r="C2503" s="14" t="s">
        <v>16648</v>
      </c>
      <c r="D2503" s="18">
        <v>88000</v>
      </c>
      <c r="E2503" s="15">
        <v>294636239</v>
      </c>
    </row>
    <row r="2504" spans="1:5" ht="12.95" customHeight="1">
      <c r="A2504" s="13">
        <v>2500</v>
      </c>
      <c r="B2504" s="13" t="s">
        <v>39003</v>
      </c>
      <c r="C2504" s="14" t="s">
        <v>39004</v>
      </c>
      <c r="D2504" s="18">
        <v>54592</v>
      </c>
      <c r="E2504" s="15">
        <v>294631026</v>
      </c>
    </row>
    <row r="2505" spans="1:5" ht="12.95" customHeight="1">
      <c r="A2505" s="13">
        <v>2501</v>
      </c>
      <c r="B2505" s="13" t="s">
        <v>16538</v>
      </c>
      <c r="C2505" s="14" t="s">
        <v>16539</v>
      </c>
      <c r="D2505" s="18">
        <v>288916</v>
      </c>
      <c r="E2505" s="15">
        <v>292401952</v>
      </c>
    </row>
    <row r="2506" spans="1:5" ht="12.95" customHeight="1">
      <c r="A2506" s="13">
        <v>2502</v>
      </c>
      <c r="B2506" s="13" t="s">
        <v>18360</v>
      </c>
      <c r="C2506" s="14" t="s">
        <v>18361</v>
      </c>
      <c r="D2506" s="18">
        <v>16067</v>
      </c>
      <c r="E2506" s="15">
        <v>292261267</v>
      </c>
    </row>
    <row r="2507" spans="1:5" ht="12.95" customHeight="1">
      <c r="A2507" s="13">
        <v>2503</v>
      </c>
      <c r="B2507" s="13" t="s">
        <v>39005</v>
      </c>
      <c r="C2507" s="14" t="s">
        <v>39006</v>
      </c>
      <c r="D2507" s="18">
        <v>20894</v>
      </c>
      <c r="E2507" s="15">
        <v>292124299</v>
      </c>
    </row>
    <row r="2508" spans="1:5" ht="12.95" customHeight="1">
      <c r="A2508" s="13">
        <v>2504</v>
      </c>
      <c r="B2508" s="13" t="s">
        <v>39007</v>
      </c>
      <c r="C2508" s="14" t="s">
        <v>39008</v>
      </c>
      <c r="D2508" s="18">
        <v>15502</v>
      </c>
      <c r="E2508" s="15">
        <v>291438815</v>
      </c>
    </row>
    <row r="2509" spans="1:5" ht="12.95" customHeight="1">
      <c r="A2509" s="13">
        <v>2505</v>
      </c>
      <c r="B2509" s="13" t="s">
        <v>39009</v>
      </c>
      <c r="C2509" s="14" t="s">
        <v>39010</v>
      </c>
      <c r="D2509" s="18">
        <v>33381</v>
      </c>
      <c r="E2509" s="15">
        <v>286804771</v>
      </c>
    </row>
    <row r="2510" spans="1:5" ht="12.95" customHeight="1">
      <c r="A2510" s="13">
        <v>2506</v>
      </c>
      <c r="B2510" s="13" t="s">
        <v>16782</v>
      </c>
      <c r="C2510" s="14" t="s">
        <v>16783</v>
      </c>
      <c r="D2510" s="18">
        <v>270001</v>
      </c>
      <c r="E2510" s="15">
        <v>283457909</v>
      </c>
    </row>
    <row r="2511" spans="1:5" ht="12.95" customHeight="1">
      <c r="A2511" s="13">
        <v>2507</v>
      </c>
      <c r="B2511" s="13" t="s">
        <v>17661</v>
      </c>
      <c r="C2511" s="14" t="s">
        <v>17662</v>
      </c>
      <c r="D2511" s="18">
        <v>395563</v>
      </c>
      <c r="E2511" s="15">
        <v>283198730</v>
      </c>
    </row>
    <row r="2512" spans="1:5" ht="12.95" customHeight="1">
      <c r="A2512" s="13">
        <v>2508</v>
      </c>
      <c r="B2512" s="13" t="s">
        <v>18325</v>
      </c>
      <c r="C2512" s="14" t="s">
        <v>18326</v>
      </c>
      <c r="D2512" s="18">
        <v>297001</v>
      </c>
      <c r="E2512" s="15">
        <v>281402349</v>
      </c>
    </row>
    <row r="2513" spans="1:5" ht="12.95" customHeight="1">
      <c r="A2513" s="13">
        <v>2509</v>
      </c>
      <c r="B2513" s="13" t="s">
        <v>16703</v>
      </c>
      <c r="C2513" s="14" t="s">
        <v>16704</v>
      </c>
      <c r="D2513" s="18">
        <v>78705</v>
      </c>
      <c r="E2513" s="15">
        <v>281163754</v>
      </c>
    </row>
    <row r="2514" spans="1:5" ht="12.95" customHeight="1">
      <c r="A2514" s="13">
        <v>2510</v>
      </c>
      <c r="B2514" s="13" t="s">
        <v>14974</v>
      </c>
      <c r="C2514" s="14" t="s">
        <v>14975</v>
      </c>
      <c r="D2514" s="18">
        <v>431206</v>
      </c>
      <c r="E2514" s="15">
        <v>273766671</v>
      </c>
    </row>
    <row r="2515" spans="1:5" ht="12.95" customHeight="1">
      <c r="A2515" s="13">
        <v>2511</v>
      </c>
      <c r="B2515" s="13" t="s">
        <v>18253</v>
      </c>
      <c r="C2515" s="14" t="s">
        <v>18254</v>
      </c>
      <c r="D2515" s="18">
        <v>29719</v>
      </c>
      <c r="E2515" s="15">
        <v>273377660</v>
      </c>
    </row>
    <row r="2516" spans="1:5" ht="12.95" customHeight="1">
      <c r="A2516" s="13">
        <v>2512</v>
      </c>
      <c r="B2516" s="13" t="s">
        <v>16637</v>
      </c>
      <c r="C2516" s="14" t="s">
        <v>16638</v>
      </c>
      <c r="D2516" s="18">
        <v>1023000</v>
      </c>
      <c r="E2516" s="15">
        <v>273334413</v>
      </c>
    </row>
    <row r="2517" spans="1:5" ht="12.95" customHeight="1">
      <c r="A2517" s="13">
        <v>2513</v>
      </c>
      <c r="B2517" s="13" t="s">
        <v>16625</v>
      </c>
      <c r="C2517" s="14" t="s">
        <v>16626</v>
      </c>
      <c r="D2517" s="18">
        <v>70475</v>
      </c>
      <c r="E2517" s="15">
        <v>272959316</v>
      </c>
    </row>
    <row r="2518" spans="1:5" ht="12.95" customHeight="1">
      <c r="A2518" s="13">
        <v>2514</v>
      </c>
      <c r="B2518" s="13" t="s">
        <v>39011</v>
      </c>
      <c r="C2518" s="14" t="s">
        <v>39012</v>
      </c>
      <c r="D2518" s="18">
        <v>63395</v>
      </c>
      <c r="E2518" s="15">
        <v>271716736</v>
      </c>
    </row>
    <row r="2519" spans="1:5" ht="12.95" customHeight="1">
      <c r="A2519" s="13">
        <v>2515</v>
      </c>
      <c r="B2519" s="13" t="s">
        <v>39013</v>
      </c>
      <c r="C2519" s="14" t="s">
        <v>39014</v>
      </c>
      <c r="D2519" s="18">
        <v>54488</v>
      </c>
      <c r="E2519" s="15">
        <v>271226972</v>
      </c>
    </row>
    <row r="2520" spans="1:5" ht="12.95" customHeight="1">
      <c r="A2520" s="13">
        <v>2516</v>
      </c>
      <c r="B2520" s="13" t="s">
        <v>16731</v>
      </c>
      <c r="C2520" s="14" t="s">
        <v>39015</v>
      </c>
      <c r="D2520" s="18">
        <v>434752</v>
      </c>
      <c r="E2520" s="15">
        <v>269769954</v>
      </c>
    </row>
    <row r="2521" spans="1:5" ht="12.95" customHeight="1">
      <c r="A2521" s="13">
        <v>2517</v>
      </c>
      <c r="B2521" s="13" t="s">
        <v>16511</v>
      </c>
      <c r="C2521" s="14" t="s">
        <v>16512</v>
      </c>
      <c r="D2521" s="18">
        <v>157492</v>
      </c>
      <c r="E2521" s="15">
        <v>268614619</v>
      </c>
    </row>
    <row r="2522" spans="1:5" ht="12.95" customHeight="1">
      <c r="A2522" s="13">
        <v>2518</v>
      </c>
      <c r="B2522" s="13" t="s">
        <v>16496</v>
      </c>
      <c r="C2522" s="14" t="s">
        <v>16497</v>
      </c>
      <c r="D2522" s="18">
        <v>3310169</v>
      </c>
      <c r="E2522" s="15">
        <v>268033335</v>
      </c>
    </row>
    <row r="2523" spans="1:5" ht="12.95" customHeight="1">
      <c r="A2523" s="13">
        <v>2519</v>
      </c>
      <c r="B2523" s="13" t="s">
        <v>39016</v>
      </c>
      <c r="C2523" s="14" t="s">
        <v>39017</v>
      </c>
      <c r="D2523" s="18">
        <v>20338</v>
      </c>
      <c r="E2523" s="15">
        <v>265974733</v>
      </c>
    </row>
    <row r="2524" spans="1:5" ht="12.95" customHeight="1">
      <c r="A2524" s="13">
        <v>2520</v>
      </c>
      <c r="B2524" s="13" t="s">
        <v>13385</v>
      </c>
      <c r="C2524" s="14" t="s">
        <v>13386</v>
      </c>
      <c r="D2524" s="18">
        <v>29300</v>
      </c>
      <c r="E2524" s="15">
        <v>264512501</v>
      </c>
    </row>
    <row r="2525" spans="1:5" ht="12.95" customHeight="1">
      <c r="A2525" s="13">
        <v>2521</v>
      </c>
      <c r="B2525" s="13" t="s">
        <v>16607</v>
      </c>
      <c r="C2525" s="14" t="s">
        <v>16608</v>
      </c>
      <c r="D2525" s="18">
        <v>157049</v>
      </c>
      <c r="E2525" s="15">
        <v>261327121</v>
      </c>
    </row>
    <row r="2526" spans="1:5" ht="12.95" customHeight="1">
      <c r="A2526" s="13">
        <v>2522</v>
      </c>
      <c r="B2526" s="13" t="s">
        <v>15926</v>
      </c>
      <c r="C2526" s="14" t="s">
        <v>15927</v>
      </c>
      <c r="D2526" s="18">
        <v>3045385</v>
      </c>
      <c r="E2526" s="15">
        <v>258621329</v>
      </c>
    </row>
    <row r="2527" spans="1:5" ht="12.95" customHeight="1">
      <c r="A2527" s="13">
        <v>2523</v>
      </c>
      <c r="B2527" s="13" t="s">
        <v>17366</v>
      </c>
      <c r="C2527" s="14" t="s">
        <v>17367</v>
      </c>
      <c r="D2527" s="18">
        <v>433534</v>
      </c>
      <c r="E2527" s="15">
        <v>254590632</v>
      </c>
    </row>
    <row r="2528" spans="1:5" ht="12.95" customHeight="1">
      <c r="A2528" s="13">
        <v>2524</v>
      </c>
      <c r="B2528" s="13" t="s">
        <v>17247</v>
      </c>
      <c r="C2528" s="14" t="s">
        <v>17248</v>
      </c>
      <c r="D2528" s="18">
        <v>28038</v>
      </c>
      <c r="E2528" s="15">
        <v>250322713</v>
      </c>
    </row>
    <row r="2529" spans="1:5" ht="12.95" customHeight="1">
      <c r="A2529" s="13">
        <v>2525</v>
      </c>
      <c r="B2529" s="13" t="s">
        <v>17026</v>
      </c>
      <c r="C2529" s="14" t="s">
        <v>17027</v>
      </c>
      <c r="D2529" s="18">
        <v>1050056</v>
      </c>
      <c r="E2529" s="15">
        <v>249733605</v>
      </c>
    </row>
    <row r="2530" spans="1:5" ht="12.95" customHeight="1">
      <c r="A2530" s="13">
        <v>2526</v>
      </c>
      <c r="B2530" s="13" t="s">
        <v>17110</v>
      </c>
      <c r="C2530" s="14" t="s">
        <v>17111</v>
      </c>
      <c r="D2530" s="18">
        <v>36050</v>
      </c>
      <c r="E2530" s="15">
        <v>249502328</v>
      </c>
    </row>
    <row r="2531" spans="1:5" ht="12.95" customHeight="1">
      <c r="A2531" s="13">
        <v>2527</v>
      </c>
      <c r="B2531" s="13" t="s">
        <v>39018</v>
      </c>
      <c r="C2531" s="14" t="s">
        <v>39019</v>
      </c>
      <c r="D2531" s="18">
        <v>25285</v>
      </c>
      <c r="E2531" s="15">
        <v>248739323</v>
      </c>
    </row>
    <row r="2532" spans="1:5" ht="12.95" customHeight="1">
      <c r="A2532" s="13">
        <v>2528</v>
      </c>
      <c r="B2532" s="13" t="s">
        <v>16022</v>
      </c>
      <c r="C2532" s="14" t="s">
        <v>16023</v>
      </c>
      <c r="D2532" s="18">
        <v>469904</v>
      </c>
      <c r="E2532" s="15">
        <v>248264156</v>
      </c>
    </row>
    <row r="2533" spans="1:5" ht="12.95" customHeight="1">
      <c r="A2533" s="13">
        <v>2529</v>
      </c>
      <c r="B2533" s="13" t="s">
        <v>16671</v>
      </c>
      <c r="C2533" s="14" t="s">
        <v>16672</v>
      </c>
      <c r="D2533" s="18">
        <v>1952</v>
      </c>
      <c r="E2533" s="15">
        <v>247755214</v>
      </c>
    </row>
    <row r="2534" spans="1:5" ht="12.95" customHeight="1">
      <c r="A2534" s="13">
        <v>2530</v>
      </c>
      <c r="B2534" s="13" t="s">
        <v>16633</v>
      </c>
      <c r="C2534" s="14" t="s">
        <v>16634</v>
      </c>
      <c r="D2534" s="18">
        <v>63791</v>
      </c>
      <c r="E2534" s="15">
        <v>246602803</v>
      </c>
    </row>
    <row r="2535" spans="1:5" ht="12.95" customHeight="1">
      <c r="A2535" s="13">
        <v>2531</v>
      </c>
      <c r="B2535" s="13" t="s">
        <v>39020</v>
      </c>
      <c r="C2535" s="14" t="s">
        <v>39021</v>
      </c>
      <c r="D2535" s="18">
        <v>49694</v>
      </c>
      <c r="E2535" s="15">
        <v>243227180</v>
      </c>
    </row>
    <row r="2536" spans="1:5" ht="12.95" customHeight="1">
      <c r="A2536" s="13">
        <v>2532</v>
      </c>
      <c r="B2536" s="13" t="s">
        <v>39022</v>
      </c>
      <c r="C2536" s="14" t="s">
        <v>39023</v>
      </c>
      <c r="D2536" s="18">
        <v>27205</v>
      </c>
      <c r="E2536" s="15">
        <v>242717267</v>
      </c>
    </row>
    <row r="2537" spans="1:5" ht="12.95" customHeight="1">
      <c r="A2537" s="13">
        <v>2533</v>
      </c>
      <c r="B2537" s="13" t="s">
        <v>16564</v>
      </c>
      <c r="C2537" s="14" t="s">
        <v>16565</v>
      </c>
      <c r="D2537" s="18">
        <v>15400</v>
      </c>
      <c r="E2537" s="15">
        <v>242513090</v>
      </c>
    </row>
    <row r="2538" spans="1:5" ht="12.95" customHeight="1">
      <c r="A2538" s="13">
        <v>2534</v>
      </c>
      <c r="B2538" s="13" t="s">
        <v>16562</v>
      </c>
      <c r="C2538" s="14" t="s">
        <v>16563</v>
      </c>
      <c r="D2538" s="18">
        <v>92847</v>
      </c>
      <c r="E2538" s="15">
        <v>241593249</v>
      </c>
    </row>
    <row r="2539" spans="1:5" ht="12.95" customHeight="1">
      <c r="A2539" s="13">
        <v>2535</v>
      </c>
      <c r="B2539" s="13" t="s">
        <v>16542</v>
      </c>
      <c r="C2539" s="14" t="s">
        <v>16543</v>
      </c>
      <c r="D2539" s="18">
        <v>185835</v>
      </c>
      <c r="E2539" s="15">
        <v>240922325</v>
      </c>
    </row>
    <row r="2540" spans="1:5" ht="12.95" customHeight="1">
      <c r="A2540" s="13">
        <v>2536</v>
      </c>
      <c r="B2540" s="13" t="s">
        <v>16619</v>
      </c>
      <c r="C2540" s="14" t="s">
        <v>16620</v>
      </c>
      <c r="D2540" s="18">
        <v>1225544</v>
      </c>
      <c r="E2540" s="15">
        <v>239461313</v>
      </c>
    </row>
    <row r="2541" spans="1:5" ht="12.95" customHeight="1">
      <c r="A2541" s="13">
        <v>2537</v>
      </c>
      <c r="B2541" s="13" t="s">
        <v>39024</v>
      </c>
      <c r="C2541" s="14" t="s">
        <v>39025</v>
      </c>
      <c r="D2541" s="18">
        <v>646724</v>
      </c>
      <c r="E2541" s="15">
        <v>239118462</v>
      </c>
    </row>
    <row r="2542" spans="1:5" ht="12.95" customHeight="1">
      <c r="A2542" s="13">
        <v>2538</v>
      </c>
      <c r="B2542" s="13" t="s">
        <v>16595</v>
      </c>
      <c r="C2542" s="14" t="s">
        <v>16596</v>
      </c>
      <c r="D2542" s="18">
        <v>30300</v>
      </c>
      <c r="E2542" s="15">
        <v>238963646</v>
      </c>
    </row>
    <row r="2543" spans="1:5" ht="12.95" customHeight="1">
      <c r="A2543" s="13">
        <v>2539</v>
      </c>
      <c r="B2543" s="13" t="s">
        <v>39026</v>
      </c>
      <c r="C2543" s="14" t="s">
        <v>39027</v>
      </c>
      <c r="D2543" s="18">
        <v>110048</v>
      </c>
      <c r="E2543" s="15">
        <v>236753905</v>
      </c>
    </row>
    <row r="2544" spans="1:5" ht="12.95" customHeight="1">
      <c r="A2544" s="13">
        <v>2540</v>
      </c>
      <c r="B2544" s="13" t="s">
        <v>16631</v>
      </c>
      <c r="C2544" s="14" t="s">
        <v>16632</v>
      </c>
      <c r="D2544" s="18">
        <v>257100</v>
      </c>
      <c r="E2544" s="15">
        <v>234502877</v>
      </c>
    </row>
    <row r="2545" spans="1:5" ht="12.95" customHeight="1">
      <c r="A2545" s="13">
        <v>2541</v>
      </c>
      <c r="B2545" s="13" t="s">
        <v>39028</v>
      </c>
      <c r="C2545" s="14" t="s">
        <v>39029</v>
      </c>
      <c r="D2545" s="18">
        <v>119803</v>
      </c>
      <c r="E2545" s="15">
        <v>230452476</v>
      </c>
    </row>
    <row r="2546" spans="1:5" ht="12.95" customHeight="1">
      <c r="A2546" s="13">
        <v>2542</v>
      </c>
      <c r="B2546" s="13" t="s">
        <v>39030</v>
      </c>
      <c r="C2546" s="14" t="s">
        <v>39031</v>
      </c>
      <c r="D2546" s="18">
        <v>13833</v>
      </c>
      <c r="E2546" s="15">
        <v>230144573</v>
      </c>
    </row>
    <row r="2547" spans="1:5" ht="12.95" customHeight="1">
      <c r="A2547" s="13">
        <v>2543</v>
      </c>
      <c r="B2547" s="13" t="s">
        <v>39032</v>
      </c>
      <c r="C2547" s="14" t="s">
        <v>39033</v>
      </c>
      <c r="D2547" s="18">
        <v>156884</v>
      </c>
      <c r="E2547" s="15">
        <v>229838165</v>
      </c>
    </row>
    <row r="2548" spans="1:5" ht="12.95" customHeight="1">
      <c r="A2548" s="13">
        <v>2544</v>
      </c>
      <c r="B2548" s="13" t="s">
        <v>16305</v>
      </c>
      <c r="C2548" s="14" t="s">
        <v>16306</v>
      </c>
      <c r="D2548" s="18">
        <v>8237500</v>
      </c>
      <c r="E2548" s="15">
        <v>229383322</v>
      </c>
    </row>
    <row r="2549" spans="1:5" ht="12.95" customHeight="1">
      <c r="A2549" s="13">
        <v>2545</v>
      </c>
      <c r="B2549" s="13" t="s">
        <v>16615</v>
      </c>
      <c r="C2549" s="14" t="s">
        <v>16616</v>
      </c>
      <c r="D2549" s="18">
        <v>59123</v>
      </c>
      <c r="E2549" s="15">
        <v>229068073</v>
      </c>
    </row>
    <row r="2550" spans="1:5" ht="12.95" customHeight="1">
      <c r="A2550" s="13">
        <v>2546</v>
      </c>
      <c r="B2550" s="13" t="s">
        <v>39034</v>
      </c>
      <c r="C2550" s="14" t="s">
        <v>39035</v>
      </c>
      <c r="D2550" s="18">
        <v>46905</v>
      </c>
      <c r="E2550" s="15">
        <v>228227646</v>
      </c>
    </row>
    <row r="2551" spans="1:5" ht="12.95" customHeight="1">
      <c r="A2551" s="13">
        <v>2547</v>
      </c>
      <c r="B2551" s="13" t="s">
        <v>16576</v>
      </c>
      <c r="C2551" s="14" t="s">
        <v>16577</v>
      </c>
      <c r="D2551" s="18">
        <v>159414</v>
      </c>
      <c r="E2551" s="15">
        <v>226909874</v>
      </c>
    </row>
    <row r="2552" spans="1:5" ht="12.95" customHeight="1">
      <c r="A2552" s="13">
        <v>2548</v>
      </c>
      <c r="B2552" s="13" t="s">
        <v>15247</v>
      </c>
      <c r="C2552" s="14" t="s">
        <v>15248</v>
      </c>
      <c r="D2552" s="18">
        <v>54672</v>
      </c>
      <c r="E2552" s="15">
        <v>226634032</v>
      </c>
    </row>
    <row r="2553" spans="1:5" ht="12.95" customHeight="1">
      <c r="A2553" s="13">
        <v>2549</v>
      </c>
      <c r="B2553" s="13" t="s">
        <v>15462</v>
      </c>
      <c r="C2553" s="14" t="s">
        <v>15463</v>
      </c>
      <c r="D2553" s="18">
        <v>246418</v>
      </c>
      <c r="E2553" s="15">
        <v>223730531</v>
      </c>
    </row>
    <row r="2554" spans="1:5" ht="12.95" customHeight="1">
      <c r="A2554" s="13">
        <v>2550</v>
      </c>
      <c r="B2554" s="13" t="s">
        <v>16155</v>
      </c>
      <c r="C2554" s="14" t="s">
        <v>16156</v>
      </c>
      <c r="D2554" s="18">
        <v>33597</v>
      </c>
      <c r="E2554" s="15">
        <v>222432768</v>
      </c>
    </row>
    <row r="2555" spans="1:5" ht="12.95" customHeight="1">
      <c r="A2555" s="13">
        <v>2551</v>
      </c>
      <c r="B2555" s="13" t="s">
        <v>17133</v>
      </c>
      <c r="C2555" s="14" t="s">
        <v>17134</v>
      </c>
      <c r="D2555" s="18">
        <v>120385</v>
      </c>
      <c r="E2555" s="15">
        <v>220059871</v>
      </c>
    </row>
    <row r="2556" spans="1:5" ht="12.95" customHeight="1">
      <c r="A2556" s="13">
        <v>2552</v>
      </c>
      <c r="B2556" s="13" t="s">
        <v>39036</v>
      </c>
      <c r="C2556" s="14" t="s">
        <v>39037</v>
      </c>
      <c r="D2556" s="18">
        <v>17197</v>
      </c>
      <c r="E2556" s="15">
        <v>218625145</v>
      </c>
    </row>
    <row r="2557" spans="1:5" ht="12.95" customHeight="1">
      <c r="A2557" s="13">
        <v>2553</v>
      </c>
      <c r="B2557" s="13" t="s">
        <v>17048</v>
      </c>
      <c r="C2557" s="14" t="s">
        <v>17049</v>
      </c>
      <c r="D2557" s="18">
        <v>68900</v>
      </c>
      <c r="E2557" s="15">
        <v>218251172</v>
      </c>
    </row>
    <row r="2558" spans="1:5" ht="12.95" customHeight="1">
      <c r="A2558" s="13">
        <v>2554</v>
      </c>
      <c r="B2558" s="13" t="s">
        <v>16560</v>
      </c>
      <c r="C2558" s="14" t="s">
        <v>16561</v>
      </c>
      <c r="D2558" s="18">
        <v>108718</v>
      </c>
      <c r="E2558" s="15">
        <v>217711593</v>
      </c>
    </row>
    <row r="2559" spans="1:5" ht="12.95" customHeight="1">
      <c r="A2559" s="13">
        <v>2555</v>
      </c>
      <c r="B2559" s="13" t="s">
        <v>16000</v>
      </c>
      <c r="C2559" s="14" t="s">
        <v>16001</v>
      </c>
      <c r="D2559" s="18">
        <v>47469</v>
      </c>
      <c r="E2559" s="15">
        <v>217606454</v>
      </c>
    </row>
    <row r="2560" spans="1:5" ht="12.95" customHeight="1">
      <c r="A2560" s="13">
        <v>2556</v>
      </c>
      <c r="B2560" s="13" t="s">
        <v>39038</v>
      </c>
      <c r="C2560" s="14" t="s">
        <v>39039</v>
      </c>
      <c r="D2560" s="18">
        <v>6400</v>
      </c>
      <c r="E2560" s="15">
        <v>216173962</v>
      </c>
    </row>
    <row r="2561" spans="1:5" ht="12.95" customHeight="1">
      <c r="A2561" s="13">
        <v>2557</v>
      </c>
      <c r="B2561" s="13" t="s">
        <v>39040</v>
      </c>
      <c r="C2561" s="14" t="s">
        <v>39041</v>
      </c>
      <c r="D2561" s="18">
        <v>18059</v>
      </c>
      <c r="E2561" s="15">
        <v>211435687</v>
      </c>
    </row>
    <row r="2562" spans="1:5" ht="12.95" customHeight="1">
      <c r="A2562" s="13">
        <v>2558</v>
      </c>
      <c r="B2562" s="13" t="s">
        <v>16521</v>
      </c>
      <c r="C2562" s="14" t="s">
        <v>16522</v>
      </c>
      <c r="D2562" s="18">
        <v>41687</v>
      </c>
      <c r="E2562" s="15">
        <v>211040058</v>
      </c>
    </row>
    <row r="2563" spans="1:5" ht="12.95" customHeight="1">
      <c r="A2563" s="13">
        <v>2559</v>
      </c>
      <c r="B2563" s="13" t="s">
        <v>16851</v>
      </c>
      <c r="C2563" s="14" t="s">
        <v>16852</v>
      </c>
      <c r="D2563" s="18">
        <v>9033</v>
      </c>
      <c r="E2563" s="15">
        <v>210779410</v>
      </c>
    </row>
    <row r="2564" spans="1:5" ht="12.95" customHeight="1">
      <c r="A2564" s="13">
        <v>2560</v>
      </c>
      <c r="B2564" s="13" t="s">
        <v>15261</v>
      </c>
      <c r="C2564" s="14" t="s">
        <v>15262</v>
      </c>
      <c r="D2564" s="18">
        <v>934300</v>
      </c>
      <c r="E2564" s="15">
        <v>208133862</v>
      </c>
    </row>
    <row r="2565" spans="1:5" ht="12.95" customHeight="1">
      <c r="A2565" s="13">
        <v>2561</v>
      </c>
      <c r="B2565" s="13" t="s">
        <v>16582</v>
      </c>
      <c r="C2565" s="14" t="s">
        <v>16583</v>
      </c>
      <c r="D2565" s="18">
        <v>32078</v>
      </c>
      <c r="E2565" s="15">
        <v>207617197</v>
      </c>
    </row>
    <row r="2566" spans="1:5" ht="12.95" customHeight="1">
      <c r="A2566" s="13">
        <v>2562</v>
      </c>
      <c r="B2566" s="13" t="s">
        <v>39042</v>
      </c>
      <c r="C2566" s="14" t="s">
        <v>39043</v>
      </c>
      <c r="D2566" s="18">
        <v>1243028</v>
      </c>
      <c r="E2566" s="15">
        <v>207595983</v>
      </c>
    </row>
    <row r="2567" spans="1:5" ht="12.95" customHeight="1">
      <c r="A2567" s="13">
        <v>2563</v>
      </c>
      <c r="B2567" s="13" t="s">
        <v>16133</v>
      </c>
      <c r="C2567" s="14" t="s">
        <v>16134</v>
      </c>
      <c r="D2567" s="18">
        <v>3759400</v>
      </c>
      <c r="E2567" s="15">
        <v>206572808</v>
      </c>
    </row>
    <row r="2568" spans="1:5" ht="12.95" customHeight="1">
      <c r="A2568" s="13">
        <v>2564</v>
      </c>
      <c r="B2568" s="13" t="s">
        <v>17223</v>
      </c>
      <c r="C2568" s="14" t="s">
        <v>17224</v>
      </c>
      <c r="D2568" s="18">
        <v>762234</v>
      </c>
      <c r="E2568" s="15">
        <v>206216513</v>
      </c>
    </row>
    <row r="2569" spans="1:5" ht="12.95" customHeight="1">
      <c r="A2569" s="13">
        <v>2565</v>
      </c>
      <c r="B2569" s="13" t="s">
        <v>13298</v>
      </c>
      <c r="C2569" s="14" t="s">
        <v>13299</v>
      </c>
      <c r="D2569" s="18">
        <v>11400</v>
      </c>
      <c r="E2569" s="15">
        <v>206118659</v>
      </c>
    </row>
    <row r="2570" spans="1:5" ht="12.95" customHeight="1">
      <c r="A2570" s="13">
        <v>2566</v>
      </c>
      <c r="B2570" s="13" t="s">
        <v>39044</v>
      </c>
      <c r="C2570" s="14" t="s">
        <v>39045</v>
      </c>
      <c r="D2570" s="18">
        <v>8058</v>
      </c>
      <c r="E2570" s="15">
        <v>205919019</v>
      </c>
    </row>
    <row r="2571" spans="1:5" ht="12.95" customHeight="1">
      <c r="A2571" s="13">
        <v>2567</v>
      </c>
      <c r="B2571" s="13" t="s">
        <v>39046</v>
      </c>
      <c r="C2571" s="14" t="s">
        <v>39047</v>
      </c>
      <c r="D2571" s="18">
        <v>32037</v>
      </c>
      <c r="E2571" s="15">
        <v>205000516</v>
      </c>
    </row>
    <row r="2572" spans="1:5" ht="12.95" customHeight="1">
      <c r="A2572" s="13">
        <v>2568</v>
      </c>
      <c r="B2572" s="13" t="s">
        <v>15480</v>
      </c>
      <c r="C2572" s="14" t="s">
        <v>15481</v>
      </c>
      <c r="D2572" s="18">
        <v>127800</v>
      </c>
      <c r="E2572" s="15">
        <v>204509442</v>
      </c>
    </row>
    <row r="2573" spans="1:5" ht="12.95" customHeight="1">
      <c r="A2573" s="13">
        <v>2569</v>
      </c>
      <c r="B2573" s="13" t="s">
        <v>16697</v>
      </c>
      <c r="C2573" s="14" t="s">
        <v>16698</v>
      </c>
      <c r="D2573" s="18">
        <v>103000</v>
      </c>
      <c r="E2573" s="15">
        <v>196540020</v>
      </c>
    </row>
    <row r="2574" spans="1:5" ht="12.95" customHeight="1">
      <c r="A2574" s="13">
        <v>2570</v>
      </c>
      <c r="B2574" s="13" t="s">
        <v>16641</v>
      </c>
      <c r="C2574" s="14" t="s">
        <v>16642</v>
      </c>
      <c r="D2574" s="18">
        <v>78115</v>
      </c>
      <c r="E2574" s="15">
        <v>196368672</v>
      </c>
    </row>
    <row r="2575" spans="1:5" ht="12.95" customHeight="1">
      <c r="A2575" s="13">
        <v>2571</v>
      </c>
      <c r="B2575" s="13" t="s">
        <v>39048</v>
      </c>
      <c r="C2575" s="14" t="s">
        <v>39049</v>
      </c>
      <c r="D2575" s="18">
        <v>17500</v>
      </c>
      <c r="E2575" s="15">
        <v>195832888</v>
      </c>
    </row>
    <row r="2576" spans="1:5" ht="12.95" customHeight="1">
      <c r="A2576" s="13">
        <v>2572</v>
      </c>
      <c r="B2576" s="13" t="s">
        <v>39050</v>
      </c>
      <c r="C2576" s="14" t="s">
        <v>39051</v>
      </c>
      <c r="D2576" s="18">
        <v>29815</v>
      </c>
      <c r="E2576" s="15">
        <v>195610449</v>
      </c>
    </row>
    <row r="2577" spans="1:5" ht="12.95" customHeight="1">
      <c r="A2577" s="13">
        <v>2573</v>
      </c>
      <c r="B2577" s="13" t="s">
        <v>16601</v>
      </c>
      <c r="C2577" s="14" t="s">
        <v>16602</v>
      </c>
      <c r="D2577" s="18">
        <v>126229</v>
      </c>
      <c r="E2577" s="15">
        <v>195205093</v>
      </c>
    </row>
    <row r="2578" spans="1:5" ht="12.95" customHeight="1">
      <c r="A2578" s="13">
        <v>2574</v>
      </c>
      <c r="B2578" s="13" t="s">
        <v>18246</v>
      </c>
      <c r="C2578" s="14" t="s">
        <v>18247</v>
      </c>
      <c r="D2578" s="18">
        <v>164092</v>
      </c>
      <c r="E2578" s="15">
        <v>195199225</v>
      </c>
    </row>
    <row r="2579" spans="1:5" ht="12.95" customHeight="1">
      <c r="A2579" s="13">
        <v>2575</v>
      </c>
      <c r="B2579" s="13" t="s">
        <v>16414</v>
      </c>
      <c r="C2579" s="14" t="s">
        <v>16415</v>
      </c>
      <c r="D2579" s="18">
        <v>124500</v>
      </c>
      <c r="E2579" s="15">
        <v>194171776</v>
      </c>
    </row>
    <row r="2580" spans="1:5" ht="12.95" customHeight="1">
      <c r="A2580" s="13">
        <v>2576</v>
      </c>
      <c r="B2580" s="13" t="s">
        <v>16572</v>
      </c>
      <c r="C2580" s="14" t="s">
        <v>16573</v>
      </c>
      <c r="D2580" s="18">
        <v>18375</v>
      </c>
      <c r="E2580" s="15">
        <v>192811874</v>
      </c>
    </row>
    <row r="2581" spans="1:5" ht="12.95" customHeight="1">
      <c r="A2581" s="13">
        <v>2577</v>
      </c>
      <c r="B2581" s="13" t="s">
        <v>17587</v>
      </c>
      <c r="C2581" s="14" t="s">
        <v>17588</v>
      </c>
      <c r="D2581" s="18">
        <v>5517</v>
      </c>
      <c r="E2581" s="15">
        <v>189670654</v>
      </c>
    </row>
    <row r="2582" spans="1:5" ht="12.95" customHeight="1">
      <c r="A2582" s="13">
        <v>2578</v>
      </c>
      <c r="B2582" s="13" t="s">
        <v>39052</v>
      </c>
      <c r="C2582" s="14" t="s">
        <v>39053</v>
      </c>
      <c r="D2582" s="18">
        <v>94738</v>
      </c>
      <c r="E2582" s="15">
        <v>187542668</v>
      </c>
    </row>
    <row r="2583" spans="1:5" ht="12.95" customHeight="1">
      <c r="A2583" s="13">
        <v>2579</v>
      </c>
      <c r="B2583" s="13" t="s">
        <v>39054</v>
      </c>
      <c r="C2583" s="14" t="s">
        <v>39055</v>
      </c>
      <c r="D2583" s="18">
        <v>34300</v>
      </c>
      <c r="E2583" s="15">
        <v>187244210</v>
      </c>
    </row>
    <row r="2584" spans="1:5" ht="12.95" customHeight="1">
      <c r="A2584" s="13">
        <v>2580</v>
      </c>
      <c r="B2584" s="13" t="s">
        <v>14620</v>
      </c>
      <c r="C2584" s="14" t="s">
        <v>14621</v>
      </c>
      <c r="D2584" s="18">
        <v>38645</v>
      </c>
      <c r="E2584" s="15">
        <v>186967676</v>
      </c>
    </row>
    <row r="2585" spans="1:5" ht="12.95" customHeight="1">
      <c r="A2585" s="13">
        <v>2581</v>
      </c>
      <c r="B2585" s="13" t="s">
        <v>16893</v>
      </c>
      <c r="C2585" s="14" t="s">
        <v>16894</v>
      </c>
      <c r="D2585" s="18">
        <v>27900</v>
      </c>
      <c r="E2585" s="15">
        <v>186720102</v>
      </c>
    </row>
    <row r="2586" spans="1:5" ht="12.95" customHeight="1">
      <c r="A2586" s="13">
        <v>2582</v>
      </c>
      <c r="B2586" s="13" t="s">
        <v>16858</v>
      </c>
      <c r="C2586" s="14" t="s">
        <v>16859</v>
      </c>
      <c r="D2586" s="18">
        <v>19100</v>
      </c>
      <c r="E2586" s="15">
        <v>185553383</v>
      </c>
    </row>
    <row r="2587" spans="1:5" ht="12.95" customHeight="1">
      <c r="A2587" s="13">
        <v>2583</v>
      </c>
      <c r="B2587" s="13" t="s">
        <v>16834</v>
      </c>
      <c r="C2587" s="14" t="s">
        <v>16835</v>
      </c>
      <c r="D2587" s="18">
        <v>3403</v>
      </c>
      <c r="E2587" s="15">
        <v>185448860</v>
      </c>
    </row>
    <row r="2588" spans="1:5" ht="12.95" customHeight="1">
      <c r="A2588" s="13">
        <v>2584</v>
      </c>
      <c r="B2588" s="13" t="s">
        <v>17496</v>
      </c>
      <c r="C2588" s="14" t="s">
        <v>17497</v>
      </c>
      <c r="D2588" s="18">
        <v>1551700</v>
      </c>
      <c r="E2588" s="15">
        <v>184447240</v>
      </c>
    </row>
    <row r="2589" spans="1:5" ht="12.95" customHeight="1">
      <c r="A2589" s="13">
        <v>2585</v>
      </c>
      <c r="B2589" s="13" t="s">
        <v>17024</v>
      </c>
      <c r="C2589" s="14" t="s">
        <v>17025</v>
      </c>
      <c r="D2589" s="18">
        <v>41003</v>
      </c>
      <c r="E2589" s="15">
        <v>182556017</v>
      </c>
    </row>
    <row r="2590" spans="1:5" ht="12.95" customHeight="1">
      <c r="A2590" s="13">
        <v>2586</v>
      </c>
      <c r="B2590" s="13" t="s">
        <v>16769</v>
      </c>
      <c r="C2590" s="14" t="s">
        <v>16770</v>
      </c>
      <c r="D2590" s="18">
        <v>20346</v>
      </c>
      <c r="E2590" s="15">
        <v>182460923</v>
      </c>
    </row>
    <row r="2591" spans="1:5" ht="12.95" customHeight="1">
      <c r="A2591" s="13">
        <v>2587</v>
      </c>
      <c r="B2591" s="13" t="s">
        <v>39056</v>
      </c>
      <c r="C2591" s="14" t="s">
        <v>39057</v>
      </c>
      <c r="D2591" s="18">
        <v>32200</v>
      </c>
      <c r="E2591" s="15">
        <v>181725716</v>
      </c>
    </row>
    <row r="2592" spans="1:5" ht="12.95" customHeight="1">
      <c r="A2592" s="13">
        <v>2588</v>
      </c>
      <c r="B2592" s="13" t="s">
        <v>14987</v>
      </c>
      <c r="C2592" s="14" t="s">
        <v>14988</v>
      </c>
      <c r="D2592" s="18">
        <v>80784</v>
      </c>
      <c r="E2592" s="15">
        <v>181405476</v>
      </c>
    </row>
    <row r="2593" spans="1:5" ht="12.95" customHeight="1">
      <c r="A2593" s="13">
        <v>2589</v>
      </c>
      <c r="B2593" s="13" t="s">
        <v>16201</v>
      </c>
      <c r="C2593" s="14" t="s">
        <v>16202</v>
      </c>
      <c r="D2593" s="18">
        <v>150000</v>
      </c>
      <c r="E2593" s="15">
        <v>180884632</v>
      </c>
    </row>
    <row r="2594" spans="1:5" ht="12.95" customHeight="1">
      <c r="A2594" s="13">
        <v>2590</v>
      </c>
      <c r="B2594" s="13" t="s">
        <v>15896</v>
      </c>
      <c r="C2594" s="14" t="s">
        <v>15897</v>
      </c>
      <c r="D2594" s="18">
        <v>279400</v>
      </c>
      <c r="E2594" s="15">
        <v>180157681</v>
      </c>
    </row>
    <row r="2595" spans="1:5" ht="12.95" customHeight="1">
      <c r="A2595" s="13">
        <v>2591</v>
      </c>
      <c r="B2595" s="13" t="s">
        <v>39058</v>
      </c>
      <c r="C2595" s="14" t="s">
        <v>39059</v>
      </c>
      <c r="D2595" s="18">
        <v>196408</v>
      </c>
      <c r="E2595" s="15">
        <v>179243997</v>
      </c>
    </row>
    <row r="2596" spans="1:5" ht="12.95" customHeight="1">
      <c r="A2596" s="13">
        <v>2592</v>
      </c>
      <c r="B2596" s="13" t="s">
        <v>16478</v>
      </c>
      <c r="C2596" s="14" t="s">
        <v>16479</v>
      </c>
      <c r="D2596" s="18">
        <v>66140</v>
      </c>
      <c r="E2596" s="15">
        <v>178396209</v>
      </c>
    </row>
    <row r="2597" spans="1:5" ht="12.95" customHeight="1">
      <c r="A2597" s="13">
        <v>2593</v>
      </c>
      <c r="B2597" s="13" t="s">
        <v>16840</v>
      </c>
      <c r="C2597" s="14" t="s">
        <v>16841</v>
      </c>
      <c r="D2597" s="18">
        <v>167953</v>
      </c>
      <c r="E2597" s="15">
        <v>177088091</v>
      </c>
    </row>
    <row r="2598" spans="1:5" ht="12.95" customHeight="1">
      <c r="A2598" s="13">
        <v>2594</v>
      </c>
      <c r="B2598" s="13" t="s">
        <v>39060</v>
      </c>
      <c r="C2598" s="14" t="s">
        <v>39061</v>
      </c>
      <c r="D2598" s="18">
        <v>2357570</v>
      </c>
      <c r="E2598" s="15">
        <v>175750414</v>
      </c>
    </row>
    <row r="2599" spans="1:5" ht="12.95" customHeight="1">
      <c r="A2599" s="13">
        <v>2595</v>
      </c>
      <c r="B2599" s="13" t="s">
        <v>17491</v>
      </c>
      <c r="C2599" s="14" t="s">
        <v>39062</v>
      </c>
      <c r="D2599" s="18">
        <v>29456</v>
      </c>
      <c r="E2599" s="15">
        <v>175257528</v>
      </c>
    </row>
    <row r="2600" spans="1:5" ht="12.95" customHeight="1">
      <c r="A2600" s="13">
        <v>2596</v>
      </c>
      <c r="B2600" s="13" t="s">
        <v>15504</v>
      </c>
      <c r="C2600" s="14" t="s">
        <v>15505</v>
      </c>
      <c r="D2600" s="18">
        <v>129316</v>
      </c>
      <c r="E2600" s="15">
        <v>175018961</v>
      </c>
    </row>
    <row r="2601" spans="1:5" ht="12.95" customHeight="1">
      <c r="A2601" s="13">
        <v>2597</v>
      </c>
      <c r="B2601" s="13" t="s">
        <v>39063</v>
      </c>
      <c r="C2601" s="14" t="s">
        <v>39064</v>
      </c>
      <c r="D2601" s="18">
        <v>4381</v>
      </c>
      <c r="E2601" s="15">
        <v>174234316</v>
      </c>
    </row>
    <row r="2602" spans="1:5" ht="12.95" customHeight="1">
      <c r="A2602" s="13">
        <v>2598</v>
      </c>
      <c r="B2602" s="13" t="s">
        <v>15440</v>
      </c>
      <c r="C2602" s="14" t="s">
        <v>15441</v>
      </c>
      <c r="D2602" s="18">
        <v>1935946</v>
      </c>
      <c r="E2602" s="15">
        <v>174223255</v>
      </c>
    </row>
    <row r="2603" spans="1:5" ht="12.95" customHeight="1">
      <c r="A2603" s="13">
        <v>2599</v>
      </c>
      <c r="B2603" s="13" t="s">
        <v>16454</v>
      </c>
      <c r="C2603" s="14" t="s">
        <v>16455</v>
      </c>
      <c r="D2603" s="18">
        <v>95799</v>
      </c>
      <c r="E2603" s="15">
        <v>174222186</v>
      </c>
    </row>
    <row r="2604" spans="1:5" ht="12.95" customHeight="1">
      <c r="A2604" s="13">
        <v>2600</v>
      </c>
      <c r="B2604" s="13" t="s">
        <v>14773</v>
      </c>
      <c r="C2604" s="14" t="s">
        <v>14774</v>
      </c>
      <c r="D2604" s="18">
        <v>31290</v>
      </c>
      <c r="E2604" s="15">
        <v>173985417</v>
      </c>
    </row>
    <row r="2605" spans="1:5" ht="12.95" customHeight="1">
      <c r="A2605" s="13">
        <v>2601</v>
      </c>
      <c r="B2605" s="13" t="s">
        <v>39065</v>
      </c>
      <c r="C2605" s="14" t="s">
        <v>39066</v>
      </c>
      <c r="D2605" s="18">
        <v>14736</v>
      </c>
      <c r="E2605" s="15">
        <v>173845665</v>
      </c>
    </row>
    <row r="2606" spans="1:5" ht="12.95" customHeight="1">
      <c r="A2606" s="13">
        <v>2602</v>
      </c>
      <c r="B2606" s="13" t="s">
        <v>16832</v>
      </c>
      <c r="C2606" s="14" t="s">
        <v>16833</v>
      </c>
      <c r="D2606" s="18">
        <v>217000</v>
      </c>
      <c r="E2606" s="15">
        <v>173426983</v>
      </c>
    </row>
    <row r="2607" spans="1:5" ht="12.95" customHeight="1">
      <c r="A2607" s="13">
        <v>2603</v>
      </c>
      <c r="B2607" s="13" t="s">
        <v>39067</v>
      </c>
      <c r="C2607" s="14" t="s">
        <v>39068</v>
      </c>
      <c r="D2607" s="18">
        <v>6060</v>
      </c>
      <c r="E2607" s="15">
        <v>173359848</v>
      </c>
    </row>
    <row r="2608" spans="1:5" ht="12.95" customHeight="1">
      <c r="A2608" s="13">
        <v>2604</v>
      </c>
      <c r="B2608" s="13" t="s">
        <v>16883</v>
      </c>
      <c r="C2608" s="14" t="s">
        <v>16884</v>
      </c>
      <c r="D2608" s="18">
        <v>41100</v>
      </c>
      <c r="E2608" s="15">
        <v>170425741</v>
      </c>
    </row>
    <row r="2609" spans="1:5" ht="12.95" customHeight="1">
      <c r="A2609" s="13">
        <v>2605</v>
      </c>
      <c r="B2609" s="13" t="s">
        <v>16045</v>
      </c>
      <c r="C2609" s="14" t="s">
        <v>16046</v>
      </c>
      <c r="D2609" s="18">
        <v>15000</v>
      </c>
      <c r="E2609" s="15">
        <v>169889684</v>
      </c>
    </row>
    <row r="2610" spans="1:5" ht="12.95" customHeight="1">
      <c r="A2610" s="13">
        <v>2606</v>
      </c>
      <c r="B2610" s="13" t="s">
        <v>16917</v>
      </c>
      <c r="C2610" s="14" t="s">
        <v>16918</v>
      </c>
      <c r="D2610" s="18">
        <v>92630</v>
      </c>
      <c r="E2610" s="15">
        <v>169200496</v>
      </c>
    </row>
    <row r="2611" spans="1:5" ht="12.95" customHeight="1">
      <c r="A2611" s="13">
        <v>2607</v>
      </c>
      <c r="B2611" s="13" t="s">
        <v>16691</v>
      </c>
      <c r="C2611" s="14" t="s">
        <v>16692</v>
      </c>
      <c r="D2611" s="18">
        <v>119500</v>
      </c>
      <c r="E2611" s="15">
        <v>167293000</v>
      </c>
    </row>
    <row r="2612" spans="1:5" ht="12.95" customHeight="1">
      <c r="A2612" s="13">
        <v>2608</v>
      </c>
      <c r="B2612" s="13" t="s">
        <v>16528</v>
      </c>
      <c r="C2612" s="14" t="s">
        <v>16529</v>
      </c>
      <c r="D2612" s="18">
        <v>250610</v>
      </c>
      <c r="E2612" s="15">
        <v>166977072</v>
      </c>
    </row>
    <row r="2613" spans="1:5" ht="12.95" customHeight="1">
      <c r="A2613" s="13">
        <v>2609</v>
      </c>
      <c r="B2613" s="13" t="s">
        <v>39069</v>
      </c>
      <c r="C2613" s="14" t="s">
        <v>39070</v>
      </c>
      <c r="D2613" s="18">
        <v>25971</v>
      </c>
      <c r="E2613" s="15">
        <v>166951449</v>
      </c>
    </row>
    <row r="2614" spans="1:5" ht="12.95" customHeight="1">
      <c r="A2614" s="13">
        <v>2610</v>
      </c>
      <c r="B2614" s="13" t="s">
        <v>39071</v>
      </c>
      <c r="C2614" s="14" t="s">
        <v>39072</v>
      </c>
      <c r="D2614" s="18">
        <v>36798</v>
      </c>
      <c r="E2614" s="15">
        <v>165405062</v>
      </c>
    </row>
    <row r="2615" spans="1:5" ht="12.95" customHeight="1">
      <c r="A2615" s="13">
        <v>2611</v>
      </c>
      <c r="B2615" s="13" t="s">
        <v>16303</v>
      </c>
      <c r="C2615" s="14" t="s">
        <v>16304</v>
      </c>
      <c r="D2615" s="18">
        <v>14200</v>
      </c>
      <c r="E2615" s="15">
        <v>165351698</v>
      </c>
    </row>
    <row r="2616" spans="1:5" ht="12.95" customHeight="1">
      <c r="A2616" s="13">
        <v>2612</v>
      </c>
      <c r="B2616" s="13" t="s">
        <v>16802</v>
      </c>
      <c r="C2616" s="14" t="s">
        <v>16803</v>
      </c>
      <c r="D2616" s="18">
        <v>2223000</v>
      </c>
      <c r="E2616" s="15">
        <v>164212701</v>
      </c>
    </row>
    <row r="2617" spans="1:5" ht="12.95" customHeight="1">
      <c r="A2617" s="13">
        <v>2613</v>
      </c>
      <c r="B2617" s="13" t="s">
        <v>39073</v>
      </c>
      <c r="C2617" s="14" t="s">
        <v>39074</v>
      </c>
      <c r="D2617" s="18">
        <v>9800</v>
      </c>
      <c r="E2617" s="15">
        <v>164084334</v>
      </c>
    </row>
    <row r="2618" spans="1:5" ht="12.95" customHeight="1">
      <c r="A2618" s="13">
        <v>2614</v>
      </c>
      <c r="B2618" s="13" t="s">
        <v>39075</v>
      </c>
      <c r="C2618" s="14" t="s">
        <v>39076</v>
      </c>
      <c r="D2618" s="18">
        <v>100746</v>
      </c>
      <c r="E2618" s="15">
        <v>163891521</v>
      </c>
    </row>
    <row r="2619" spans="1:5" ht="12.95" customHeight="1">
      <c r="A2619" s="13">
        <v>2615</v>
      </c>
      <c r="B2619" s="13" t="s">
        <v>16945</v>
      </c>
      <c r="C2619" s="14" t="s">
        <v>16946</v>
      </c>
      <c r="D2619" s="18">
        <v>10088</v>
      </c>
      <c r="E2619" s="15">
        <v>160618564</v>
      </c>
    </row>
    <row r="2620" spans="1:5" ht="12.95" customHeight="1">
      <c r="A2620" s="13">
        <v>2616</v>
      </c>
      <c r="B2620" s="13" t="s">
        <v>16675</v>
      </c>
      <c r="C2620" s="14" t="s">
        <v>16676</v>
      </c>
      <c r="D2620" s="18">
        <v>47742</v>
      </c>
      <c r="E2620" s="15">
        <v>159861509</v>
      </c>
    </row>
    <row r="2621" spans="1:5" ht="12.95" customHeight="1">
      <c r="A2621" s="13">
        <v>2617</v>
      </c>
      <c r="B2621" s="13" t="s">
        <v>16734</v>
      </c>
      <c r="C2621" s="14" t="s">
        <v>16735</v>
      </c>
      <c r="D2621" s="18">
        <v>18247</v>
      </c>
      <c r="E2621" s="15">
        <v>158716493</v>
      </c>
    </row>
    <row r="2622" spans="1:5" ht="12.95" customHeight="1">
      <c r="A2622" s="13">
        <v>2618</v>
      </c>
      <c r="B2622" s="13" t="s">
        <v>39077</v>
      </c>
      <c r="C2622" s="14" t="s">
        <v>39078</v>
      </c>
      <c r="D2622" s="18">
        <v>8577</v>
      </c>
      <c r="E2622" s="15">
        <v>158405463</v>
      </c>
    </row>
    <row r="2623" spans="1:5" ht="12.95" customHeight="1">
      <c r="A2623" s="13">
        <v>2619</v>
      </c>
      <c r="B2623" s="13" t="s">
        <v>16331</v>
      </c>
      <c r="C2623" s="14" t="s">
        <v>16332</v>
      </c>
      <c r="D2623" s="18">
        <v>72100</v>
      </c>
      <c r="E2623" s="15">
        <v>155823016</v>
      </c>
    </row>
    <row r="2624" spans="1:5" ht="12.95" customHeight="1">
      <c r="A2624" s="13">
        <v>2620</v>
      </c>
      <c r="B2624" s="13" t="s">
        <v>39079</v>
      </c>
      <c r="C2624" s="14" t="s">
        <v>39080</v>
      </c>
      <c r="D2624" s="18">
        <v>17400</v>
      </c>
      <c r="E2624" s="15">
        <v>153817089</v>
      </c>
    </row>
    <row r="2625" spans="1:5" ht="12.95" customHeight="1">
      <c r="A2625" s="13">
        <v>2621</v>
      </c>
      <c r="B2625" s="13" t="s">
        <v>39081</v>
      </c>
      <c r="C2625" s="14" t="s">
        <v>39082</v>
      </c>
      <c r="D2625" s="18">
        <v>19736</v>
      </c>
      <c r="E2625" s="15">
        <v>153528989</v>
      </c>
    </row>
    <row r="2626" spans="1:5" ht="12.95" customHeight="1">
      <c r="A2626" s="13">
        <v>2622</v>
      </c>
      <c r="B2626" s="13" t="s">
        <v>14917</v>
      </c>
      <c r="C2626" s="14" t="s">
        <v>14918</v>
      </c>
      <c r="D2626" s="18">
        <v>937250</v>
      </c>
      <c r="E2626" s="15">
        <v>153330914</v>
      </c>
    </row>
    <row r="2627" spans="1:5" ht="12.95" customHeight="1">
      <c r="A2627" s="13">
        <v>2623</v>
      </c>
      <c r="B2627" s="13" t="s">
        <v>16635</v>
      </c>
      <c r="C2627" s="14" t="s">
        <v>16636</v>
      </c>
      <c r="D2627" s="18">
        <v>4109630</v>
      </c>
      <c r="E2627" s="15">
        <v>153157793</v>
      </c>
    </row>
    <row r="2628" spans="1:5" ht="12.95" customHeight="1">
      <c r="A2628" s="13">
        <v>2624</v>
      </c>
      <c r="B2628" s="13" t="s">
        <v>18255</v>
      </c>
      <c r="C2628" s="14" t="s">
        <v>18256</v>
      </c>
      <c r="D2628" s="18">
        <v>64542</v>
      </c>
      <c r="E2628" s="15">
        <v>152663193</v>
      </c>
    </row>
    <row r="2629" spans="1:5" ht="12.95" customHeight="1">
      <c r="A2629" s="13">
        <v>2625</v>
      </c>
      <c r="B2629" s="13" t="s">
        <v>18275</v>
      </c>
      <c r="C2629" s="14" t="s">
        <v>18276</v>
      </c>
      <c r="D2629" s="18">
        <v>158239</v>
      </c>
      <c r="E2629" s="15">
        <v>146086976</v>
      </c>
    </row>
    <row r="2630" spans="1:5" ht="12.95" customHeight="1">
      <c r="A2630" s="13">
        <v>2626</v>
      </c>
      <c r="B2630" s="13" t="s">
        <v>15391</v>
      </c>
      <c r="C2630" s="14" t="s">
        <v>15392</v>
      </c>
      <c r="D2630" s="18">
        <v>33942</v>
      </c>
      <c r="E2630" s="15">
        <v>145649625</v>
      </c>
    </row>
    <row r="2631" spans="1:5" ht="12.95" customHeight="1">
      <c r="A2631" s="13">
        <v>2627</v>
      </c>
      <c r="B2631" s="13" t="s">
        <v>17581</v>
      </c>
      <c r="C2631" s="14" t="s">
        <v>17582</v>
      </c>
      <c r="D2631" s="18">
        <v>33889</v>
      </c>
      <c r="E2631" s="15">
        <v>144501416</v>
      </c>
    </row>
    <row r="2632" spans="1:5" ht="12.95" customHeight="1">
      <c r="A2632" s="13">
        <v>2628</v>
      </c>
      <c r="B2632" s="13" t="s">
        <v>17061</v>
      </c>
      <c r="C2632" s="14" t="s">
        <v>39083</v>
      </c>
      <c r="D2632" s="18">
        <v>2605135</v>
      </c>
      <c r="E2632" s="15">
        <v>144317536</v>
      </c>
    </row>
    <row r="2633" spans="1:5" ht="12.95" customHeight="1">
      <c r="A2633" s="13">
        <v>2629</v>
      </c>
      <c r="B2633" s="13" t="s">
        <v>16776</v>
      </c>
      <c r="C2633" s="14" t="s">
        <v>16777</v>
      </c>
      <c r="D2633" s="18">
        <v>12832</v>
      </c>
      <c r="E2633" s="15">
        <v>143728708</v>
      </c>
    </row>
    <row r="2634" spans="1:5" ht="12.95" customHeight="1">
      <c r="A2634" s="13">
        <v>2630</v>
      </c>
      <c r="B2634" s="13" t="s">
        <v>17186</v>
      </c>
      <c r="C2634" s="14" t="s">
        <v>17187</v>
      </c>
      <c r="D2634" s="18">
        <v>446029</v>
      </c>
      <c r="E2634" s="15">
        <v>143219813</v>
      </c>
    </row>
    <row r="2635" spans="1:5" ht="12.95" customHeight="1">
      <c r="A2635" s="13">
        <v>2631</v>
      </c>
      <c r="B2635" s="13" t="s">
        <v>16808</v>
      </c>
      <c r="C2635" s="14" t="s">
        <v>16809</v>
      </c>
      <c r="D2635" s="18">
        <v>752191</v>
      </c>
      <c r="E2635" s="15">
        <v>142818318</v>
      </c>
    </row>
    <row r="2636" spans="1:5" ht="12.95" customHeight="1">
      <c r="A2636" s="13">
        <v>2632</v>
      </c>
      <c r="B2636" s="13" t="s">
        <v>39084</v>
      </c>
      <c r="C2636" s="14" t="s">
        <v>14218</v>
      </c>
      <c r="D2636" s="18">
        <v>21523</v>
      </c>
      <c r="E2636" s="15">
        <v>142739218</v>
      </c>
    </row>
    <row r="2637" spans="1:5" ht="12.95" customHeight="1">
      <c r="A2637" s="13">
        <v>2633</v>
      </c>
      <c r="B2637" s="13" t="s">
        <v>16755</v>
      </c>
      <c r="C2637" s="14" t="s">
        <v>16756</v>
      </c>
      <c r="D2637" s="18">
        <v>255247</v>
      </c>
      <c r="E2637" s="15">
        <v>142555064</v>
      </c>
    </row>
    <row r="2638" spans="1:5" ht="12.95" customHeight="1">
      <c r="A2638" s="13">
        <v>2634</v>
      </c>
      <c r="B2638" s="13" t="s">
        <v>39085</v>
      </c>
      <c r="C2638" s="14" t="s">
        <v>39086</v>
      </c>
      <c r="D2638" s="18">
        <v>34700</v>
      </c>
      <c r="E2638" s="15">
        <v>142477866</v>
      </c>
    </row>
    <row r="2639" spans="1:5" ht="12.95" customHeight="1">
      <c r="A2639" s="13">
        <v>2635</v>
      </c>
      <c r="B2639" s="13" t="s">
        <v>17137</v>
      </c>
      <c r="C2639" s="14" t="s">
        <v>17138</v>
      </c>
      <c r="D2639" s="18">
        <v>25711</v>
      </c>
      <c r="E2639" s="15">
        <v>141880573</v>
      </c>
    </row>
    <row r="2640" spans="1:5" ht="12.95" customHeight="1">
      <c r="A2640" s="13">
        <v>2636</v>
      </c>
      <c r="B2640" s="13" t="s">
        <v>16743</v>
      </c>
      <c r="C2640" s="14" t="s">
        <v>16744</v>
      </c>
      <c r="D2640" s="18">
        <v>155225</v>
      </c>
      <c r="E2640" s="15">
        <v>141671028</v>
      </c>
    </row>
    <row r="2641" spans="1:5" ht="12.95" customHeight="1">
      <c r="A2641" s="13">
        <v>2637</v>
      </c>
      <c r="B2641" s="13" t="s">
        <v>39087</v>
      </c>
      <c r="C2641" s="14" t="s">
        <v>39088</v>
      </c>
      <c r="D2641" s="18">
        <v>18500</v>
      </c>
      <c r="E2641" s="15">
        <v>141478081</v>
      </c>
    </row>
    <row r="2642" spans="1:5" ht="12.95" customHeight="1">
      <c r="A2642" s="13">
        <v>2638</v>
      </c>
      <c r="B2642" s="13" t="s">
        <v>16818</v>
      </c>
      <c r="C2642" s="14" t="s">
        <v>16819</v>
      </c>
      <c r="D2642" s="18">
        <v>38476</v>
      </c>
      <c r="E2642" s="15">
        <v>138545084</v>
      </c>
    </row>
    <row r="2643" spans="1:5" ht="12.95" customHeight="1">
      <c r="A2643" s="13">
        <v>2639</v>
      </c>
      <c r="B2643" s="13" t="s">
        <v>16492</v>
      </c>
      <c r="C2643" s="14" t="s">
        <v>16493</v>
      </c>
      <c r="D2643" s="18">
        <v>115250</v>
      </c>
      <c r="E2643" s="15">
        <v>137950205</v>
      </c>
    </row>
    <row r="2644" spans="1:5" ht="12.95" customHeight="1">
      <c r="A2644" s="13">
        <v>2640</v>
      </c>
      <c r="B2644" s="13" t="s">
        <v>39089</v>
      </c>
      <c r="C2644" s="14" t="s">
        <v>39090</v>
      </c>
      <c r="D2644" s="18">
        <v>203153</v>
      </c>
      <c r="E2644" s="15">
        <v>137624867</v>
      </c>
    </row>
    <row r="2645" spans="1:5" ht="12.95" customHeight="1">
      <c r="A2645" s="13">
        <v>2641</v>
      </c>
      <c r="B2645" s="13" t="s">
        <v>14631</v>
      </c>
      <c r="C2645" s="14" t="s">
        <v>39091</v>
      </c>
      <c r="D2645" s="18">
        <v>73786</v>
      </c>
      <c r="E2645" s="15">
        <v>137469266</v>
      </c>
    </row>
    <row r="2646" spans="1:5" ht="12.95" customHeight="1">
      <c r="A2646" s="13">
        <v>2642</v>
      </c>
      <c r="B2646" s="13" t="s">
        <v>16891</v>
      </c>
      <c r="C2646" s="14" t="s">
        <v>16892</v>
      </c>
      <c r="D2646" s="18">
        <v>491041</v>
      </c>
      <c r="E2646" s="15">
        <v>136869716</v>
      </c>
    </row>
    <row r="2647" spans="1:5" ht="12.95" customHeight="1">
      <c r="A2647" s="13">
        <v>2643</v>
      </c>
      <c r="B2647" s="13" t="s">
        <v>15223</v>
      </c>
      <c r="C2647" s="14" t="s">
        <v>15224</v>
      </c>
      <c r="D2647" s="18">
        <v>17092</v>
      </c>
      <c r="E2647" s="15">
        <v>136281281</v>
      </c>
    </row>
    <row r="2648" spans="1:5" ht="12.95" customHeight="1">
      <c r="A2648" s="13">
        <v>2644</v>
      </c>
      <c r="B2648" s="13" t="s">
        <v>16661</v>
      </c>
      <c r="C2648" s="14" t="s">
        <v>16662</v>
      </c>
      <c r="D2648" s="18">
        <v>35131</v>
      </c>
      <c r="E2648" s="15">
        <v>135500128</v>
      </c>
    </row>
    <row r="2649" spans="1:5" ht="12.95" customHeight="1">
      <c r="A2649" s="13">
        <v>2645</v>
      </c>
      <c r="B2649" s="13" t="s">
        <v>16685</v>
      </c>
      <c r="C2649" s="14" t="s">
        <v>16686</v>
      </c>
      <c r="D2649" s="18">
        <v>282258</v>
      </c>
      <c r="E2649" s="15">
        <v>134703510</v>
      </c>
    </row>
    <row r="2650" spans="1:5" ht="12.95" customHeight="1">
      <c r="A2650" s="13">
        <v>2646</v>
      </c>
      <c r="B2650" s="13" t="s">
        <v>14246</v>
      </c>
      <c r="C2650" s="14" t="s">
        <v>14247</v>
      </c>
      <c r="D2650" s="18">
        <v>56927</v>
      </c>
      <c r="E2650" s="15">
        <v>134662107</v>
      </c>
    </row>
    <row r="2651" spans="1:5" ht="12.95" customHeight="1">
      <c r="A2651" s="13">
        <v>2647</v>
      </c>
      <c r="B2651" s="13" t="s">
        <v>16741</v>
      </c>
      <c r="C2651" s="14" t="s">
        <v>16742</v>
      </c>
      <c r="D2651" s="18">
        <v>59429</v>
      </c>
      <c r="E2651" s="15">
        <v>133443253</v>
      </c>
    </row>
    <row r="2652" spans="1:5" ht="12.95" customHeight="1">
      <c r="A2652" s="13">
        <v>2648</v>
      </c>
      <c r="B2652" s="13" t="s">
        <v>16639</v>
      </c>
      <c r="C2652" s="14" t="s">
        <v>16640</v>
      </c>
      <c r="D2652" s="18">
        <v>354039</v>
      </c>
      <c r="E2652" s="15">
        <v>132663540</v>
      </c>
    </row>
    <row r="2653" spans="1:5" ht="12.95" customHeight="1">
      <c r="A2653" s="13">
        <v>2649</v>
      </c>
      <c r="B2653" s="13" t="s">
        <v>16806</v>
      </c>
      <c r="C2653" s="14" t="s">
        <v>16807</v>
      </c>
      <c r="D2653" s="18">
        <v>4532</v>
      </c>
      <c r="E2653" s="15">
        <v>131473233</v>
      </c>
    </row>
    <row r="2654" spans="1:5" ht="12.95" customHeight="1">
      <c r="A2654" s="13">
        <v>2650</v>
      </c>
      <c r="B2654" s="13" t="s">
        <v>39092</v>
      </c>
      <c r="C2654" s="14" t="s">
        <v>39093</v>
      </c>
      <c r="D2654" s="18">
        <v>30186</v>
      </c>
      <c r="E2654" s="15">
        <v>131435767</v>
      </c>
    </row>
    <row r="2655" spans="1:5" ht="12.95" customHeight="1">
      <c r="A2655" s="13">
        <v>2651</v>
      </c>
      <c r="B2655" s="13" t="s">
        <v>17779</v>
      </c>
      <c r="C2655" s="14" t="s">
        <v>17780</v>
      </c>
      <c r="D2655" s="18">
        <v>643383</v>
      </c>
      <c r="E2655" s="15">
        <v>130140566</v>
      </c>
    </row>
    <row r="2656" spans="1:5" ht="12.95" customHeight="1">
      <c r="A2656" s="13">
        <v>2652</v>
      </c>
      <c r="B2656" s="13" t="s">
        <v>16784</v>
      </c>
      <c r="C2656" s="14" t="s">
        <v>16785</v>
      </c>
      <c r="D2656" s="18">
        <v>614000</v>
      </c>
      <c r="E2656" s="15">
        <v>129646282</v>
      </c>
    </row>
    <row r="2657" spans="1:5" ht="12.95" customHeight="1">
      <c r="A2657" s="13">
        <v>2653</v>
      </c>
      <c r="B2657" s="13" t="s">
        <v>16828</v>
      </c>
      <c r="C2657" s="14" t="s">
        <v>16829</v>
      </c>
      <c r="D2657" s="18">
        <v>61000</v>
      </c>
      <c r="E2657" s="15">
        <v>129234385</v>
      </c>
    </row>
    <row r="2658" spans="1:5" ht="12.95" customHeight="1">
      <c r="A2658" s="13">
        <v>2654</v>
      </c>
      <c r="B2658" s="13" t="s">
        <v>16915</v>
      </c>
      <c r="C2658" s="14" t="s">
        <v>16916</v>
      </c>
      <c r="D2658" s="18">
        <v>9221</v>
      </c>
      <c r="E2658" s="15">
        <v>128800633</v>
      </c>
    </row>
    <row r="2659" spans="1:5" ht="12.95" customHeight="1">
      <c r="A2659" s="13">
        <v>2655</v>
      </c>
      <c r="B2659" s="13" t="s">
        <v>14406</v>
      </c>
      <c r="C2659" s="14" t="s">
        <v>14407</v>
      </c>
      <c r="D2659" s="18">
        <v>298428</v>
      </c>
      <c r="E2659" s="15">
        <v>128721935</v>
      </c>
    </row>
    <row r="2660" spans="1:5" ht="12.95" customHeight="1">
      <c r="A2660" s="13">
        <v>2656</v>
      </c>
      <c r="B2660" s="13" t="s">
        <v>17362</v>
      </c>
      <c r="C2660" s="14" t="s">
        <v>17363</v>
      </c>
      <c r="D2660" s="18">
        <v>72735</v>
      </c>
      <c r="E2660" s="15">
        <v>127967200</v>
      </c>
    </row>
    <row r="2661" spans="1:5" ht="12.95" customHeight="1">
      <c r="A2661" s="13">
        <v>2657</v>
      </c>
      <c r="B2661" s="13" t="s">
        <v>16778</v>
      </c>
      <c r="C2661" s="14" t="s">
        <v>16779</v>
      </c>
      <c r="D2661" s="18">
        <v>81068</v>
      </c>
      <c r="E2661" s="15">
        <v>127590913</v>
      </c>
    </row>
    <row r="2662" spans="1:5" ht="12.95" customHeight="1">
      <c r="A2662" s="13">
        <v>2658</v>
      </c>
      <c r="B2662" s="13" t="s">
        <v>39094</v>
      </c>
      <c r="C2662" s="14" t="s">
        <v>39095</v>
      </c>
      <c r="D2662" s="18">
        <v>5450</v>
      </c>
      <c r="E2662" s="15">
        <v>126504231</v>
      </c>
    </row>
    <row r="2663" spans="1:5" ht="12.95" customHeight="1">
      <c r="A2663" s="13">
        <v>2659</v>
      </c>
      <c r="B2663" s="13" t="s">
        <v>16552</v>
      </c>
      <c r="C2663" s="14" t="s">
        <v>16553</v>
      </c>
      <c r="D2663" s="18">
        <v>12118</v>
      </c>
      <c r="E2663" s="15">
        <v>126231794</v>
      </c>
    </row>
    <row r="2664" spans="1:5" ht="12.95" customHeight="1">
      <c r="A2664" s="13">
        <v>2660</v>
      </c>
      <c r="B2664" s="13" t="s">
        <v>39096</v>
      </c>
      <c r="C2664" s="14" t="s">
        <v>39097</v>
      </c>
      <c r="D2664" s="18">
        <v>720000</v>
      </c>
      <c r="E2664" s="15">
        <v>124751112</v>
      </c>
    </row>
    <row r="2665" spans="1:5" ht="12.95" customHeight="1">
      <c r="A2665" s="13">
        <v>2661</v>
      </c>
      <c r="B2665" s="13" t="s">
        <v>16627</v>
      </c>
      <c r="C2665" s="14" t="s">
        <v>16628</v>
      </c>
      <c r="D2665" s="18">
        <v>116771</v>
      </c>
      <c r="E2665" s="15">
        <v>124692651</v>
      </c>
    </row>
    <row r="2666" spans="1:5" ht="12.95" customHeight="1">
      <c r="A2666" s="13">
        <v>2662</v>
      </c>
      <c r="B2666" s="13" t="s">
        <v>16939</v>
      </c>
      <c r="C2666" s="14" t="s">
        <v>16940</v>
      </c>
      <c r="D2666" s="18">
        <v>94600</v>
      </c>
      <c r="E2666" s="15">
        <v>124216242</v>
      </c>
    </row>
    <row r="2667" spans="1:5" ht="12.95" customHeight="1">
      <c r="A2667" s="13">
        <v>2663</v>
      </c>
      <c r="B2667" s="13" t="s">
        <v>16721</v>
      </c>
      <c r="C2667" s="14" t="s">
        <v>16722</v>
      </c>
      <c r="D2667" s="18">
        <v>215400</v>
      </c>
      <c r="E2667" s="15">
        <v>124189417</v>
      </c>
    </row>
    <row r="2668" spans="1:5" ht="12.95" customHeight="1">
      <c r="A2668" s="13">
        <v>2664</v>
      </c>
      <c r="B2668" s="13" t="s">
        <v>39098</v>
      </c>
      <c r="C2668" s="14" t="s">
        <v>39099</v>
      </c>
      <c r="D2668" s="18">
        <v>248624</v>
      </c>
      <c r="E2668" s="15">
        <v>123650738</v>
      </c>
    </row>
    <row r="2669" spans="1:5" ht="12.95" customHeight="1">
      <c r="A2669" s="13">
        <v>2665</v>
      </c>
      <c r="B2669" s="13" t="s">
        <v>39100</v>
      </c>
      <c r="C2669" s="14" t="s">
        <v>39101</v>
      </c>
      <c r="D2669" s="18">
        <v>794900</v>
      </c>
      <c r="E2669" s="15">
        <v>122525518</v>
      </c>
    </row>
    <row r="2670" spans="1:5" ht="12.95" customHeight="1">
      <c r="A2670" s="13">
        <v>2666</v>
      </c>
      <c r="B2670" s="13" t="s">
        <v>16824</v>
      </c>
      <c r="C2670" s="14" t="s">
        <v>16825</v>
      </c>
      <c r="D2670" s="18">
        <v>22890</v>
      </c>
      <c r="E2670" s="15">
        <v>122347493</v>
      </c>
    </row>
    <row r="2671" spans="1:5" ht="12.95" customHeight="1">
      <c r="A2671" s="13">
        <v>2667</v>
      </c>
      <c r="B2671" s="13" t="s">
        <v>16745</v>
      </c>
      <c r="C2671" s="14" t="s">
        <v>16746</v>
      </c>
      <c r="D2671" s="18">
        <v>12290</v>
      </c>
      <c r="E2671" s="15">
        <v>122272978</v>
      </c>
    </row>
    <row r="2672" spans="1:5" ht="12.95" customHeight="1">
      <c r="A2672" s="13">
        <v>2668</v>
      </c>
      <c r="B2672" s="13" t="s">
        <v>39102</v>
      </c>
      <c r="C2672" s="14" t="s">
        <v>39103</v>
      </c>
      <c r="D2672" s="18">
        <v>28000</v>
      </c>
      <c r="E2672" s="15">
        <v>121951709</v>
      </c>
    </row>
    <row r="2673" spans="1:5" ht="12.95" customHeight="1">
      <c r="A2673" s="13">
        <v>2669</v>
      </c>
      <c r="B2673" s="13" t="s">
        <v>39104</v>
      </c>
      <c r="C2673" s="14" t="s">
        <v>39105</v>
      </c>
      <c r="D2673" s="18">
        <v>106417</v>
      </c>
      <c r="E2673" s="15">
        <v>120830079</v>
      </c>
    </row>
    <row r="2674" spans="1:5" ht="12.95" customHeight="1">
      <c r="A2674" s="13">
        <v>2670</v>
      </c>
      <c r="B2674" s="13" t="s">
        <v>16870</v>
      </c>
      <c r="C2674" s="14" t="s">
        <v>16871</v>
      </c>
      <c r="D2674" s="18">
        <v>124000</v>
      </c>
      <c r="E2674" s="15">
        <v>119918235</v>
      </c>
    </row>
    <row r="2675" spans="1:5" ht="12.95" customHeight="1">
      <c r="A2675" s="13">
        <v>2671</v>
      </c>
      <c r="B2675" s="13" t="s">
        <v>16222</v>
      </c>
      <c r="C2675" s="14" t="s">
        <v>16223</v>
      </c>
      <c r="D2675" s="18">
        <v>53670</v>
      </c>
      <c r="E2675" s="15">
        <v>119003343</v>
      </c>
    </row>
    <row r="2676" spans="1:5" ht="12.95" customHeight="1">
      <c r="A2676" s="13">
        <v>2672</v>
      </c>
      <c r="B2676" s="13" t="s">
        <v>16751</v>
      </c>
      <c r="C2676" s="14" t="s">
        <v>16752</v>
      </c>
      <c r="D2676" s="18">
        <v>151548</v>
      </c>
      <c r="E2676" s="15">
        <v>118903044</v>
      </c>
    </row>
    <row r="2677" spans="1:5" ht="12.95" customHeight="1">
      <c r="A2677" s="13">
        <v>2673</v>
      </c>
      <c r="B2677" s="13" t="s">
        <v>16651</v>
      </c>
      <c r="C2677" s="14" t="s">
        <v>16652</v>
      </c>
      <c r="D2677" s="18">
        <v>35900</v>
      </c>
      <c r="E2677" s="15">
        <v>118417841</v>
      </c>
    </row>
    <row r="2678" spans="1:5" ht="12.95" customHeight="1">
      <c r="A2678" s="13">
        <v>2674</v>
      </c>
      <c r="B2678" s="13" t="s">
        <v>39106</v>
      </c>
      <c r="C2678" s="14" t="s">
        <v>39107</v>
      </c>
      <c r="D2678" s="18">
        <v>56353</v>
      </c>
      <c r="E2678" s="15">
        <v>117526118</v>
      </c>
    </row>
    <row r="2679" spans="1:5" ht="12.95" customHeight="1">
      <c r="A2679" s="13">
        <v>2675</v>
      </c>
      <c r="B2679" s="13" t="s">
        <v>16568</v>
      </c>
      <c r="C2679" s="14" t="s">
        <v>16569</v>
      </c>
      <c r="D2679" s="18">
        <v>135500</v>
      </c>
      <c r="E2679" s="15">
        <v>117301471</v>
      </c>
    </row>
    <row r="2680" spans="1:5" ht="12.95" customHeight="1">
      <c r="A2680" s="13">
        <v>2676</v>
      </c>
      <c r="B2680" s="13" t="s">
        <v>16860</v>
      </c>
      <c r="C2680" s="14" t="s">
        <v>16861</v>
      </c>
      <c r="D2680" s="18">
        <v>52900</v>
      </c>
      <c r="E2680" s="15">
        <v>116489505</v>
      </c>
    </row>
    <row r="2681" spans="1:5" ht="12.95" customHeight="1">
      <c r="A2681" s="13">
        <v>2677</v>
      </c>
      <c r="B2681" s="13" t="s">
        <v>15536</v>
      </c>
      <c r="C2681" s="14" t="s">
        <v>15537</v>
      </c>
      <c r="D2681" s="18">
        <v>281407</v>
      </c>
      <c r="E2681" s="15">
        <v>115912525</v>
      </c>
    </row>
    <row r="2682" spans="1:5" ht="12.95" customHeight="1">
      <c r="A2682" s="13">
        <v>2678</v>
      </c>
      <c r="B2682" s="13" t="s">
        <v>17121</v>
      </c>
      <c r="C2682" s="14" t="s">
        <v>17122</v>
      </c>
      <c r="D2682" s="18">
        <v>160950</v>
      </c>
      <c r="E2682" s="15">
        <v>115123817</v>
      </c>
    </row>
    <row r="2683" spans="1:5" ht="12.95" customHeight="1">
      <c r="A2683" s="13">
        <v>2679</v>
      </c>
      <c r="B2683" s="13" t="s">
        <v>16911</v>
      </c>
      <c r="C2683" s="14" t="s">
        <v>16912</v>
      </c>
      <c r="D2683" s="18">
        <v>302000</v>
      </c>
      <c r="E2683" s="15">
        <v>114824146</v>
      </c>
    </row>
    <row r="2684" spans="1:5" ht="12.95" customHeight="1">
      <c r="A2684" s="13">
        <v>2680</v>
      </c>
      <c r="B2684" s="13" t="s">
        <v>17447</v>
      </c>
      <c r="C2684" s="14" t="s">
        <v>17448</v>
      </c>
      <c r="D2684" s="18">
        <v>5066</v>
      </c>
      <c r="E2684" s="15">
        <v>114687606</v>
      </c>
    </row>
    <row r="2685" spans="1:5" ht="12.95" customHeight="1">
      <c r="A2685" s="13">
        <v>2681</v>
      </c>
      <c r="B2685" s="13" t="s">
        <v>16729</v>
      </c>
      <c r="C2685" s="14" t="s">
        <v>16730</v>
      </c>
      <c r="D2685" s="18">
        <v>8775800</v>
      </c>
      <c r="E2685" s="15">
        <v>113980090</v>
      </c>
    </row>
    <row r="2686" spans="1:5" ht="12.95" customHeight="1">
      <c r="A2686" s="13">
        <v>2682</v>
      </c>
      <c r="B2686" s="13" t="s">
        <v>17044</v>
      </c>
      <c r="C2686" s="14" t="s">
        <v>17045</v>
      </c>
      <c r="D2686" s="18">
        <v>9965</v>
      </c>
      <c r="E2686" s="15">
        <v>112704282</v>
      </c>
    </row>
    <row r="2687" spans="1:5" ht="12.95" customHeight="1">
      <c r="A2687" s="13">
        <v>2683</v>
      </c>
      <c r="B2687" s="13" t="s">
        <v>16736</v>
      </c>
      <c r="C2687" s="14" t="s">
        <v>16737</v>
      </c>
      <c r="D2687" s="18">
        <v>30615</v>
      </c>
      <c r="E2687" s="15">
        <v>111008279</v>
      </c>
    </row>
    <row r="2688" spans="1:5" ht="12.95" customHeight="1">
      <c r="A2688" s="13">
        <v>2684</v>
      </c>
      <c r="B2688" s="13" t="s">
        <v>17101</v>
      </c>
      <c r="C2688" s="14" t="s">
        <v>17102</v>
      </c>
      <c r="D2688" s="18">
        <v>341968</v>
      </c>
      <c r="E2688" s="15">
        <v>110129283</v>
      </c>
    </row>
    <row r="2689" spans="1:5" ht="12.95" customHeight="1">
      <c r="A2689" s="13">
        <v>2685</v>
      </c>
      <c r="B2689" s="13" t="s">
        <v>15995</v>
      </c>
      <c r="C2689" s="14" t="s">
        <v>15996</v>
      </c>
      <c r="D2689" s="18">
        <v>369000</v>
      </c>
      <c r="E2689" s="15">
        <v>109935295</v>
      </c>
    </row>
    <row r="2690" spans="1:5" ht="12.95" customHeight="1">
      <c r="A2690" s="13">
        <v>2686</v>
      </c>
      <c r="B2690" s="13" t="s">
        <v>39108</v>
      </c>
      <c r="C2690" s="14" t="s">
        <v>39109</v>
      </c>
      <c r="D2690" s="18">
        <v>40026</v>
      </c>
      <c r="E2690" s="15">
        <v>109645017</v>
      </c>
    </row>
    <row r="2691" spans="1:5" ht="12.95" customHeight="1">
      <c r="A2691" s="13">
        <v>2687</v>
      </c>
      <c r="B2691" s="13" t="s">
        <v>17407</v>
      </c>
      <c r="C2691" s="14" t="s">
        <v>17408</v>
      </c>
      <c r="D2691" s="18">
        <v>97743</v>
      </c>
      <c r="E2691" s="15">
        <v>109294134</v>
      </c>
    </row>
    <row r="2692" spans="1:5" ht="12.95" customHeight="1">
      <c r="A2692" s="13">
        <v>2688</v>
      </c>
      <c r="B2692" s="13" t="s">
        <v>16727</v>
      </c>
      <c r="C2692" s="14" t="s">
        <v>16728</v>
      </c>
      <c r="D2692" s="18">
        <v>46400</v>
      </c>
      <c r="E2692" s="15">
        <v>109198458</v>
      </c>
    </row>
    <row r="2693" spans="1:5" ht="12.95" customHeight="1">
      <c r="A2693" s="13">
        <v>2689</v>
      </c>
      <c r="B2693" s="13" t="s">
        <v>17764</v>
      </c>
      <c r="C2693" s="14" t="s">
        <v>17765</v>
      </c>
      <c r="D2693" s="18">
        <v>6405</v>
      </c>
      <c r="E2693" s="15">
        <v>108559032</v>
      </c>
    </row>
    <row r="2694" spans="1:5" ht="12.95" customHeight="1">
      <c r="A2694" s="13">
        <v>2690</v>
      </c>
      <c r="B2694" s="13" t="s">
        <v>16470</v>
      </c>
      <c r="C2694" s="14" t="s">
        <v>16471</v>
      </c>
      <c r="D2694" s="18">
        <v>263655</v>
      </c>
      <c r="E2694" s="15">
        <v>108083195</v>
      </c>
    </row>
    <row r="2695" spans="1:5" ht="12.95" customHeight="1">
      <c r="A2695" s="13">
        <v>2691</v>
      </c>
      <c r="B2695" s="13" t="s">
        <v>17292</v>
      </c>
      <c r="C2695" s="14" t="s">
        <v>17293</v>
      </c>
      <c r="D2695" s="18">
        <v>30943</v>
      </c>
      <c r="E2695" s="15">
        <v>107373347</v>
      </c>
    </row>
    <row r="2696" spans="1:5" ht="12.95" customHeight="1">
      <c r="A2696" s="13">
        <v>2692</v>
      </c>
      <c r="B2696" s="13" t="s">
        <v>14911</v>
      </c>
      <c r="C2696" s="14" t="s">
        <v>14912</v>
      </c>
      <c r="D2696" s="18">
        <v>5391</v>
      </c>
      <c r="E2696" s="15">
        <v>106793282</v>
      </c>
    </row>
    <row r="2697" spans="1:5" ht="12.95" customHeight="1">
      <c r="A2697" s="13">
        <v>2693</v>
      </c>
      <c r="B2697" s="13" t="s">
        <v>16842</v>
      </c>
      <c r="C2697" s="14" t="s">
        <v>16843</v>
      </c>
      <c r="D2697" s="18">
        <v>55121</v>
      </c>
      <c r="E2697" s="15">
        <v>106614451</v>
      </c>
    </row>
    <row r="2698" spans="1:5" ht="12.95" customHeight="1">
      <c r="A2698" s="13">
        <v>2694</v>
      </c>
      <c r="B2698" s="13" t="s">
        <v>39110</v>
      </c>
      <c r="C2698" s="14" t="s">
        <v>39111</v>
      </c>
      <c r="D2698" s="18">
        <v>82182</v>
      </c>
      <c r="E2698" s="15">
        <v>105706515</v>
      </c>
    </row>
    <row r="2699" spans="1:5" ht="12.95" customHeight="1">
      <c r="A2699" s="13">
        <v>2695</v>
      </c>
      <c r="B2699" s="13" t="s">
        <v>16864</v>
      </c>
      <c r="C2699" s="14" t="s">
        <v>16865</v>
      </c>
      <c r="D2699" s="18">
        <v>22372</v>
      </c>
      <c r="E2699" s="15">
        <v>105682768</v>
      </c>
    </row>
    <row r="2700" spans="1:5" ht="12.95" customHeight="1">
      <c r="A2700" s="13">
        <v>2696</v>
      </c>
      <c r="B2700" s="13" t="s">
        <v>39112</v>
      </c>
      <c r="C2700" s="14" t="s">
        <v>39113</v>
      </c>
      <c r="D2700" s="18">
        <v>12077</v>
      </c>
      <c r="E2700" s="15">
        <v>105612270</v>
      </c>
    </row>
    <row r="2701" spans="1:5" ht="12.95" customHeight="1">
      <c r="A2701" s="13">
        <v>2697</v>
      </c>
      <c r="B2701" s="13" t="s">
        <v>39114</v>
      </c>
      <c r="C2701" s="14" t="s">
        <v>39115</v>
      </c>
      <c r="D2701" s="18">
        <v>128300</v>
      </c>
      <c r="E2701" s="15">
        <v>104854856</v>
      </c>
    </row>
    <row r="2702" spans="1:5" ht="12.95" customHeight="1">
      <c r="A2702" s="13">
        <v>2698</v>
      </c>
      <c r="B2702" s="13" t="s">
        <v>17066</v>
      </c>
      <c r="C2702" s="14" t="s">
        <v>17067</v>
      </c>
      <c r="D2702" s="18">
        <v>2698</v>
      </c>
      <c r="E2702" s="15">
        <v>104593438</v>
      </c>
    </row>
    <row r="2703" spans="1:5" ht="12.95" customHeight="1">
      <c r="A2703" s="13">
        <v>2699</v>
      </c>
      <c r="B2703" s="13" t="s">
        <v>16927</v>
      </c>
      <c r="C2703" s="14" t="s">
        <v>16928</v>
      </c>
      <c r="D2703" s="18">
        <v>53099</v>
      </c>
      <c r="E2703" s="15">
        <v>103915135</v>
      </c>
    </row>
    <row r="2704" spans="1:5" ht="12.95" customHeight="1">
      <c r="A2704" s="13">
        <v>2700</v>
      </c>
      <c r="B2704" s="13" t="s">
        <v>39116</v>
      </c>
      <c r="C2704" s="14" t="s">
        <v>39117</v>
      </c>
      <c r="D2704" s="18">
        <v>286000</v>
      </c>
      <c r="E2704" s="15">
        <v>103532284</v>
      </c>
    </row>
    <row r="2705" spans="1:5" ht="12.95" customHeight="1">
      <c r="A2705" s="13">
        <v>2701</v>
      </c>
      <c r="B2705" s="13" t="s">
        <v>39118</v>
      </c>
      <c r="C2705" s="14" t="s">
        <v>39119</v>
      </c>
      <c r="D2705" s="18">
        <v>1008066</v>
      </c>
      <c r="E2705" s="15">
        <v>103450063</v>
      </c>
    </row>
    <row r="2706" spans="1:5" ht="12.95" customHeight="1">
      <c r="A2706" s="13">
        <v>2702</v>
      </c>
      <c r="B2706" s="13" t="s">
        <v>16657</v>
      </c>
      <c r="C2706" s="14" t="s">
        <v>16658</v>
      </c>
      <c r="D2706" s="18">
        <v>227205</v>
      </c>
      <c r="E2706" s="15">
        <v>103195442</v>
      </c>
    </row>
    <row r="2707" spans="1:5" ht="12.95" customHeight="1">
      <c r="A2707" s="13">
        <v>2703</v>
      </c>
      <c r="B2707" s="13" t="s">
        <v>16794</v>
      </c>
      <c r="C2707" s="14" t="s">
        <v>16795</v>
      </c>
      <c r="D2707" s="18">
        <v>234856</v>
      </c>
      <c r="E2707" s="15">
        <v>103035220</v>
      </c>
    </row>
    <row r="2708" spans="1:5" ht="12.95" customHeight="1">
      <c r="A2708" s="13">
        <v>2704</v>
      </c>
      <c r="B2708" s="13" t="s">
        <v>17217</v>
      </c>
      <c r="C2708" s="14" t="s">
        <v>17218</v>
      </c>
      <c r="D2708" s="18">
        <v>5518</v>
      </c>
      <c r="E2708" s="15">
        <v>102736685</v>
      </c>
    </row>
    <row r="2709" spans="1:5" ht="12.95" customHeight="1">
      <c r="A2709" s="13">
        <v>2705</v>
      </c>
      <c r="B2709" s="13" t="s">
        <v>39120</v>
      </c>
      <c r="C2709" s="14" t="s">
        <v>39121</v>
      </c>
      <c r="D2709" s="18">
        <v>18708</v>
      </c>
      <c r="E2709" s="15">
        <v>101617604</v>
      </c>
    </row>
    <row r="2710" spans="1:5" ht="12.95" customHeight="1">
      <c r="A2710" s="13">
        <v>2706</v>
      </c>
      <c r="B2710" s="13" t="s">
        <v>39122</v>
      </c>
      <c r="C2710" s="14" t="s">
        <v>39123</v>
      </c>
      <c r="D2710" s="18">
        <v>427059</v>
      </c>
      <c r="E2710" s="15">
        <v>101380122</v>
      </c>
    </row>
    <row r="2711" spans="1:5" ht="12.95" customHeight="1">
      <c r="A2711" s="13">
        <v>2707</v>
      </c>
      <c r="B2711" s="13" t="s">
        <v>16846</v>
      </c>
      <c r="C2711" s="14" t="s">
        <v>16847</v>
      </c>
      <c r="D2711" s="18">
        <v>79818</v>
      </c>
      <c r="E2711" s="15">
        <v>101112319</v>
      </c>
    </row>
    <row r="2712" spans="1:5" ht="12.95" customHeight="1">
      <c r="A2712" s="13">
        <v>2708</v>
      </c>
      <c r="B2712" s="13" t="s">
        <v>39124</v>
      </c>
      <c r="C2712" s="14" t="s">
        <v>39125</v>
      </c>
      <c r="D2712" s="18">
        <v>604700</v>
      </c>
      <c r="E2712" s="15">
        <v>100161837</v>
      </c>
    </row>
    <row r="2713" spans="1:5" ht="12.95" customHeight="1">
      <c r="A2713" s="13">
        <v>2709</v>
      </c>
      <c r="B2713" s="13" t="s">
        <v>16707</v>
      </c>
      <c r="C2713" s="14" t="s">
        <v>16708</v>
      </c>
      <c r="D2713" s="18">
        <v>39891</v>
      </c>
      <c r="E2713" s="15">
        <v>100140434</v>
      </c>
    </row>
    <row r="2714" spans="1:5" ht="12.95" customHeight="1">
      <c r="A2714" s="13">
        <v>2710</v>
      </c>
      <c r="B2714" s="13" t="s">
        <v>39126</v>
      </c>
      <c r="C2714" s="14" t="s">
        <v>39127</v>
      </c>
      <c r="D2714" s="18">
        <v>34700</v>
      </c>
      <c r="E2714" s="15">
        <v>100096872</v>
      </c>
    </row>
    <row r="2715" spans="1:5" ht="12.95" customHeight="1">
      <c r="A2715" s="13">
        <v>2711</v>
      </c>
      <c r="B2715" s="13" t="s">
        <v>39128</v>
      </c>
      <c r="C2715" s="14" t="s">
        <v>39129</v>
      </c>
      <c r="D2715" s="18">
        <v>4636</v>
      </c>
      <c r="E2715" s="15">
        <v>99842733</v>
      </c>
    </row>
    <row r="2716" spans="1:5" ht="12.95" customHeight="1">
      <c r="A2716" s="13">
        <v>2712</v>
      </c>
      <c r="B2716" s="13" t="s">
        <v>39130</v>
      </c>
      <c r="C2716" s="14" t="s">
        <v>39131</v>
      </c>
      <c r="D2716" s="18">
        <v>65995</v>
      </c>
      <c r="E2716" s="15">
        <v>99580505</v>
      </c>
    </row>
    <row r="2717" spans="1:5" ht="12.95" customHeight="1">
      <c r="A2717" s="13">
        <v>2713</v>
      </c>
      <c r="B2717" s="13" t="s">
        <v>18316</v>
      </c>
      <c r="C2717" s="14" t="s">
        <v>17549</v>
      </c>
      <c r="D2717" s="18">
        <v>15217</v>
      </c>
      <c r="E2717" s="15">
        <v>98961689</v>
      </c>
    </row>
    <row r="2718" spans="1:5" ht="12.95" customHeight="1">
      <c r="A2718" s="13">
        <v>2714</v>
      </c>
      <c r="B2718" s="13" t="s">
        <v>17498</v>
      </c>
      <c r="C2718" s="14" t="s">
        <v>17499</v>
      </c>
      <c r="D2718" s="18">
        <v>7714</v>
      </c>
      <c r="E2718" s="15">
        <v>98483178</v>
      </c>
    </row>
    <row r="2719" spans="1:5" ht="12.95" customHeight="1">
      <c r="A2719" s="13">
        <v>2715</v>
      </c>
      <c r="B2719" s="13" t="s">
        <v>17304</v>
      </c>
      <c r="C2719" s="14" t="s">
        <v>17305</v>
      </c>
      <c r="D2719" s="18">
        <v>75749</v>
      </c>
      <c r="E2719" s="15">
        <v>98435470</v>
      </c>
    </row>
    <row r="2720" spans="1:5" ht="12.95" customHeight="1">
      <c r="A2720" s="13">
        <v>2716</v>
      </c>
      <c r="B2720" s="13" t="s">
        <v>39132</v>
      </c>
      <c r="C2720" s="14" t="s">
        <v>39133</v>
      </c>
      <c r="D2720" s="18">
        <v>29474</v>
      </c>
      <c r="E2720" s="15">
        <v>96708910</v>
      </c>
    </row>
    <row r="2721" spans="1:5" ht="12.95" customHeight="1">
      <c r="A2721" s="13">
        <v>2717</v>
      </c>
      <c r="B2721" s="13" t="s">
        <v>15760</v>
      </c>
      <c r="C2721" s="14" t="s">
        <v>15761</v>
      </c>
      <c r="D2721" s="18">
        <v>92792</v>
      </c>
      <c r="E2721" s="15">
        <v>95442109</v>
      </c>
    </row>
    <row r="2722" spans="1:5" ht="12.95" customHeight="1">
      <c r="A2722" s="13">
        <v>2718</v>
      </c>
      <c r="B2722" s="13" t="s">
        <v>16605</v>
      </c>
      <c r="C2722" s="14" t="s">
        <v>16606</v>
      </c>
      <c r="D2722" s="18">
        <v>22686600</v>
      </c>
      <c r="E2722" s="15">
        <v>94462465</v>
      </c>
    </row>
    <row r="2723" spans="1:5" ht="12.95" customHeight="1">
      <c r="A2723" s="13">
        <v>2719</v>
      </c>
      <c r="B2723" s="13" t="s">
        <v>15145</v>
      </c>
      <c r="C2723" s="14" t="s">
        <v>15146</v>
      </c>
      <c r="D2723" s="18">
        <v>27487</v>
      </c>
      <c r="E2723" s="15">
        <v>94014562</v>
      </c>
    </row>
    <row r="2724" spans="1:5" ht="12.95" customHeight="1">
      <c r="A2724" s="13">
        <v>2720</v>
      </c>
      <c r="B2724" s="13" t="s">
        <v>17229</v>
      </c>
      <c r="C2724" s="14" t="s">
        <v>17230</v>
      </c>
      <c r="D2724" s="18">
        <v>474016</v>
      </c>
      <c r="E2724" s="15">
        <v>93080244</v>
      </c>
    </row>
    <row r="2725" spans="1:5" ht="12.95" customHeight="1">
      <c r="A2725" s="13">
        <v>2721</v>
      </c>
      <c r="B2725" s="13" t="s">
        <v>16378</v>
      </c>
      <c r="C2725" s="14" t="s">
        <v>16379</v>
      </c>
      <c r="D2725" s="18">
        <v>989000</v>
      </c>
      <c r="E2725" s="15">
        <v>92755986</v>
      </c>
    </row>
    <row r="2726" spans="1:5" ht="12.95" customHeight="1">
      <c r="A2726" s="13">
        <v>2722</v>
      </c>
      <c r="B2726" s="13" t="s">
        <v>16412</v>
      </c>
      <c r="C2726" s="14" t="s">
        <v>16413</v>
      </c>
      <c r="D2726" s="18">
        <v>122090</v>
      </c>
      <c r="E2726" s="15">
        <v>92597602</v>
      </c>
    </row>
    <row r="2727" spans="1:5" ht="12.95" customHeight="1">
      <c r="A2727" s="13">
        <v>2723</v>
      </c>
      <c r="B2727" s="13" t="s">
        <v>16757</v>
      </c>
      <c r="C2727" s="14" t="s">
        <v>16758</v>
      </c>
      <c r="D2727" s="18">
        <v>147700</v>
      </c>
      <c r="E2727" s="15">
        <v>92505429</v>
      </c>
    </row>
    <row r="2728" spans="1:5" ht="12.95" customHeight="1">
      <c r="A2728" s="13">
        <v>2724</v>
      </c>
      <c r="B2728" s="13" t="s">
        <v>39134</v>
      </c>
      <c r="C2728" s="14" t="s">
        <v>39135</v>
      </c>
      <c r="D2728" s="18">
        <v>10400</v>
      </c>
      <c r="E2728" s="15">
        <v>92456067</v>
      </c>
    </row>
    <row r="2729" spans="1:5" ht="12.95" customHeight="1">
      <c r="A2729" s="13">
        <v>2725</v>
      </c>
      <c r="B2729" s="13" t="s">
        <v>16943</v>
      </c>
      <c r="C2729" s="14" t="s">
        <v>16944</v>
      </c>
      <c r="D2729" s="18">
        <v>553200</v>
      </c>
      <c r="E2729" s="15">
        <v>91785352</v>
      </c>
    </row>
    <row r="2730" spans="1:5" ht="12.95" customHeight="1">
      <c r="A2730" s="13">
        <v>2726</v>
      </c>
      <c r="B2730" s="13" t="s">
        <v>16321</v>
      </c>
      <c r="C2730" s="14" t="s">
        <v>16322</v>
      </c>
      <c r="D2730" s="18">
        <v>136904</v>
      </c>
      <c r="E2730" s="15">
        <v>91581243</v>
      </c>
    </row>
    <row r="2731" spans="1:5" ht="12.95" customHeight="1">
      <c r="A2731" s="13">
        <v>2727</v>
      </c>
      <c r="B2731" s="13" t="s">
        <v>17317</v>
      </c>
      <c r="C2731" s="14" t="s">
        <v>17318</v>
      </c>
      <c r="D2731" s="18">
        <v>29659</v>
      </c>
      <c r="E2731" s="15">
        <v>91283708</v>
      </c>
    </row>
    <row r="2732" spans="1:5" ht="12.95" customHeight="1">
      <c r="A2732" s="13">
        <v>2728</v>
      </c>
      <c r="B2732" s="13" t="s">
        <v>16855</v>
      </c>
      <c r="C2732" s="14" t="s">
        <v>16856</v>
      </c>
      <c r="D2732" s="18">
        <v>126256</v>
      </c>
      <c r="E2732" s="15">
        <v>91219386</v>
      </c>
    </row>
    <row r="2733" spans="1:5" ht="12.95" customHeight="1">
      <c r="A2733" s="13">
        <v>2729</v>
      </c>
      <c r="B2733" s="13" t="s">
        <v>39136</v>
      </c>
      <c r="C2733" s="14" t="s">
        <v>39137</v>
      </c>
      <c r="D2733" s="18">
        <v>78000</v>
      </c>
      <c r="E2733" s="15">
        <v>90555812</v>
      </c>
    </row>
    <row r="2734" spans="1:5" ht="12.95" customHeight="1">
      <c r="A2734" s="13">
        <v>2730</v>
      </c>
      <c r="B2734" s="13" t="s">
        <v>16028</v>
      </c>
      <c r="C2734" s="14" t="s">
        <v>16029</v>
      </c>
      <c r="D2734" s="18">
        <v>270823</v>
      </c>
      <c r="E2734" s="15">
        <v>90341018</v>
      </c>
    </row>
    <row r="2735" spans="1:5" ht="12.95" customHeight="1">
      <c r="A2735" s="13">
        <v>2731</v>
      </c>
      <c r="B2735" s="13" t="s">
        <v>18339</v>
      </c>
      <c r="C2735" s="14" t="s">
        <v>18340</v>
      </c>
      <c r="D2735" s="18">
        <v>32110</v>
      </c>
      <c r="E2735" s="15">
        <v>90275578</v>
      </c>
    </row>
    <row r="2736" spans="1:5" ht="12.95" customHeight="1">
      <c r="A2736" s="13">
        <v>2732</v>
      </c>
      <c r="B2736" s="13" t="s">
        <v>16701</v>
      </c>
      <c r="C2736" s="14" t="s">
        <v>16702</v>
      </c>
      <c r="D2736" s="18">
        <v>185666</v>
      </c>
      <c r="E2736" s="15">
        <v>90124787</v>
      </c>
    </row>
    <row r="2737" spans="1:5" ht="12.95" customHeight="1">
      <c r="A2737" s="13">
        <v>2733</v>
      </c>
      <c r="B2737" s="13" t="s">
        <v>39138</v>
      </c>
      <c r="C2737" s="14" t="s">
        <v>39139</v>
      </c>
      <c r="D2737" s="18">
        <v>69000</v>
      </c>
      <c r="E2737" s="15">
        <v>90059266</v>
      </c>
    </row>
    <row r="2738" spans="1:5" ht="12.95" customHeight="1">
      <c r="A2738" s="13">
        <v>2734</v>
      </c>
      <c r="B2738" s="13" t="s">
        <v>39140</v>
      </c>
      <c r="C2738" s="14" t="s">
        <v>39141</v>
      </c>
      <c r="D2738" s="18">
        <v>89742</v>
      </c>
      <c r="E2738" s="15">
        <v>89218832</v>
      </c>
    </row>
    <row r="2739" spans="1:5" ht="12.95" customHeight="1">
      <c r="A2739" s="13">
        <v>2735</v>
      </c>
      <c r="B2739" s="13" t="s">
        <v>39142</v>
      </c>
      <c r="C2739" s="14" t="s">
        <v>39143</v>
      </c>
      <c r="D2739" s="18">
        <v>9229</v>
      </c>
      <c r="E2739" s="15">
        <v>89127458</v>
      </c>
    </row>
    <row r="2740" spans="1:5" ht="12.95" customHeight="1">
      <c r="A2740" s="13">
        <v>2736</v>
      </c>
      <c r="B2740" s="13" t="s">
        <v>39144</v>
      </c>
      <c r="C2740" s="14" t="s">
        <v>39145</v>
      </c>
      <c r="D2740" s="18">
        <v>12853</v>
      </c>
      <c r="E2740" s="15">
        <v>88484784</v>
      </c>
    </row>
    <row r="2741" spans="1:5" ht="12.95" customHeight="1">
      <c r="A2741" s="13">
        <v>2737</v>
      </c>
      <c r="B2741" s="13" t="s">
        <v>39146</v>
      </c>
      <c r="C2741" s="14" t="s">
        <v>39147</v>
      </c>
      <c r="D2741" s="18">
        <v>3300</v>
      </c>
      <c r="E2741" s="15">
        <v>88006068</v>
      </c>
    </row>
    <row r="2742" spans="1:5" ht="12.95" customHeight="1">
      <c r="A2742" s="13">
        <v>2738</v>
      </c>
      <c r="B2742" s="13" t="s">
        <v>39148</v>
      </c>
      <c r="C2742" s="14" t="s">
        <v>39149</v>
      </c>
      <c r="D2742" s="18">
        <v>55047</v>
      </c>
      <c r="E2742" s="15">
        <v>87643059</v>
      </c>
    </row>
    <row r="2743" spans="1:5" ht="12.95" customHeight="1">
      <c r="A2743" s="13">
        <v>2739</v>
      </c>
      <c r="B2743" s="13" t="s">
        <v>16993</v>
      </c>
      <c r="C2743" s="14" t="s">
        <v>16994</v>
      </c>
      <c r="D2743" s="18">
        <v>37268</v>
      </c>
      <c r="E2743" s="15">
        <v>87415409</v>
      </c>
    </row>
    <row r="2744" spans="1:5" ht="12.95" customHeight="1">
      <c r="A2744" s="13">
        <v>2740</v>
      </c>
      <c r="B2744" s="13" t="s">
        <v>16623</v>
      </c>
      <c r="C2744" s="14" t="s">
        <v>16624</v>
      </c>
      <c r="D2744" s="18">
        <v>92000</v>
      </c>
      <c r="E2744" s="15">
        <v>87231318</v>
      </c>
    </row>
    <row r="2745" spans="1:5" ht="12.95" customHeight="1">
      <c r="A2745" s="13">
        <v>2741</v>
      </c>
      <c r="B2745" s="13" t="s">
        <v>16844</v>
      </c>
      <c r="C2745" s="14" t="s">
        <v>16845</v>
      </c>
      <c r="D2745" s="18">
        <v>233396</v>
      </c>
      <c r="E2745" s="15">
        <v>87051187</v>
      </c>
    </row>
    <row r="2746" spans="1:5" ht="12.95" customHeight="1">
      <c r="A2746" s="13">
        <v>2742</v>
      </c>
      <c r="B2746" s="13" t="s">
        <v>18367</v>
      </c>
      <c r="C2746" s="14" t="s">
        <v>18368</v>
      </c>
      <c r="D2746" s="18">
        <v>189307</v>
      </c>
      <c r="E2746" s="15">
        <v>86916940</v>
      </c>
    </row>
    <row r="2747" spans="1:5" ht="12.95" customHeight="1">
      <c r="A2747" s="13">
        <v>2743</v>
      </c>
      <c r="B2747" s="13" t="s">
        <v>16380</v>
      </c>
      <c r="C2747" s="14" t="s">
        <v>16381</v>
      </c>
      <c r="D2747" s="18">
        <v>856754</v>
      </c>
      <c r="E2747" s="15">
        <v>86710173</v>
      </c>
    </row>
    <row r="2748" spans="1:5" ht="12.95" customHeight="1">
      <c r="A2748" s="13">
        <v>2744</v>
      </c>
      <c r="B2748" s="13" t="s">
        <v>39150</v>
      </c>
      <c r="C2748" s="14" t="s">
        <v>39151</v>
      </c>
      <c r="D2748" s="18">
        <v>11734</v>
      </c>
      <c r="E2748" s="15">
        <v>86183575</v>
      </c>
    </row>
    <row r="2749" spans="1:5" ht="12.95" customHeight="1">
      <c r="A2749" s="13">
        <v>2745</v>
      </c>
      <c r="B2749" s="13" t="s">
        <v>16301</v>
      </c>
      <c r="C2749" s="14" t="s">
        <v>16302</v>
      </c>
      <c r="D2749" s="18">
        <v>280088</v>
      </c>
      <c r="E2749" s="15">
        <v>86124968</v>
      </c>
    </row>
    <row r="2750" spans="1:5" ht="12.95" customHeight="1">
      <c r="A2750" s="13">
        <v>2746</v>
      </c>
      <c r="B2750" s="13" t="s">
        <v>14192</v>
      </c>
      <c r="C2750" s="14" t="s">
        <v>14193</v>
      </c>
      <c r="D2750" s="18">
        <v>13120</v>
      </c>
      <c r="E2750" s="15">
        <v>86018213</v>
      </c>
    </row>
    <row r="2751" spans="1:5" ht="12.95" customHeight="1">
      <c r="A2751" s="13">
        <v>2747</v>
      </c>
      <c r="B2751" s="13" t="s">
        <v>16899</v>
      </c>
      <c r="C2751" s="14" t="s">
        <v>16900</v>
      </c>
      <c r="D2751" s="18">
        <v>18307</v>
      </c>
      <c r="E2751" s="15">
        <v>85522607</v>
      </c>
    </row>
    <row r="2752" spans="1:5" ht="12.95" customHeight="1">
      <c r="A2752" s="13">
        <v>2748</v>
      </c>
      <c r="B2752" s="13" t="s">
        <v>39152</v>
      </c>
      <c r="C2752" s="14" t="s">
        <v>39153</v>
      </c>
      <c r="D2752" s="18">
        <v>8322</v>
      </c>
      <c r="E2752" s="15">
        <v>85494402</v>
      </c>
    </row>
    <row r="2753" spans="1:5" ht="12.95" customHeight="1">
      <c r="A2753" s="13">
        <v>2749</v>
      </c>
      <c r="B2753" s="13" t="s">
        <v>39154</v>
      </c>
      <c r="C2753" s="14" t="s">
        <v>39155</v>
      </c>
      <c r="D2753" s="18">
        <v>20500</v>
      </c>
      <c r="E2753" s="15">
        <v>85258703</v>
      </c>
    </row>
    <row r="2754" spans="1:5" ht="12.95" customHeight="1">
      <c r="A2754" s="13">
        <v>2750</v>
      </c>
      <c r="B2754" s="13" t="s">
        <v>39156</v>
      </c>
      <c r="C2754" s="14" t="s">
        <v>39157</v>
      </c>
      <c r="D2754" s="18">
        <v>25338</v>
      </c>
      <c r="E2754" s="15">
        <v>84786988</v>
      </c>
    </row>
    <row r="2755" spans="1:5" ht="12.95" customHeight="1">
      <c r="A2755" s="13">
        <v>2751</v>
      </c>
      <c r="B2755" s="13" t="s">
        <v>39158</v>
      </c>
      <c r="C2755" s="14" t="s">
        <v>39159</v>
      </c>
      <c r="D2755" s="18">
        <v>3200</v>
      </c>
      <c r="E2755" s="15">
        <v>84535274</v>
      </c>
    </row>
    <row r="2756" spans="1:5" ht="12.95" customHeight="1">
      <c r="A2756" s="13">
        <v>2752</v>
      </c>
      <c r="B2756" s="13" t="s">
        <v>15277</v>
      </c>
      <c r="C2756" s="14" t="s">
        <v>15278</v>
      </c>
      <c r="D2756" s="18">
        <v>887496</v>
      </c>
      <c r="E2756" s="15">
        <v>84075123</v>
      </c>
    </row>
    <row r="2757" spans="1:5" ht="12.95" customHeight="1">
      <c r="A2757" s="13">
        <v>2753</v>
      </c>
      <c r="B2757" s="13" t="s">
        <v>39160</v>
      </c>
      <c r="C2757" s="14" t="s">
        <v>39161</v>
      </c>
      <c r="D2757" s="18">
        <v>104500</v>
      </c>
      <c r="E2757" s="15">
        <v>83843026</v>
      </c>
    </row>
    <row r="2758" spans="1:5" ht="12.95" customHeight="1">
      <c r="A2758" s="13">
        <v>2754</v>
      </c>
      <c r="B2758" s="13" t="s">
        <v>16593</v>
      </c>
      <c r="C2758" s="14" t="s">
        <v>16594</v>
      </c>
      <c r="D2758" s="18">
        <v>75723</v>
      </c>
      <c r="E2758" s="15">
        <v>83465650</v>
      </c>
    </row>
    <row r="2759" spans="1:5" ht="12.95" customHeight="1">
      <c r="A2759" s="13">
        <v>2755</v>
      </c>
      <c r="B2759" s="13" t="s">
        <v>16790</v>
      </c>
      <c r="C2759" s="14" t="s">
        <v>16791</v>
      </c>
      <c r="D2759" s="18">
        <v>19383</v>
      </c>
      <c r="E2759" s="15">
        <v>83457111</v>
      </c>
    </row>
    <row r="2760" spans="1:5" ht="12.95" customHeight="1">
      <c r="A2760" s="13">
        <v>2756</v>
      </c>
      <c r="B2760" s="13" t="s">
        <v>16788</v>
      </c>
      <c r="C2760" s="14" t="s">
        <v>16789</v>
      </c>
      <c r="D2760" s="18">
        <v>57448</v>
      </c>
      <c r="E2760" s="15">
        <v>83296612</v>
      </c>
    </row>
    <row r="2761" spans="1:5" ht="12.95" customHeight="1">
      <c r="A2761" s="13">
        <v>2757</v>
      </c>
      <c r="B2761" s="13" t="s">
        <v>39162</v>
      </c>
      <c r="C2761" s="14" t="s">
        <v>39163</v>
      </c>
      <c r="D2761" s="18">
        <v>14000</v>
      </c>
      <c r="E2761" s="15">
        <v>82757675</v>
      </c>
    </row>
    <row r="2762" spans="1:5" ht="12.95" customHeight="1">
      <c r="A2762" s="13">
        <v>2758</v>
      </c>
      <c r="B2762" s="13" t="s">
        <v>39164</v>
      </c>
      <c r="C2762" s="14" t="s">
        <v>39165</v>
      </c>
      <c r="D2762" s="18">
        <v>12601</v>
      </c>
      <c r="E2762" s="15">
        <v>82634581</v>
      </c>
    </row>
    <row r="2763" spans="1:5" ht="12.95" customHeight="1">
      <c r="A2763" s="13">
        <v>2759</v>
      </c>
      <c r="B2763" s="13" t="s">
        <v>16026</v>
      </c>
      <c r="C2763" s="14" t="s">
        <v>16027</v>
      </c>
      <c r="D2763" s="18">
        <v>31671</v>
      </c>
      <c r="E2763" s="15">
        <v>81890437</v>
      </c>
    </row>
    <row r="2764" spans="1:5" ht="12.95" customHeight="1">
      <c r="A2764" s="13">
        <v>2760</v>
      </c>
      <c r="B2764" s="13" t="s">
        <v>18299</v>
      </c>
      <c r="C2764" s="14" t="s">
        <v>18300</v>
      </c>
      <c r="D2764" s="18">
        <v>4176</v>
      </c>
      <c r="E2764" s="15">
        <v>81820895</v>
      </c>
    </row>
    <row r="2765" spans="1:5" ht="12.95" customHeight="1">
      <c r="A2765" s="13">
        <v>2761</v>
      </c>
      <c r="B2765" s="13" t="s">
        <v>16082</v>
      </c>
      <c r="C2765" s="14" t="s">
        <v>16083</v>
      </c>
      <c r="D2765" s="18">
        <v>66639</v>
      </c>
      <c r="E2765" s="15">
        <v>81620352</v>
      </c>
    </row>
    <row r="2766" spans="1:5" ht="12.95" customHeight="1">
      <c r="A2766" s="13">
        <v>2762</v>
      </c>
      <c r="B2766" s="13" t="s">
        <v>13679</v>
      </c>
      <c r="C2766" s="14" t="s">
        <v>13680</v>
      </c>
      <c r="D2766" s="18">
        <v>26900</v>
      </c>
      <c r="E2766" s="15">
        <v>81570152</v>
      </c>
    </row>
    <row r="2767" spans="1:5" ht="12.95" customHeight="1">
      <c r="A2767" s="13">
        <v>2763</v>
      </c>
      <c r="B2767" s="13" t="s">
        <v>16872</v>
      </c>
      <c r="C2767" s="14" t="s">
        <v>39166</v>
      </c>
      <c r="D2767" s="18">
        <v>161118</v>
      </c>
      <c r="E2767" s="15">
        <v>81512632</v>
      </c>
    </row>
    <row r="2768" spans="1:5" ht="12.95" customHeight="1">
      <c r="A2768" s="13">
        <v>2764</v>
      </c>
      <c r="B2768" s="13" t="s">
        <v>15789</v>
      </c>
      <c r="C2768" s="14" t="s">
        <v>15790</v>
      </c>
      <c r="D2768" s="18">
        <v>24130</v>
      </c>
      <c r="E2768" s="15">
        <v>81380838</v>
      </c>
    </row>
    <row r="2769" spans="1:5" ht="12.95" customHeight="1">
      <c r="A2769" s="13">
        <v>2765</v>
      </c>
      <c r="B2769" s="13" t="s">
        <v>39167</v>
      </c>
      <c r="C2769" s="14" t="s">
        <v>39168</v>
      </c>
      <c r="D2769" s="18">
        <v>9898</v>
      </c>
      <c r="E2769" s="15">
        <v>80770963</v>
      </c>
    </row>
    <row r="2770" spans="1:5" ht="12.95" customHeight="1">
      <c r="A2770" s="13">
        <v>2766</v>
      </c>
      <c r="B2770" s="13" t="s">
        <v>39169</v>
      </c>
      <c r="C2770" s="14" t="s">
        <v>39170</v>
      </c>
      <c r="D2770" s="18">
        <v>2640</v>
      </c>
      <c r="E2770" s="15">
        <v>80433582</v>
      </c>
    </row>
    <row r="2771" spans="1:5" ht="12.95" customHeight="1">
      <c r="A2771" s="13">
        <v>2767</v>
      </c>
      <c r="B2771" s="13" t="s">
        <v>15890</v>
      </c>
      <c r="C2771" s="14" t="s">
        <v>15891</v>
      </c>
      <c r="D2771" s="18">
        <v>10515</v>
      </c>
      <c r="E2771" s="15">
        <v>80027919</v>
      </c>
    </row>
    <row r="2772" spans="1:5" ht="12.95" customHeight="1">
      <c r="A2772" s="13">
        <v>2768</v>
      </c>
      <c r="B2772" s="13" t="s">
        <v>16424</v>
      </c>
      <c r="C2772" s="14" t="s">
        <v>16425</v>
      </c>
      <c r="D2772" s="18">
        <v>20379</v>
      </c>
      <c r="E2772" s="15">
        <v>80027777</v>
      </c>
    </row>
    <row r="2773" spans="1:5" ht="12.95" customHeight="1">
      <c r="A2773" s="13">
        <v>2769</v>
      </c>
      <c r="B2773" s="13" t="s">
        <v>39171</v>
      </c>
      <c r="C2773" s="14" t="s">
        <v>39172</v>
      </c>
      <c r="D2773" s="18">
        <v>69700</v>
      </c>
      <c r="E2773" s="15">
        <v>79854021</v>
      </c>
    </row>
    <row r="2774" spans="1:5" ht="12.95" customHeight="1">
      <c r="A2774" s="13">
        <v>2770</v>
      </c>
      <c r="B2774" s="13" t="s">
        <v>39173</v>
      </c>
      <c r="C2774" s="14" t="s">
        <v>39174</v>
      </c>
      <c r="D2774" s="18">
        <v>44281</v>
      </c>
      <c r="E2774" s="15">
        <v>78812095</v>
      </c>
    </row>
    <row r="2775" spans="1:5" ht="12.95" customHeight="1">
      <c r="A2775" s="13">
        <v>2771</v>
      </c>
      <c r="B2775" s="13" t="s">
        <v>17007</v>
      </c>
      <c r="C2775" s="14" t="s">
        <v>17008</v>
      </c>
      <c r="D2775" s="18">
        <v>128200</v>
      </c>
      <c r="E2775" s="15">
        <v>78686783</v>
      </c>
    </row>
    <row r="2776" spans="1:5" ht="12.95" customHeight="1">
      <c r="A2776" s="13">
        <v>2772</v>
      </c>
      <c r="B2776" s="13" t="s">
        <v>17005</v>
      </c>
      <c r="C2776" s="14" t="s">
        <v>17006</v>
      </c>
      <c r="D2776" s="18">
        <v>33116</v>
      </c>
      <c r="E2776" s="15">
        <v>78508559</v>
      </c>
    </row>
    <row r="2777" spans="1:5" ht="12.95" customHeight="1">
      <c r="A2777" s="13">
        <v>2773</v>
      </c>
      <c r="B2777" s="13" t="s">
        <v>16931</v>
      </c>
      <c r="C2777" s="14" t="s">
        <v>16932</v>
      </c>
      <c r="D2777" s="18">
        <v>17443</v>
      </c>
      <c r="E2777" s="15">
        <v>78388659</v>
      </c>
    </row>
    <row r="2778" spans="1:5" ht="12.95" customHeight="1">
      <c r="A2778" s="13">
        <v>2774</v>
      </c>
      <c r="B2778" s="13" t="s">
        <v>39175</v>
      </c>
      <c r="C2778" s="14" t="s">
        <v>39176</v>
      </c>
      <c r="D2778" s="18">
        <v>4873</v>
      </c>
      <c r="E2778" s="15">
        <v>78116453</v>
      </c>
    </row>
    <row r="2779" spans="1:5" ht="12.95" customHeight="1">
      <c r="A2779" s="13">
        <v>2775</v>
      </c>
      <c r="B2779" s="13" t="s">
        <v>16143</v>
      </c>
      <c r="C2779" s="14" t="s">
        <v>16144</v>
      </c>
      <c r="D2779" s="18">
        <v>23800</v>
      </c>
      <c r="E2779" s="15">
        <v>77839467</v>
      </c>
    </row>
    <row r="2780" spans="1:5" ht="12.95" customHeight="1">
      <c r="A2780" s="13">
        <v>2776</v>
      </c>
      <c r="B2780" s="13" t="s">
        <v>16438</v>
      </c>
      <c r="C2780" s="14" t="s">
        <v>16439</v>
      </c>
      <c r="D2780" s="18">
        <v>89500</v>
      </c>
      <c r="E2780" s="15">
        <v>77479568</v>
      </c>
    </row>
    <row r="2781" spans="1:5" ht="12.95" customHeight="1">
      <c r="A2781" s="13">
        <v>2777</v>
      </c>
      <c r="B2781" s="13" t="s">
        <v>16963</v>
      </c>
      <c r="C2781" s="14" t="s">
        <v>16964</v>
      </c>
      <c r="D2781" s="18">
        <v>13451</v>
      </c>
      <c r="E2781" s="15">
        <v>77309252</v>
      </c>
    </row>
    <row r="2782" spans="1:5" ht="12.95" customHeight="1">
      <c r="A2782" s="13">
        <v>2778</v>
      </c>
      <c r="B2782" s="13" t="s">
        <v>39177</v>
      </c>
      <c r="C2782" s="14" t="s">
        <v>39178</v>
      </c>
      <c r="D2782" s="18">
        <v>4391</v>
      </c>
      <c r="E2782" s="15">
        <v>77141658</v>
      </c>
    </row>
    <row r="2783" spans="1:5" ht="12.95" customHeight="1">
      <c r="A2783" s="13">
        <v>2779</v>
      </c>
      <c r="B2783" s="13" t="s">
        <v>39179</v>
      </c>
      <c r="C2783" s="14" t="s">
        <v>39180</v>
      </c>
      <c r="D2783" s="18">
        <v>83600</v>
      </c>
      <c r="E2783" s="15">
        <v>75914662</v>
      </c>
    </row>
    <row r="2784" spans="1:5" ht="12.95" customHeight="1">
      <c r="A2784" s="13">
        <v>2780</v>
      </c>
      <c r="B2784" s="13" t="s">
        <v>17340</v>
      </c>
      <c r="C2784" s="14" t="s">
        <v>17341</v>
      </c>
      <c r="D2784" s="18">
        <v>148902</v>
      </c>
      <c r="E2784" s="15">
        <v>75716854</v>
      </c>
    </row>
    <row r="2785" spans="1:5" ht="12.95" customHeight="1">
      <c r="A2785" s="13">
        <v>2781</v>
      </c>
      <c r="B2785" s="13" t="s">
        <v>16765</v>
      </c>
      <c r="C2785" s="14" t="s">
        <v>16766</v>
      </c>
      <c r="D2785" s="18">
        <v>76584</v>
      </c>
      <c r="E2785" s="15">
        <v>75635306</v>
      </c>
    </row>
    <row r="2786" spans="1:5" ht="12.95" customHeight="1">
      <c r="A2786" s="13">
        <v>2782</v>
      </c>
      <c r="B2786" s="13" t="s">
        <v>39181</v>
      </c>
      <c r="C2786" s="14" t="s">
        <v>39182</v>
      </c>
      <c r="D2786" s="18">
        <v>12622</v>
      </c>
      <c r="E2786" s="15">
        <v>75264907</v>
      </c>
    </row>
    <row r="2787" spans="1:5" ht="12.95" customHeight="1">
      <c r="A2787" s="13">
        <v>2783</v>
      </c>
      <c r="B2787" s="13" t="s">
        <v>17068</v>
      </c>
      <c r="C2787" s="14" t="s">
        <v>17069</v>
      </c>
      <c r="D2787" s="18">
        <v>235620</v>
      </c>
      <c r="E2787" s="15">
        <v>74994571</v>
      </c>
    </row>
    <row r="2788" spans="1:5" ht="12.95" customHeight="1">
      <c r="A2788" s="13">
        <v>2784</v>
      </c>
      <c r="B2788" s="13" t="s">
        <v>39183</v>
      </c>
      <c r="C2788" s="14" t="s">
        <v>39184</v>
      </c>
      <c r="D2788" s="18">
        <v>38243</v>
      </c>
      <c r="E2788" s="15">
        <v>74804910</v>
      </c>
    </row>
    <row r="2789" spans="1:5" ht="12.95" customHeight="1">
      <c r="A2789" s="13">
        <v>2785</v>
      </c>
      <c r="B2789" s="13" t="s">
        <v>18356</v>
      </c>
      <c r="C2789" s="14" t="s">
        <v>18357</v>
      </c>
      <c r="D2789" s="18">
        <v>5986</v>
      </c>
      <c r="E2789" s="15">
        <v>74442017</v>
      </c>
    </row>
    <row r="2790" spans="1:5" ht="12.95" customHeight="1">
      <c r="A2790" s="13">
        <v>2786</v>
      </c>
      <c r="B2790" s="13" t="s">
        <v>16836</v>
      </c>
      <c r="C2790" s="14" t="s">
        <v>16837</v>
      </c>
      <c r="D2790" s="18">
        <v>27395</v>
      </c>
      <c r="E2790" s="15">
        <v>74338856</v>
      </c>
    </row>
    <row r="2791" spans="1:5" ht="12.95" customHeight="1">
      <c r="A2791" s="13">
        <v>2787</v>
      </c>
      <c r="B2791" s="13" t="s">
        <v>15518</v>
      </c>
      <c r="C2791" s="14" t="s">
        <v>15519</v>
      </c>
      <c r="D2791" s="18">
        <v>27100</v>
      </c>
      <c r="E2791" s="15">
        <v>74318274</v>
      </c>
    </row>
    <row r="2792" spans="1:5" ht="12.95" customHeight="1">
      <c r="A2792" s="13">
        <v>2788</v>
      </c>
      <c r="B2792" s="13" t="s">
        <v>39185</v>
      </c>
      <c r="C2792" s="14" t="s">
        <v>39186</v>
      </c>
      <c r="D2792" s="18">
        <v>38817</v>
      </c>
      <c r="E2792" s="15">
        <v>74315709</v>
      </c>
    </row>
    <row r="2793" spans="1:5" ht="12.95" customHeight="1">
      <c r="A2793" s="13">
        <v>2789</v>
      </c>
      <c r="B2793" s="13" t="s">
        <v>39187</v>
      </c>
      <c r="C2793" s="14" t="s">
        <v>15554</v>
      </c>
      <c r="D2793" s="18">
        <v>116150</v>
      </c>
      <c r="E2793" s="15">
        <v>74182215</v>
      </c>
    </row>
    <row r="2794" spans="1:5" ht="12.95" customHeight="1">
      <c r="A2794" s="13">
        <v>2790</v>
      </c>
      <c r="B2794" s="13" t="s">
        <v>39188</v>
      </c>
      <c r="C2794" s="14" t="s">
        <v>39189</v>
      </c>
      <c r="D2794" s="18">
        <v>12800</v>
      </c>
      <c r="E2794" s="15">
        <v>73866055</v>
      </c>
    </row>
    <row r="2795" spans="1:5" ht="12.95" customHeight="1">
      <c r="A2795" s="13">
        <v>2791</v>
      </c>
      <c r="B2795" s="13" t="s">
        <v>39190</v>
      </c>
      <c r="C2795" s="14" t="s">
        <v>39191</v>
      </c>
      <c r="D2795" s="18">
        <v>7616</v>
      </c>
      <c r="E2795" s="15">
        <v>73531895</v>
      </c>
    </row>
    <row r="2796" spans="1:5" ht="12.95" customHeight="1">
      <c r="A2796" s="13">
        <v>2792</v>
      </c>
      <c r="B2796" s="13" t="s">
        <v>39192</v>
      </c>
      <c r="C2796" s="14" t="s">
        <v>39193</v>
      </c>
      <c r="D2796" s="18">
        <v>19500</v>
      </c>
      <c r="E2796" s="15">
        <v>73101914</v>
      </c>
    </row>
    <row r="2797" spans="1:5" ht="12.95" customHeight="1">
      <c r="A2797" s="13">
        <v>2793</v>
      </c>
      <c r="B2797" s="13" t="s">
        <v>17080</v>
      </c>
      <c r="C2797" s="14" t="s">
        <v>17081</v>
      </c>
      <c r="D2797" s="18">
        <v>21160</v>
      </c>
      <c r="E2797" s="15">
        <v>72737181</v>
      </c>
    </row>
    <row r="2798" spans="1:5" ht="12.95" customHeight="1">
      <c r="A2798" s="13">
        <v>2794</v>
      </c>
      <c r="B2798" s="13" t="s">
        <v>16325</v>
      </c>
      <c r="C2798" s="14" t="s">
        <v>16326</v>
      </c>
      <c r="D2798" s="18">
        <v>674000</v>
      </c>
      <c r="E2798" s="15">
        <v>72597056</v>
      </c>
    </row>
    <row r="2799" spans="1:5" ht="12.95" customHeight="1">
      <c r="A2799" s="13">
        <v>2795</v>
      </c>
      <c r="B2799" s="13" t="s">
        <v>39194</v>
      </c>
      <c r="C2799" s="14" t="s">
        <v>39195</v>
      </c>
      <c r="D2799" s="18">
        <v>4942</v>
      </c>
      <c r="E2799" s="15">
        <v>72176894</v>
      </c>
    </row>
    <row r="2800" spans="1:5" ht="12.95" customHeight="1">
      <c r="A2800" s="13">
        <v>2796</v>
      </c>
      <c r="B2800" s="13" t="s">
        <v>39196</v>
      </c>
      <c r="C2800" s="14" t="s">
        <v>39197</v>
      </c>
      <c r="D2800" s="18">
        <v>9777</v>
      </c>
      <c r="E2800" s="15">
        <v>70230499</v>
      </c>
    </row>
    <row r="2801" spans="1:5" ht="12.95" customHeight="1">
      <c r="A2801" s="13">
        <v>2797</v>
      </c>
      <c r="B2801" s="13" t="s">
        <v>39198</v>
      </c>
      <c r="C2801" s="14" t="s">
        <v>39199</v>
      </c>
      <c r="D2801" s="18">
        <v>12400</v>
      </c>
      <c r="E2801" s="15">
        <v>69549695</v>
      </c>
    </row>
    <row r="2802" spans="1:5" ht="12.95" customHeight="1">
      <c r="A2802" s="13">
        <v>2798</v>
      </c>
      <c r="B2802" s="13" t="s">
        <v>39200</v>
      </c>
      <c r="C2802" s="14" t="s">
        <v>39201</v>
      </c>
      <c r="D2802" s="18">
        <v>30205</v>
      </c>
      <c r="E2802" s="15">
        <v>69530633</v>
      </c>
    </row>
    <row r="2803" spans="1:5" ht="12.95" customHeight="1">
      <c r="A2803" s="13">
        <v>2799</v>
      </c>
      <c r="B2803" s="13" t="s">
        <v>39202</v>
      </c>
      <c r="C2803" s="14" t="s">
        <v>39203</v>
      </c>
      <c r="D2803" s="18">
        <v>9264</v>
      </c>
      <c r="E2803" s="15">
        <v>69381326</v>
      </c>
    </row>
    <row r="2804" spans="1:5" ht="12.95" customHeight="1">
      <c r="A2804" s="13">
        <v>2800</v>
      </c>
      <c r="B2804" s="13" t="s">
        <v>17458</v>
      </c>
      <c r="C2804" s="14" t="s">
        <v>17459</v>
      </c>
      <c r="D2804" s="18">
        <v>178331</v>
      </c>
      <c r="E2804" s="15">
        <v>69280018</v>
      </c>
    </row>
    <row r="2805" spans="1:5" ht="12.95" customHeight="1">
      <c r="A2805" s="13">
        <v>2801</v>
      </c>
      <c r="B2805" s="13" t="s">
        <v>16935</v>
      </c>
      <c r="C2805" s="14" t="s">
        <v>16936</v>
      </c>
      <c r="D2805" s="18">
        <v>22893</v>
      </c>
      <c r="E2805" s="15">
        <v>69101993</v>
      </c>
    </row>
    <row r="2806" spans="1:5" ht="12.95" customHeight="1">
      <c r="A2806" s="13">
        <v>2802</v>
      </c>
      <c r="B2806" s="13" t="s">
        <v>39204</v>
      </c>
      <c r="C2806" s="14" t="s">
        <v>39205</v>
      </c>
      <c r="D2806" s="18">
        <v>29302</v>
      </c>
      <c r="E2806" s="15">
        <v>68906441</v>
      </c>
    </row>
    <row r="2807" spans="1:5" ht="12.95" customHeight="1">
      <c r="A2807" s="13">
        <v>2803</v>
      </c>
      <c r="B2807" s="13" t="s">
        <v>18261</v>
      </c>
      <c r="C2807" s="14" t="s">
        <v>18262</v>
      </c>
      <c r="D2807" s="18">
        <v>15633</v>
      </c>
      <c r="E2807" s="15">
        <v>68613324</v>
      </c>
    </row>
    <row r="2808" spans="1:5" ht="12.95" customHeight="1">
      <c r="A2808" s="13">
        <v>2804</v>
      </c>
      <c r="B2808" s="13" t="s">
        <v>16923</v>
      </c>
      <c r="C2808" s="14" t="s">
        <v>16924</v>
      </c>
      <c r="D2808" s="18">
        <v>165900</v>
      </c>
      <c r="E2808" s="15">
        <v>68468932</v>
      </c>
    </row>
    <row r="2809" spans="1:5" ht="12.95" customHeight="1">
      <c r="A2809" s="13">
        <v>2805</v>
      </c>
      <c r="B2809" s="13" t="s">
        <v>16792</v>
      </c>
      <c r="C2809" s="14" t="s">
        <v>16793</v>
      </c>
      <c r="D2809" s="18">
        <v>243324</v>
      </c>
      <c r="E2809" s="15">
        <v>68350488</v>
      </c>
    </row>
    <row r="2810" spans="1:5" ht="12.95" customHeight="1">
      <c r="A2810" s="13">
        <v>2806</v>
      </c>
      <c r="B2810" s="13" t="s">
        <v>17313</v>
      </c>
      <c r="C2810" s="14" t="s">
        <v>17314</v>
      </c>
      <c r="D2810" s="18">
        <v>11972</v>
      </c>
      <c r="E2810" s="15">
        <v>68139196</v>
      </c>
    </row>
    <row r="2811" spans="1:5" ht="12.95" customHeight="1">
      <c r="A2811" s="13">
        <v>2807</v>
      </c>
      <c r="B2811" s="13" t="s">
        <v>17092</v>
      </c>
      <c r="C2811" s="14" t="s">
        <v>17093</v>
      </c>
      <c r="D2811" s="18">
        <v>21937</v>
      </c>
      <c r="E2811" s="15">
        <v>68129054</v>
      </c>
    </row>
    <row r="2812" spans="1:5" ht="12.95" customHeight="1">
      <c r="A2812" s="13">
        <v>2808</v>
      </c>
      <c r="B2812" s="13" t="s">
        <v>16197</v>
      </c>
      <c r="C2812" s="14" t="s">
        <v>16198</v>
      </c>
      <c r="D2812" s="18">
        <v>36740</v>
      </c>
      <c r="E2812" s="15">
        <v>67238861</v>
      </c>
    </row>
    <row r="2813" spans="1:5" ht="12.95" customHeight="1">
      <c r="A2813" s="13">
        <v>2809</v>
      </c>
      <c r="B2813" s="13" t="s">
        <v>17323</v>
      </c>
      <c r="C2813" s="14" t="s">
        <v>17324</v>
      </c>
      <c r="D2813" s="18">
        <v>66000</v>
      </c>
      <c r="E2813" s="15">
        <v>66948594</v>
      </c>
    </row>
    <row r="2814" spans="1:5" ht="12.95" customHeight="1">
      <c r="A2814" s="13">
        <v>2810</v>
      </c>
      <c r="B2814" s="13" t="s">
        <v>14566</v>
      </c>
      <c r="C2814" s="14" t="s">
        <v>14567</v>
      </c>
      <c r="D2814" s="18">
        <v>8699</v>
      </c>
      <c r="E2814" s="15">
        <v>66841260</v>
      </c>
    </row>
    <row r="2815" spans="1:5" ht="12.95" customHeight="1">
      <c r="A2815" s="13">
        <v>2811</v>
      </c>
      <c r="B2815" s="13" t="s">
        <v>39206</v>
      </c>
      <c r="C2815" s="14" t="s">
        <v>39207</v>
      </c>
      <c r="D2815" s="18">
        <v>94800</v>
      </c>
      <c r="E2815" s="15">
        <v>66728850</v>
      </c>
    </row>
    <row r="2816" spans="1:5" ht="12.95" customHeight="1">
      <c r="A2816" s="13">
        <v>2812</v>
      </c>
      <c r="B2816" s="13" t="s">
        <v>39208</v>
      </c>
      <c r="C2816" s="14" t="s">
        <v>39209</v>
      </c>
      <c r="D2816" s="18">
        <v>4779</v>
      </c>
      <c r="E2816" s="15">
        <v>66686217</v>
      </c>
    </row>
    <row r="2817" spans="1:5" ht="12.95" customHeight="1">
      <c r="A2817" s="13">
        <v>2813</v>
      </c>
      <c r="B2817" s="13" t="s">
        <v>16521</v>
      </c>
      <c r="C2817" s="14" t="s">
        <v>16522</v>
      </c>
      <c r="D2817" s="18">
        <v>13060</v>
      </c>
      <c r="E2817" s="15">
        <v>66411996</v>
      </c>
    </row>
    <row r="2818" spans="1:5" ht="12.95" customHeight="1">
      <c r="A2818" s="13">
        <v>2814</v>
      </c>
      <c r="B2818" s="13" t="s">
        <v>17215</v>
      </c>
      <c r="C2818" s="14" t="s">
        <v>17216</v>
      </c>
      <c r="D2818" s="18">
        <v>3374</v>
      </c>
      <c r="E2818" s="15">
        <v>66188910</v>
      </c>
    </row>
    <row r="2819" spans="1:5" ht="12.95" customHeight="1">
      <c r="A2819" s="13">
        <v>2815</v>
      </c>
      <c r="B2819" s="13" t="s">
        <v>16857</v>
      </c>
      <c r="C2819" s="14" t="s">
        <v>39210</v>
      </c>
      <c r="D2819" s="18">
        <v>20925</v>
      </c>
      <c r="E2819" s="15">
        <v>65915987</v>
      </c>
    </row>
    <row r="2820" spans="1:5" ht="12.95" customHeight="1">
      <c r="A2820" s="13">
        <v>2816</v>
      </c>
      <c r="B2820" s="13" t="s">
        <v>16293</v>
      </c>
      <c r="C2820" s="14" t="s">
        <v>16294</v>
      </c>
      <c r="D2820" s="18">
        <v>779900</v>
      </c>
      <c r="E2820" s="15">
        <v>65668795</v>
      </c>
    </row>
    <row r="2821" spans="1:5" ht="12.95" customHeight="1">
      <c r="A2821" s="13">
        <v>2817</v>
      </c>
      <c r="B2821" s="13" t="s">
        <v>39211</v>
      </c>
      <c r="C2821" s="14" t="s">
        <v>39212</v>
      </c>
      <c r="D2821" s="18">
        <v>11200</v>
      </c>
      <c r="E2821" s="15">
        <v>65531182</v>
      </c>
    </row>
    <row r="2822" spans="1:5" ht="12.95" customHeight="1">
      <c r="A2822" s="13">
        <v>2818</v>
      </c>
      <c r="B2822" s="13" t="s">
        <v>17147</v>
      </c>
      <c r="C2822" s="14" t="s">
        <v>17148</v>
      </c>
      <c r="D2822" s="18">
        <v>599739</v>
      </c>
      <c r="E2822" s="15">
        <v>65370969</v>
      </c>
    </row>
    <row r="2823" spans="1:5" ht="12.95" customHeight="1">
      <c r="A2823" s="13">
        <v>2819</v>
      </c>
      <c r="B2823" s="13" t="s">
        <v>15719</v>
      </c>
      <c r="C2823" s="14" t="s">
        <v>15720</v>
      </c>
      <c r="D2823" s="18">
        <v>9024</v>
      </c>
      <c r="E2823" s="15">
        <v>65364194</v>
      </c>
    </row>
    <row r="2824" spans="1:5" ht="12.95" customHeight="1">
      <c r="A2824" s="13">
        <v>2820</v>
      </c>
      <c r="B2824" s="13" t="s">
        <v>39213</v>
      </c>
      <c r="C2824" s="14" t="s">
        <v>39214</v>
      </c>
      <c r="D2824" s="18">
        <v>556231</v>
      </c>
      <c r="E2824" s="15">
        <v>65105245</v>
      </c>
    </row>
    <row r="2825" spans="1:5" ht="12.95" customHeight="1">
      <c r="A2825" s="13">
        <v>2821</v>
      </c>
      <c r="B2825" s="13" t="s">
        <v>17113</v>
      </c>
      <c r="C2825" s="14" t="s">
        <v>17114</v>
      </c>
      <c r="D2825" s="18">
        <v>1033</v>
      </c>
      <c r="E2825" s="15">
        <v>64883034</v>
      </c>
    </row>
    <row r="2826" spans="1:5" ht="12.95" customHeight="1">
      <c r="A2826" s="13">
        <v>2822</v>
      </c>
      <c r="B2826" s="13" t="s">
        <v>16505</v>
      </c>
      <c r="C2826" s="14" t="s">
        <v>16506</v>
      </c>
      <c r="D2826" s="18">
        <v>25131</v>
      </c>
      <c r="E2826" s="15">
        <v>64012092</v>
      </c>
    </row>
    <row r="2827" spans="1:5" ht="12.95" customHeight="1">
      <c r="A2827" s="13">
        <v>2823</v>
      </c>
      <c r="B2827" s="13" t="s">
        <v>18343</v>
      </c>
      <c r="C2827" s="14" t="s">
        <v>18344</v>
      </c>
      <c r="D2827" s="18">
        <v>13845</v>
      </c>
      <c r="E2827" s="15">
        <v>63990664</v>
      </c>
    </row>
    <row r="2828" spans="1:5" ht="12.95" customHeight="1">
      <c r="A2828" s="13">
        <v>2824</v>
      </c>
      <c r="B2828" s="13" t="s">
        <v>17736</v>
      </c>
      <c r="C2828" s="14" t="s">
        <v>17737</v>
      </c>
      <c r="D2828" s="18">
        <v>168001.7</v>
      </c>
      <c r="E2828" s="15">
        <v>63417649</v>
      </c>
    </row>
    <row r="2829" spans="1:5" ht="12.95" customHeight="1">
      <c r="A2829" s="13">
        <v>2825</v>
      </c>
      <c r="B2829" s="13" t="s">
        <v>18353</v>
      </c>
      <c r="C2829" s="14" t="s">
        <v>18354</v>
      </c>
      <c r="D2829" s="18">
        <v>5613</v>
      </c>
      <c r="E2829" s="15">
        <v>63406649</v>
      </c>
    </row>
    <row r="2830" spans="1:5" ht="12.95" customHeight="1">
      <c r="A2830" s="13">
        <v>2826</v>
      </c>
      <c r="B2830" s="13" t="s">
        <v>39215</v>
      </c>
      <c r="C2830" s="14" t="s">
        <v>39216</v>
      </c>
      <c r="D2830" s="18">
        <v>7243</v>
      </c>
      <c r="E2830" s="15">
        <v>63096809</v>
      </c>
    </row>
    <row r="2831" spans="1:5" ht="12.95" customHeight="1">
      <c r="A2831" s="13">
        <v>2827</v>
      </c>
      <c r="B2831" s="13" t="s">
        <v>16929</v>
      </c>
      <c r="C2831" s="14" t="s">
        <v>16930</v>
      </c>
      <c r="D2831" s="18">
        <v>953499</v>
      </c>
      <c r="E2831" s="15">
        <v>62676577</v>
      </c>
    </row>
    <row r="2832" spans="1:5" ht="12.95" customHeight="1">
      <c r="A2832" s="13">
        <v>2828</v>
      </c>
      <c r="B2832" s="13" t="s">
        <v>39217</v>
      </c>
      <c r="C2832" s="14" t="s">
        <v>39218</v>
      </c>
      <c r="D2832" s="18">
        <v>34509</v>
      </c>
      <c r="E2832" s="15">
        <v>62464272</v>
      </c>
    </row>
    <row r="2833" spans="1:5" ht="12.95" customHeight="1">
      <c r="A2833" s="13">
        <v>2829</v>
      </c>
      <c r="B2833" s="13" t="s">
        <v>16315</v>
      </c>
      <c r="C2833" s="14" t="s">
        <v>16316</v>
      </c>
      <c r="D2833" s="18">
        <v>2122000</v>
      </c>
      <c r="E2833" s="15">
        <v>62385463</v>
      </c>
    </row>
    <row r="2834" spans="1:5" ht="12.95" customHeight="1">
      <c r="A2834" s="13">
        <v>2830</v>
      </c>
      <c r="B2834" s="13" t="s">
        <v>17001</v>
      </c>
      <c r="C2834" s="14" t="s">
        <v>17002</v>
      </c>
      <c r="D2834" s="18">
        <v>993000</v>
      </c>
      <c r="E2834" s="15">
        <v>62215440</v>
      </c>
    </row>
    <row r="2835" spans="1:5" ht="12.95" customHeight="1">
      <c r="A2835" s="13">
        <v>2831</v>
      </c>
      <c r="B2835" s="13" t="s">
        <v>39219</v>
      </c>
      <c r="C2835" s="14" t="s">
        <v>39220</v>
      </c>
      <c r="D2835" s="18">
        <v>16433</v>
      </c>
      <c r="E2835" s="15">
        <v>62045747</v>
      </c>
    </row>
    <row r="2836" spans="1:5" ht="12.95" customHeight="1">
      <c r="A2836" s="13">
        <v>2832</v>
      </c>
      <c r="B2836" s="13" t="s">
        <v>39221</v>
      </c>
      <c r="C2836" s="14" t="s">
        <v>39222</v>
      </c>
      <c r="D2836" s="18">
        <v>13038</v>
      </c>
      <c r="E2836" s="15">
        <v>61387383</v>
      </c>
    </row>
    <row r="2837" spans="1:5" ht="12.95" customHeight="1">
      <c r="A2837" s="13">
        <v>2833</v>
      </c>
      <c r="B2837" s="13" t="s">
        <v>39223</v>
      </c>
      <c r="C2837" s="14" t="s">
        <v>39224</v>
      </c>
      <c r="D2837" s="18">
        <v>275000</v>
      </c>
      <c r="E2837" s="15">
        <v>61382549</v>
      </c>
    </row>
    <row r="2838" spans="1:5" ht="12.95" customHeight="1">
      <c r="A2838" s="13">
        <v>2834</v>
      </c>
      <c r="B2838" s="13" t="s">
        <v>39225</v>
      </c>
      <c r="C2838" s="14" t="s">
        <v>39226</v>
      </c>
      <c r="D2838" s="18">
        <v>8202</v>
      </c>
      <c r="E2838" s="15">
        <v>60522524</v>
      </c>
    </row>
    <row r="2839" spans="1:5" ht="12.95" customHeight="1">
      <c r="A2839" s="13">
        <v>2835</v>
      </c>
      <c r="B2839" s="13" t="s">
        <v>17397</v>
      </c>
      <c r="C2839" s="14" t="s">
        <v>17398</v>
      </c>
      <c r="D2839" s="18">
        <v>9617</v>
      </c>
      <c r="E2839" s="15">
        <v>59603391</v>
      </c>
    </row>
    <row r="2840" spans="1:5" ht="12.95" customHeight="1">
      <c r="A2840" s="13">
        <v>2836</v>
      </c>
      <c r="B2840" s="13" t="s">
        <v>15452</v>
      </c>
      <c r="C2840" s="14" t="s">
        <v>15453</v>
      </c>
      <c r="D2840" s="18">
        <v>43200</v>
      </c>
      <c r="E2840" s="15">
        <v>59431373</v>
      </c>
    </row>
    <row r="2841" spans="1:5" ht="12.95" customHeight="1">
      <c r="A2841" s="13">
        <v>2837</v>
      </c>
      <c r="B2841" s="13" t="s">
        <v>17567</v>
      </c>
      <c r="C2841" s="14" t="s">
        <v>17568</v>
      </c>
      <c r="D2841" s="18">
        <v>35304</v>
      </c>
      <c r="E2841" s="15">
        <v>59154877</v>
      </c>
    </row>
    <row r="2842" spans="1:5" ht="12.95" customHeight="1">
      <c r="A2842" s="13">
        <v>2838</v>
      </c>
      <c r="B2842" s="13" t="s">
        <v>39227</v>
      </c>
      <c r="C2842" s="14" t="s">
        <v>39228</v>
      </c>
      <c r="D2842" s="18">
        <v>2282100</v>
      </c>
      <c r="E2842" s="15">
        <v>59061889</v>
      </c>
    </row>
    <row r="2843" spans="1:5" ht="12.95" customHeight="1">
      <c r="A2843" s="13">
        <v>2839</v>
      </c>
      <c r="B2843" s="13" t="s">
        <v>15373</v>
      </c>
      <c r="C2843" s="14" t="s">
        <v>15374</v>
      </c>
      <c r="D2843" s="18">
        <v>368000</v>
      </c>
      <c r="E2843" s="15">
        <v>58993786</v>
      </c>
    </row>
    <row r="2844" spans="1:5" ht="12.95" customHeight="1">
      <c r="A2844" s="13">
        <v>2840</v>
      </c>
      <c r="B2844" s="13" t="s">
        <v>16352</v>
      </c>
      <c r="C2844" s="14" t="s">
        <v>16353</v>
      </c>
      <c r="D2844" s="18">
        <v>333890</v>
      </c>
      <c r="E2844" s="15">
        <v>58513249</v>
      </c>
    </row>
    <row r="2845" spans="1:5" ht="12.95" customHeight="1">
      <c r="A2845" s="13">
        <v>2841</v>
      </c>
      <c r="B2845" s="13" t="s">
        <v>17115</v>
      </c>
      <c r="C2845" s="14" t="s">
        <v>17116</v>
      </c>
      <c r="D2845" s="18">
        <v>2949000</v>
      </c>
      <c r="E2845" s="15">
        <v>58224506</v>
      </c>
    </row>
    <row r="2846" spans="1:5" ht="12.95" customHeight="1">
      <c r="A2846" s="13">
        <v>2842</v>
      </c>
      <c r="B2846" s="13" t="s">
        <v>39229</v>
      </c>
      <c r="C2846" s="14" t="s">
        <v>17480</v>
      </c>
      <c r="D2846" s="18">
        <v>9070</v>
      </c>
      <c r="E2846" s="15">
        <v>58133816</v>
      </c>
    </row>
    <row r="2847" spans="1:5" ht="12.95" customHeight="1">
      <c r="A2847" s="13">
        <v>2843</v>
      </c>
      <c r="B2847" s="13" t="s">
        <v>16875</v>
      </c>
      <c r="C2847" s="14" t="s">
        <v>16876</v>
      </c>
      <c r="D2847" s="18">
        <v>20105</v>
      </c>
      <c r="E2847" s="15">
        <v>57388838</v>
      </c>
    </row>
    <row r="2848" spans="1:5" ht="12.95" customHeight="1">
      <c r="A2848" s="13">
        <v>2844</v>
      </c>
      <c r="B2848" s="13" t="s">
        <v>16749</v>
      </c>
      <c r="C2848" s="14" t="s">
        <v>16750</v>
      </c>
      <c r="D2848" s="18">
        <v>51180</v>
      </c>
      <c r="E2848" s="15">
        <v>57155941</v>
      </c>
    </row>
    <row r="2849" spans="1:5" ht="12.95" customHeight="1">
      <c r="A2849" s="13">
        <v>2845</v>
      </c>
      <c r="B2849" s="13" t="s">
        <v>17188</v>
      </c>
      <c r="C2849" s="14" t="s">
        <v>17189</v>
      </c>
      <c r="D2849" s="18">
        <v>82392</v>
      </c>
      <c r="E2849" s="15">
        <v>57044460</v>
      </c>
    </row>
    <row r="2850" spans="1:5" ht="12.95" customHeight="1">
      <c r="A2850" s="13">
        <v>2846</v>
      </c>
      <c r="B2850" s="13" t="s">
        <v>16121</v>
      </c>
      <c r="C2850" s="14" t="s">
        <v>16122</v>
      </c>
      <c r="D2850" s="18">
        <v>139912</v>
      </c>
      <c r="E2850" s="15">
        <v>57029764</v>
      </c>
    </row>
    <row r="2851" spans="1:5" ht="12.95" customHeight="1">
      <c r="A2851" s="13">
        <v>2847</v>
      </c>
      <c r="B2851" s="13" t="s">
        <v>17018</v>
      </c>
      <c r="C2851" s="14" t="s">
        <v>17019</v>
      </c>
      <c r="D2851" s="18">
        <v>614613</v>
      </c>
      <c r="E2851" s="15">
        <v>57015268</v>
      </c>
    </row>
    <row r="2852" spans="1:5" ht="12.95" customHeight="1">
      <c r="A2852" s="13">
        <v>2848</v>
      </c>
      <c r="B2852" s="13" t="s">
        <v>16719</v>
      </c>
      <c r="C2852" s="14" t="s">
        <v>16720</v>
      </c>
      <c r="D2852" s="18">
        <v>18738</v>
      </c>
      <c r="E2852" s="15">
        <v>56981527</v>
      </c>
    </row>
    <row r="2853" spans="1:5" ht="12.95" customHeight="1">
      <c r="A2853" s="13">
        <v>2849</v>
      </c>
      <c r="B2853" s="13" t="s">
        <v>17022</v>
      </c>
      <c r="C2853" s="14" t="s">
        <v>17023</v>
      </c>
      <c r="D2853" s="18">
        <v>100100</v>
      </c>
      <c r="E2853" s="15">
        <v>56568181</v>
      </c>
    </row>
    <row r="2854" spans="1:5" ht="12.95" customHeight="1">
      <c r="A2854" s="13">
        <v>2850</v>
      </c>
      <c r="B2854" s="13" t="s">
        <v>17311</v>
      </c>
      <c r="C2854" s="14" t="s">
        <v>17312</v>
      </c>
      <c r="D2854" s="18">
        <v>138305</v>
      </c>
      <c r="E2854" s="15">
        <v>56559573</v>
      </c>
    </row>
    <row r="2855" spans="1:5" ht="12.95" customHeight="1">
      <c r="A2855" s="13">
        <v>2851</v>
      </c>
      <c r="B2855" s="13" t="s">
        <v>16921</v>
      </c>
      <c r="C2855" s="14" t="s">
        <v>16922</v>
      </c>
      <c r="D2855" s="18">
        <v>57000</v>
      </c>
      <c r="E2855" s="15">
        <v>56471472</v>
      </c>
    </row>
    <row r="2856" spans="1:5" ht="12.95" customHeight="1">
      <c r="A2856" s="13">
        <v>2852</v>
      </c>
      <c r="B2856" s="13" t="s">
        <v>39230</v>
      </c>
      <c r="C2856" s="14" t="s">
        <v>39231</v>
      </c>
      <c r="D2856" s="18">
        <v>81400</v>
      </c>
      <c r="E2856" s="15">
        <v>56393917</v>
      </c>
    </row>
    <row r="2857" spans="1:5" ht="12.95" customHeight="1">
      <c r="A2857" s="13">
        <v>2853</v>
      </c>
      <c r="B2857" s="13" t="s">
        <v>16348</v>
      </c>
      <c r="C2857" s="14" t="s">
        <v>16349</v>
      </c>
      <c r="D2857" s="18">
        <v>8038</v>
      </c>
      <c r="E2857" s="15">
        <v>56382116</v>
      </c>
    </row>
    <row r="2858" spans="1:5" ht="12.95" customHeight="1">
      <c r="A2858" s="13">
        <v>2854</v>
      </c>
      <c r="B2858" s="13" t="s">
        <v>16887</v>
      </c>
      <c r="C2858" s="14" t="s">
        <v>16888</v>
      </c>
      <c r="D2858" s="18">
        <v>2230800</v>
      </c>
      <c r="E2858" s="15">
        <v>56353420</v>
      </c>
    </row>
    <row r="2859" spans="1:5" ht="12.95" customHeight="1">
      <c r="A2859" s="13">
        <v>2855</v>
      </c>
      <c r="B2859" s="13" t="s">
        <v>16848</v>
      </c>
      <c r="C2859" s="14" t="s">
        <v>18296</v>
      </c>
      <c r="D2859" s="18">
        <v>14766</v>
      </c>
      <c r="E2859" s="15">
        <v>56124387</v>
      </c>
    </row>
    <row r="2860" spans="1:5" ht="12.95" customHeight="1">
      <c r="A2860" s="13">
        <v>2856</v>
      </c>
      <c r="B2860" s="13" t="s">
        <v>39232</v>
      </c>
      <c r="C2860" s="14" t="s">
        <v>39233</v>
      </c>
      <c r="D2860" s="18">
        <v>16997</v>
      </c>
      <c r="E2860" s="15">
        <v>56052842</v>
      </c>
    </row>
    <row r="2861" spans="1:5" ht="12.95" customHeight="1">
      <c r="A2861" s="13">
        <v>2857</v>
      </c>
      <c r="B2861" s="13" t="s">
        <v>15971</v>
      </c>
      <c r="C2861" s="14" t="s">
        <v>15972</v>
      </c>
      <c r="D2861" s="18">
        <v>6900</v>
      </c>
      <c r="E2861" s="15">
        <v>55652453</v>
      </c>
    </row>
    <row r="2862" spans="1:5" ht="12.95" customHeight="1">
      <c r="A2862" s="13">
        <v>2858</v>
      </c>
      <c r="B2862" s="13" t="s">
        <v>17262</v>
      </c>
      <c r="C2862" s="14" t="s">
        <v>17263</v>
      </c>
      <c r="D2862" s="18">
        <v>687596</v>
      </c>
      <c r="E2862" s="15">
        <v>55579360</v>
      </c>
    </row>
    <row r="2863" spans="1:5" ht="12.95" customHeight="1">
      <c r="A2863" s="13">
        <v>2859</v>
      </c>
      <c r="B2863" s="13" t="s">
        <v>16949</v>
      </c>
      <c r="C2863" s="14" t="s">
        <v>18312</v>
      </c>
      <c r="D2863" s="18">
        <v>39988</v>
      </c>
      <c r="E2863" s="15">
        <v>55565093</v>
      </c>
    </row>
    <row r="2864" spans="1:5" ht="12.95" customHeight="1">
      <c r="A2864" s="13">
        <v>2860</v>
      </c>
      <c r="B2864" s="13" t="s">
        <v>39234</v>
      </c>
      <c r="C2864" s="14" t="s">
        <v>39235</v>
      </c>
      <c r="D2864" s="18">
        <v>52100</v>
      </c>
      <c r="E2864" s="15">
        <v>55432081</v>
      </c>
    </row>
    <row r="2865" spans="1:5" ht="12.95" customHeight="1">
      <c r="A2865" s="13">
        <v>2861</v>
      </c>
      <c r="B2865" s="13" t="s">
        <v>16400</v>
      </c>
      <c r="C2865" s="14" t="s">
        <v>16401</v>
      </c>
      <c r="D2865" s="18">
        <v>209200</v>
      </c>
      <c r="E2865" s="15">
        <v>55274548</v>
      </c>
    </row>
    <row r="2866" spans="1:5" ht="12.95" customHeight="1">
      <c r="A2866" s="13">
        <v>2862</v>
      </c>
      <c r="B2866" s="13" t="s">
        <v>39236</v>
      </c>
      <c r="C2866" s="14" t="s">
        <v>39237</v>
      </c>
      <c r="D2866" s="18">
        <v>9803</v>
      </c>
      <c r="E2866" s="15">
        <v>55204273</v>
      </c>
    </row>
    <row r="2867" spans="1:5" ht="12.95" customHeight="1">
      <c r="A2867" s="13">
        <v>2863</v>
      </c>
      <c r="B2867" s="13" t="s">
        <v>15793</v>
      </c>
      <c r="C2867" s="14" t="s">
        <v>15794</v>
      </c>
      <c r="D2867" s="18">
        <v>230000</v>
      </c>
      <c r="E2867" s="15">
        <v>54973099</v>
      </c>
    </row>
    <row r="2868" spans="1:5" ht="12.95" customHeight="1">
      <c r="A2868" s="13">
        <v>2864</v>
      </c>
      <c r="B2868" s="13" t="s">
        <v>17052</v>
      </c>
      <c r="C2868" s="14" t="s">
        <v>17053</v>
      </c>
      <c r="D2868" s="18">
        <v>53737</v>
      </c>
      <c r="E2868" s="15">
        <v>54615490</v>
      </c>
    </row>
    <row r="2869" spans="1:5" ht="12.95" customHeight="1">
      <c r="A2869" s="13">
        <v>2865</v>
      </c>
      <c r="B2869" s="13" t="s">
        <v>16849</v>
      </c>
      <c r="C2869" s="14" t="s">
        <v>16850</v>
      </c>
      <c r="D2869" s="18">
        <v>2903</v>
      </c>
      <c r="E2869" s="15">
        <v>54599234</v>
      </c>
    </row>
    <row r="2870" spans="1:5" ht="12.95" customHeight="1">
      <c r="A2870" s="13">
        <v>2866</v>
      </c>
      <c r="B2870" s="13" t="s">
        <v>39238</v>
      </c>
      <c r="C2870" s="14" t="s">
        <v>39239</v>
      </c>
      <c r="D2870" s="18">
        <v>94000</v>
      </c>
      <c r="E2870" s="15">
        <v>54454550</v>
      </c>
    </row>
    <row r="2871" spans="1:5" ht="12.95" customHeight="1">
      <c r="A2871" s="13">
        <v>2867</v>
      </c>
      <c r="B2871" s="13" t="s">
        <v>16985</v>
      </c>
      <c r="C2871" s="14" t="s">
        <v>16986</v>
      </c>
      <c r="D2871" s="18">
        <v>383387</v>
      </c>
      <c r="E2871" s="15">
        <v>54167559</v>
      </c>
    </row>
    <row r="2872" spans="1:5" ht="12.95" customHeight="1">
      <c r="A2872" s="13">
        <v>2868</v>
      </c>
      <c r="B2872" s="13" t="s">
        <v>16699</v>
      </c>
      <c r="C2872" s="14" t="s">
        <v>16700</v>
      </c>
      <c r="D2872" s="18">
        <v>776023</v>
      </c>
      <c r="E2872" s="15">
        <v>53596693</v>
      </c>
    </row>
    <row r="2873" spans="1:5" ht="12.95" customHeight="1">
      <c r="A2873" s="13">
        <v>2869</v>
      </c>
      <c r="B2873" s="13" t="s">
        <v>39240</v>
      </c>
      <c r="C2873" s="14" t="s">
        <v>39241</v>
      </c>
      <c r="D2873" s="18">
        <v>158000</v>
      </c>
      <c r="E2873" s="15">
        <v>53423625</v>
      </c>
    </row>
    <row r="2874" spans="1:5" ht="12.95" customHeight="1">
      <c r="A2874" s="13">
        <v>2870</v>
      </c>
      <c r="B2874" s="13" t="s">
        <v>17233</v>
      </c>
      <c r="C2874" s="14" t="s">
        <v>17234</v>
      </c>
      <c r="D2874" s="18">
        <v>194000</v>
      </c>
      <c r="E2874" s="15">
        <v>53302563</v>
      </c>
    </row>
    <row r="2875" spans="1:5" ht="12.95" customHeight="1">
      <c r="A2875" s="13">
        <v>2871</v>
      </c>
      <c r="B2875" s="13" t="s">
        <v>39242</v>
      </c>
      <c r="C2875" s="14" t="s">
        <v>39243</v>
      </c>
      <c r="D2875" s="18">
        <v>7204</v>
      </c>
      <c r="E2875" s="15">
        <v>53293351</v>
      </c>
    </row>
    <row r="2876" spans="1:5" ht="12.95" customHeight="1">
      <c r="A2876" s="13">
        <v>2872</v>
      </c>
      <c r="B2876" s="13" t="s">
        <v>16767</v>
      </c>
      <c r="C2876" s="14" t="s">
        <v>16768</v>
      </c>
      <c r="D2876" s="18">
        <v>127828</v>
      </c>
      <c r="E2876" s="15">
        <v>53242420</v>
      </c>
    </row>
    <row r="2877" spans="1:5" ht="12.95" customHeight="1">
      <c r="A2877" s="13">
        <v>2873</v>
      </c>
      <c r="B2877" s="13" t="s">
        <v>18319</v>
      </c>
      <c r="C2877" s="14" t="s">
        <v>18320</v>
      </c>
      <c r="D2877" s="18">
        <v>17758</v>
      </c>
      <c r="E2877" s="15">
        <v>53110991</v>
      </c>
    </row>
    <row r="2878" spans="1:5" ht="12.95" customHeight="1">
      <c r="A2878" s="13">
        <v>2874</v>
      </c>
      <c r="B2878" s="13" t="s">
        <v>17237</v>
      </c>
      <c r="C2878" s="14" t="s">
        <v>17238</v>
      </c>
      <c r="D2878" s="18">
        <v>5711</v>
      </c>
      <c r="E2878" s="15">
        <v>52976048</v>
      </c>
    </row>
    <row r="2879" spans="1:5" ht="12.95" customHeight="1">
      <c r="A2879" s="13">
        <v>2875</v>
      </c>
      <c r="B2879" s="13" t="s">
        <v>15829</v>
      </c>
      <c r="C2879" s="14" t="s">
        <v>15830</v>
      </c>
      <c r="D2879" s="18">
        <v>147900</v>
      </c>
      <c r="E2879" s="15">
        <v>52789325</v>
      </c>
    </row>
    <row r="2880" spans="1:5" ht="12.95" customHeight="1">
      <c r="A2880" s="13">
        <v>2876</v>
      </c>
      <c r="B2880" s="13" t="s">
        <v>16981</v>
      </c>
      <c r="C2880" s="14" t="s">
        <v>16982</v>
      </c>
      <c r="D2880" s="18">
        <v>6419600</v>
      </c>
      <c r="E2880" s="15">
        <v>52724174</v>
      </c>
    </row>
    <row r="2881" spans="1:5" ht="12.95" customHeight="1">
      <c r="A2881" s="13">
        <v>2877</v>
      </c>
      <c r="B2881" s="13" t="s">
        <v>39244</v>
      </c>
      <c r="C2881" s="14" t="s">
        <v>39245</v>
      </c>
      <c r="D2881" s="18">
        <v>8537</v>
      </c>
      <c r="E2881" s="15">
        <v>52643083</v>
      </c>
    </row>
    <row r="2882" spans="1:5" ht="12.95" customHeight="1">
      <c r="A2882" s="13">
        <v>2878</v>
      </c>
      <c r="B2882" s="13" t="s">
        <v>39246</v>
      </c>
      <c r="C2882" s="14" t="s">
        <v>39247</v>
      </c>
      <c r="D2882" s="18">
        <v>53900</v>
      </c>
      <c r="E2882" s="15">
        <v>52452702</v>
      </c>
    </row>
    <row r="2883" spans="1:5" ht="12.95" customHeight="1">
      <c r="A2883" s="13">
        <v>2879</v>
      </c>
      <c r="B2883" s="13" t="s">
        <v>16937</v>
      </c>
      <c r="C2883" s="14" t="s">
        <v>16938</v>
      </c>
      <c r="D2883" s="18">
        <v>98000</v>
      </c>
      <c r="E2883" s="15">
        <v>52369056</v>
      </c>
    </row>
    <row r="2884" spans="1:5" ht="12.95" customHeight="1">
      <c r="A2884" s="13">
        <v>2880</v>
      </c>
      <c r="B2884" s="13" t="s">
        <v>16205</v>
      </c>
      <c r="C2884" s="14" t="s">
        <v>16206</v>
      </c>
      <c r="D2884" s="18">
        <v>220682</v>
      </c>
      <c r="E2884" s="15">
        <v>52304185</v>
      </c>
    </row>
    <row r="2885" spans="1:5" ht="12.95" customHeight="1">
      <c r="A2885" s="13">
        <v>2881</v>
      </c>
      <c r="B2885" s="13" t="s">
        <v>17086</v>
      </c>
      <c r="C2885" s="14" t="s">
        <v>17087</v>
      </c>
      <c r="D2885" s="18">
        <v>3186</v>
      </c>
      <c r="E2885" s="15">
        <v>52011854</v>
      </c>
    </row>
    <row r="2886" spans="1:5" ht="12.95" customHeight="1">
      <c r="A2886" s="13">
        <v>2882</v>
      </c>
      <c r="B2886" s="13" t="s">
        <v>17518</v>
      </c>
      <c r="C2886" s="14" t="s">
        <v>17519</v>
      </c>
      <c r="D2886" s="18">
        <v>12613</v>
      </c>
      <c r="E2886" s="15">
        <v>51846123</v>
      </c>
    </row>
    <row r="2887" spans="1:5" ht="12.95" customHeight="1">
      <c r="A2887" s="13">
        <v>2883</v>
      </c>
      <c r="B2887" s="13" t="s">
        <v>16889</v>
      </c>
      <c r="C2887" s="14" t="s">
        <v>16890</v>
      </c>
      <c r="D2887" s="18">
        <v>448000</v>
      </c>
      <c r="E2887" s="15">
        <v>51806364</v>
      </c>
    </row>
    <row r="2888" spans="1:5" ht="12.95" customHeight="1">
      <c r="A2888" s="13">
        <v>2884</v>
      </c>
      <c r="B2888" s="13" t="s">
        <v>17253</v>
      </c>
      <c r="C2888" s="14" t="s">
        <v>17254</v>
      </c>
      <c r="D2888" s="18">
        <v>188877</v>
      </c>
      <c r="E2888" s="15">
        <v>51601061</v>
      </c>
    </row>
    <row r="2889" spans="1:5" ht="12.95" customHeight="1">
      <c r="A2889" s="13">
        <v>2885</v>
      </c>
      <c r="B2889" s="13" t="s">
        <v>17350</v>
      </c>
      <c r="C2889" s="14" t="s">
        <v>17351</v>
      </c>
      <c r="D2889" s="18">
        <v>7226</v>
      </c>
      <c r="E2889" s="15">
        <v>51419964</v>
      </c>
    </row>
    <row r="2890" spans="1:5" ht="12.95" customHeight="1">
      <c r="A2890" s="13">
        <v>2886</v>
      </c>
      <c r="B2890" s="13" t="s">
        <v>18303</v>
      </c>
      <c r="C2890" s="14" t="s">
        <v>17060</v>
      </c>
      <c r="D2890" s="18">
        <v>43412</v>
      </c>
      <c r="E2890" s="15">
        <v>51251219</v>
      </c>
    </row>
    <row r="2891" spans="1:5" ht="12.95" customHeight="1">
      <c r="A2891" s="13">
        <v>2887</v>
      </c>
      <c r="B2891" s="13" t="s">
        <v>17552</v>
      </c>
      <c r="C2891" s="14" t="s">
        <v>17553</v>
      </c>
      <c r="D2891" s="18">
        <v>3974</v>
      </c>
      <c r="E2891" s="15">
        <v>51204717</v>
      </c>
    </row>
    <row r="2892" spans="1:5" ht="12.95" customHeight="1">
      <c r="A2892" s="13">
        <v>2888</v>
      </c>
      <c r="B2892" s="13" t="s">
        <v>15629</v>
      </c>
      <c r="C2892" s="14" t="s">
        <v>15630</v>
      </c>
      <c r="D2892" s="18">
        <v>39268</v>
      </c>
      <c r="E2892" s="15">
        <v>51160009</v>
      </c>
    </row>
    <row r="2893" spans="1:5" ht="12.95" customHeight="1">
      <c r="A2893" s="13">
        <v>2889</v>
      </c>
      <c r="B2893" s="13" t="s">
        <v>39248</v>
      </c>
      <c r="C2893" s="14" t="s">
        <v>39249</v>
      </c>
      <c r="D2893" s="18">
        <v>8742</v>
      </c>
      <c r="E2893" s="15">
        <v>51122967</v>
      </c>
    </row>
    <row r="2894" spans="1:5" ht="12.95" customHeight="1">
      <c r="A2894" s="13">
        <v>2890</v>
      </c>
      <c r="B2894" s="13" t="s">
        <v>39250</v>
      </c>
      <c r="C2894" s="14" t="s">
        <v>39251</v>
      </c>
      <c r="D2894" s="18">
        <v>286600</v>
      </c>
      <c r="E2894" s="15">
        <v>51117397</v>
      </c>
    </row>
    <row r="2895" spans="1:5" ht="12.95" customHeight="1">
      <c r="A2895" s="13">
        <v>2891</v>
      </c>
      <c r="B2895" s="13" t="s">
        <v>39252</v>
      </c>
      <c r="C2895" s="14" t="s">
        <v>39253</v>
      </c>
      <c r="D2895" s="18">
        <v>2773</v>
      </c>
      <c r="E2895" s="15">
        <v>51037253</v>
      </c>
    </row>
    <row r="2896" spans="1:5" ht="12.95" customHeight="1">
      <c r="A2896" s="13">
        <v>2892</v>
      </c>
      <c r="B2896" s="13" t="s">
        <v>39254</v>
      </c>
      <c r="C2896" s="14" t="s">
        <v>39255</v>
      </c>
      <c r="D2896" s="18">
        <v>6772</v>
      </c>
      <c r="E2896" s="15">
        <v>50814962</v>
      </c>
    </row>
    <row r="2897" spans="1:5" ht="12.95" customHeight="1">
      <c r="A2897" s="13">
        <v>2893</v>
      </c>
      <c r="B2897" s="13" t="s">
        <v>18348</v>
      </c>
      <c r="C2897" s="14" t="s">
        <v>17212</v>
      </c>
      <c r="D2897" s="18">
        <v>36152</v>
      </c>
      <c r="E2897" s="15">
        <v>50760758</v>
      </c>
    </row>
    <row r="2898" spans="1:5" ht="12.95" customHeight="1">
      <c r="A2898" s="13">
        <v>2894</v>
      </c>
      <c r="B2898" s="13" t="s">
        <v>16879</v>
      </c>
      <c r="C2898" s="14" t="s">
        <v>16880</v>
      </c>
      <c r="D2898" s="18">
        <v>177310</v>
      </c>
      <c r="E2898" s="15">
        <v>50595964</v>
      </c>
    </row>
    <row r="2899" spans="1:5" ht="12.95" customHeight="1">
      <c r="A2899" s="13">
        <v>2895</v>
      </c>
      <c r="B2899" s="13" t="s">
        <v>16329</v>
      </c>
      <c r="C2899" s="14" t="s">
        <v>16330</v>
      </c>
      <c r="D2899" s="18">
        <v>16651</v>
      </c>
      <c r="E2899" s="15">
        <v>50182508</v>
      </c>
    </row>
    <row r="2900" spans="1:5" ht="12.95" customHeight="1">
      <c r="A2900" s="13">
        <v>2896</v>
      </c>
      <c r="B2900" s="13" t="s">
        <v>16983</v>
      </c>
      <c r="C2900" s="14" t="s">
        <v>16984</v>
      </c>
      <c r="D2900" s="18">
        <v>435500</v>
      </c>
      <c r="E2900" s="15">
        <v>49939797</v>
      </c>
    </row>
    <row r="2901" spans="1:5" ht="12.95" customHeight="1">
      <c r="A2901" s="13">
        <v>2897</v>
      </c>
      <c r="B2901" s="13" t="s">
        <v>17539</v>
      </c>
      <c r="C2901" s="14" t="s">
        <v>17540</v>
      </c>
      <c r="D2901" s="18">
        <v>366616</v>
      </c>
      <c r="E2901" s="15">
        <v>49592590</v>
      </c>
    </row>
    <row r="2902" spans="1:5" ht="12.95" customHeight="1">
      <c r="A2902" s="13">
        <v>2898</v>
      </c>
      <c r="B2902" s="13" t="s">
        <v>16826</v>
      </c>
      <c r="C2902" s="14" t="s">
        <v>16827</v>
      </c>
      <c r="D2902" s="18">
        <v>15000</v>
      </c>
      <c r="E2902" s="15">
        <v>49299929</v>
      </c>
    </row>
    <row r="2903" spans="1:5" ht="12.95" customHeight="1">
      <c r="A2903" s="13">
        <v>2899</v>
      </c>
      <c r="B2903" s="13" t="s">
        <v>17456</v>
      </c>
      <c r="C2903" s="14" t="s">
        <v>17457</v>
      </c>
      <c r="D2903" s="18">
        <v>35611</v>
      </c>
      <c r="E2903" s="15">
        <v>49292425</v>
      </c>
    </row>
    <row r="2904" spans="1:5" ht="12.95" customHeight="1">
      <c r="A2904" s="13">
        <v>2900</v>
      </c>
      <c r="B2904" s="13" t="s">
        <v>17119</v>
      </c>
      <c r="C2904" s="14" t="s">
        <v>17120</v>
      </c>
      <c r="D2904" s="18">
        <v>11366</v>
      </c>
      <c r="E2904" s="15">
        <v>49235044</v>
      </c>
    </row>
    <row r="2905" spans="1:5" ht="12.95" customHeight="1">
      <c r="A2905" s="13">
        <v>2901</v>
      </c>
      <c r="B2905" s="13" t="s">
        <v>16919</v>
      </c>
      <c r="C2905" s="14" t="s">
        <v>16920</v>
      </c>
      <c r="D2905" s="18">
        <v>529805</v>
      </c>
      <c r="E2905" s="15">
        <v>49225276</v>
      </c>
    </row>
    <row r="2906" spans="1:5" ht="12.95" customHeight="1">
      <c r="A2906" s="13">
        <v>2902</v>
      </c>
      <c r="B2906" s="13" t="s">
        <v>16584</v>
      </c>
      <c r="C2906" s="14" t="s">
        <v>16585</v>
      </c>
      <c r="D2906" s="18">
        <v>44753</v>
      </c>
      <c r="E2906" s="15">
        <v>48974980</v>
      </c>
    </row>
    <row r="2907" spans="1:5" ht="12.95" customHeight="1">
      <c r="A2907" s="13">
        <v>2903</v>
      </c>
      <c r="B2907" s="13" t="s">
        <v>39256</v>
      </c>
      <c r="C2907" s="14" t="s">
        <v>39257</v>
      </c>
      <c r="D2907" s="18">
        <v>18700</v>
      </c>
      <c r="E2907" s="15">
        <v>48961627</v>
      </c>
    </row>
    <row r="2908" spans="1:5" ht="12.95" customHeight="1">
      <c r="A2908" s="13">
        <v>2904</v>
      </c>
      <c r="B2908" s="13" t="s">
        <v>18331</v>
      </c>
      <c r="C2908" s="14" t="s">
        <v>18332</v>
      </c>
      <c r="D2908" s="18">
        <v>16392</v>
      </c>
      <c r="E2908" s="15">
        <v>48782624</v>
      </c>
    </row>
    <row r="2909" spans="1:5" ht="12.95" customHeight="1">
      <c r="A2909" s="13">
        <v>2905</v>
      </c>
      <c r="B2909" s="13" t="s">
        <v>17334</v>
      </c>
      <c r="C2909" s="14" t="s">
        <v>17335</v>
      </c>
      <c r="D2909" s="18">
        <v>15770</v>
      </c>
      <c r="E2909" s="15">
        <v>48704662</v>
      </c>
    </row>
    <row r="2910" spans="1:5" ht="12.95" customHeight="1">
      <c r="A2910" s="13">
        <v>2906</v>
      </c>
      <c r="B2910" s="13" t="s">
        <v>17145</v>
      </c>
      <c r="C2910" s="14" t="s">
        <v>17146</v>
      </c>
      <c r="D2910" s="18">
        <v>1850900</v>
      </c>
      <c r="E2910" s="15">
        <v>48432500</v>
      </c>
    </row>
    <row r="2911" spans="1:5" ht="12.95" customHeight="1">
      <c r="A2911" s="13">
        <v>2907</v>
      </c>
      <c r="B2911" s="13" t="s">
        <v>17385</v>
      </c>
      <c r="C2911" s="14" t="s">
        <v>17386</v>
      </c>
      <c r="D2911" s="18">
        <v>1316</v>
      </c>
      <c r="E2911" s="15">
        <v>48270330</v>
      </c>
    </row>
    <row r="2912" spans="1:5" ht="12.95" customHeight="1">
      <c r="A2912" s="13">
        <v>2908</v>
      </c>
      <c r="B2912" s="13" t="s">
        <v>16260</v>
      </c>
      <c r="C2912" s="14" t="s">
        <v>16261</v>
      </c>
      <c r="D2912" s="18">
        <v>10018</v>
      </c>
      <c r="E2912" s="15">
        <v>47711629</v>
      </c>
    </row>
    <row r="2913" spans="1:5" ht="12.95" customHeight="1">
      <c r="A2913" s="13">
        <v>2909</v>
      </c>
      <c r="B2913" s="13" t="s">
        <v>39258</v>
      </c>
      <c r="C2913" s="14" t="s">
        <v>39259</v>
      </c>
      <c r="D2913" s="18">
        <v>2700</v>
      </c>
      <c r="E2913" s="15">
        <v>47691387</v>
      </c>
    </row>
    <row r="2914" spans="1:5" ht="12.95" customHeight="1">
      <c r="A2914" s="13">
        <v>2910</v>
      </c>
      <c r="B2914" s="13" t="s">
        <v>17321</v>
      </c>
      <c r="C2914" s="14" t="s">
        <v>17322</v>
      </c>
      <c r="D2914" s="18">
        <v>1475000</v>
      </c>
      <c r="E2914" s="15">
        <v>47633490</v>
      </c>
    </row>
    <row r="2915" spans="1:5" ht="12.95" customHeight="1">
      <c r="A2915" s="13">
        <v>2911</v>
      </c>
      <c r="B2915" s="13" t="s">
        <v>39260</v>
      </c>
      <c r="C2915" s="14" t="s">
        <v>39261</v>
      </c>
      <c r="D2915" s="18">
        <v>21318</v>
      </c>
      <c r="E2915" s="15">
        <v>47540085</v>
      </c>
    </row>
    <row r="2916" spans="1:5" ht="12.95" customHeight="1">
      <c r="A2916" s="13">
        <v>2912</v>
      </c>
      <c r="B2916" s="13" t="s">
        <v>17327</v>
      </c>
      <c r="C2916" s="14" t="s">
        <v>17328</v>
      </c>
      <c r="D2916" s="18">
        <v>3329</v>
      </c>
      <c r="E2916" s="15">
        <v>47329562</v>
      </c>
    </row>
    <row r="2917" spans="1:5" ht="12.95" customHeight="1">
      <c r="A2917" s="13">
        <v>2913</v>
      </c>
      <c r="B2917" s="13" t="s">
        <v>16969</v>
      </c>
      <c r="C2917" s="14" t="s">
        <v>16970</v>
      </c>
      <c r="D2917" s="18">
        <v>1600000</v>
      </c>
      <c r="E2917" s="15">
        <v>47029189</v>
      </c>
    </row>
    <row r="2918" spans="1:5" ht="12.95" customHeight="1">
      <c r="A2918" s="13">
        <v>2914</v>
      </c>
      <c r="B2918" s="13" t="s">
        <v>17425</v>
      </c>
      <c r="C2918" s="14" t="s">
        <v>17426</v>
      </c>
      <c r="D2918" s="18">
        <v>57699</v>
      </c>
      <c r="E2918" s="15">
        <v>46911098</v>
      </c>
    </row>
    <row r="2919" spans="1:5" ht="12.95" customHeight="1">
      <c r="A2919" s="13">
        <v>2915</v>
      </c>
      <c r="B2919" s="13" t="s">
        <v>39262</v>
      </c>
      <c r="C2919" s="14" t="s">
        <v>39263</v>
      </c>
      <c r="D2919" s="18">
        <v>3741600</v>
      </c>
      <c r="E2919" s="15">
        <v>46809286</v>
      </c>
    </row>
    <row r="2920" spans="1:5" ht="12.95" customHeight="1">
      <c r="A2920" s="13">
        <v>2916</v>
      </c>
      <c r="B2920" s="13" t="s">
        <v>15933</v>
      </c>
      <c r="C2920" s="14" t="s">
        <v>39264</v>
      </c>
      <c r="D2920" s="18">
        <v>6669</v>
      </c>
      <c r="E2920" s="15">
        <v>46677642</v>
      </c>
    </row>
    <row r="2921" spans="1:5" ht="12.95" customHeight="1">
      <c r="A2921" s="13">
        <v>2917</v>
      </c>
      <c r="B2921" s="13" t="s">
        <v>39265</v>
      </c>
      <c r="C2921" s="14" t="s">
        <v>39266</v>
      </c>
      <c r="D2921" s="18">
        <v>1250000</v>
      </c>
      <c r="E2921" s="15">
        <v>46663425</v>
      </c>
    </row>
    <row r="2922" spans="1:5" ht="12.95" customHeight="1">
      <c r="A2922" s="13">
        <v>2918</v>
      </c>
      <c r="B2922" s="13" t="s">
        <v>16991</v>
      </c>
      <c r="C2922" s="14" t="s">
        <v>16992</v>
      </c>
      <c r="D2922" s="18">
        <v>78400</v>
      </c>
      <c r="E2922" s="15">
        <v>46378889</v>
      </c>
    </row>
    <row r="2923" spans="1:5" ht="12.95" customHeight="1">
      <c r="A2923" s="13">
        <v>2919</v>
      </c>
      <c r="B2923" s="13" t="s">
        <v>17399</v>
      </c>
      <c r="C2923" s="14" t="s">
        <v>17400</v>
      </c>
      <c r="D2923" s="18">
        <v>13455</v>
      </c>
      <c r="E2923" s="15">
        <v>46317338</v>
      </c>
    </row>
    <row r="2924" spans="1:5" ht="12.95" customHeight="1">
      <c r="A2924" s="13">
        <v>2920</v>
      </c>
      <c r="B2924" s="13" t="s">
        <v>16061</v>
      </c>
      <c r="C2924" s="14" t="s">
        <v>18181</v>
      </c>
      <c r="D2924" s="18">
        <v>8400</v>
      </c>
      <c r="E2924" s="15">
        <v>46272072</v>
      </c>
    </row>
    <row r="2925" spans="1:5" ht="12.95" customHeight="1">
      <c r="A2925" s="13">
        <v>2921</v>
      </c>
      <c r="B2925" s="13" t="s">
        <v>39267</v>
      </c>
      <c r="C2925" s="14" t="s">
        <v>39268</v>
      </c>
      <c r="D2925" s="18">
        <v>53943</v>
      </c>
      <c r="E2925" s="15">
        <v>46264920</v>
      </c>
    </row>
    <row r="2926" spans="1:5" ht="12.95" customHeight="1">
      <c r="A2926" s="13">
        <v>2922</v>
      </c>
      <c r="B2926" s="13" t="s">
        <v>15840</v>
      </c>
      <c r="C2926" s="14" t="s">
        <v>15841</v>
      </c>
      <c r="D2926" s="18">
        <v>1802600</v>
      </c>
      <c r="E2926" s="15">
        <v>46112844</v>
      </c>
    </row>
    <row r="2927" spans="1:5" ht="12.95" customHeight="1">
      <c r="A2927" s="13">
        <v>2923</v>
      </c>
      <c r="B2927" s="13" t="s">
        <v>15993</v>
      </c>
      <c r="C2927" s="14" t="s">
        <v>15994</v>
      </c>
      <c r="D2927" s="18">
        <v>14400</v>
      </c>
      <c r="E2927" s="15">
        <v>45919289</v>
      </c>
    </row>
    <row r="2928" spans="1:5" ht="12.95" customHeight="1">
      <c r="A2928" s="13">
        <v>2924</v>
      </c>
      <c r="B2928" s="13" t="s">
        <v>16338</v>
      </c>
      <c r="C2928" s="14" t="s">
        <v>16339</v>
      </c>
      <c r="D2928" s="18">
        <v>241200</v>
      </c>
      <c r="E2928" s="15">
        <v>45838854</v>
      </c>
    </row>
    <row r="2929" spans="1:5" ht="12.95" customHeight="1">
      <c r="A2929" s="13">
        <v>2925</v>
      </c>
      <c r="B2929" s="13" t="s">
        <v>17342</v>
      </c>
      <c r="C2929" s="14" t="s">
        <v>17343</v>
      </c>
      <c r="D2929" s="18">
        <v>11136</v>
      </c>
      <c r="E2929" s="15">
        <v>45447972</v>
      </c>
    </row>
    <row r="2930" spans="1:5" ht="12.95" customHeight="1">
      <c r="A2930" s="13">
        <v>2926</v>
      </c>
      <c r="B2930" s="13" t="s">
        <v>15514</v>
      </c>
      <c r="C2930" s="14" t="s">
        <v>15515</v>
      </c>
      <c r="D2930" s="18">
        <v>29426</v>
      </c>
      <c r="E2930" s="15">
        <v>45352998</v>
      </c>
    </row>
    <row r="2931" spans="1:5" ht="12.95" customHeight="1">
      <c r="A2931" s="13">
        <v>2927</v>
      </c>
      <c r="B2931" s="13" t="s">
        <v>17451</v>
      </c>
      <c r="C2931" s="14" t="s">
        <v>17452</v>
      </c>
      <c r="D2931" s="18">
        <v>7759</v>
      </c>
      <c r="E2931" s="15">
        <v>45314823</v>
      </c>
    </row>
    <row r="2932" spans="1:5" ht="12.95" customHeight="1">
      <c r="A2932" s="13">
        <v>2928</v>
      </c>
      <c r="B2932" s="13" t="s">
        <v>18365</v>
      </c>
      <c r="C2932" s="14" t="s">
        <v>18366</v>
      </c>
      <c r="D2932" s="18">
        <v>2760</v>
      </c>
      <c r="E2932" s="15">
        <v>44544582</v>
      </c>
    </row>
    <row r="2933" spans="1:5" ht="12.95" customHeight="1">
      <c r="A2933" s="13">
        <v>2929</v>
      </c>
      <c r="B2933" s="13" t="s">
        <v>17278</v>
      </c>
      <c r="C2933" s="14" t="s">
        <v>17279</v>
      </c>
      <c r="D2933" s="18">
        <v>70724</v>
      </c>
      <c r="E2933" s="15">
        <v>44458629</v>
      </c>
    </row>
    <row r="2934" spans="1:5" ht="12.95" customHeight="1">
      <c r="A2934" s="13">
        <v>2930</v>
      </c>
      <c r="B2934" s="13" t="s">
        <v>17541</v>
      </c>
      <c r="C2934" s="14" t="s">
        <v>17542</v>
      </c>
      <c r="D2934" s="18">
        <v>2565</v>
      </c>
      <c r="E2934" s="15">
        <v>44442119</v>
      </c>
    </row>
    <row r="2935" spans="1:5" ht="12.95" customHeight="1">
      <c r="A2935" s="13">
        <v>2931</v>
      </c>
      <c r="B2935" s="13" t="s">
        <v>15823</v>
      </c>
      <c r="C2935" s="14" t="s">
        <v>15824</v>
      </c>
      <c r="D2935" s="18">
        <v>469000</v>
      </c>
      <c r="E2935" s="15">
        <v>44349181</v>
      </c>
    </row>
    <row r="2936" spans="1:5" ht="12.95" customHeight="1">
      <c r="A2936" s="13">
        <v>2932</v>
      </c>
      <c r="B2936" s="13" t="s">
        <v>39269</v>
      </c>
      <c r="C2936" s="14" t="s">
        <v>39270</v>
      </c>
      <c r="D2936" s="18">
        <v>2741</v>
      </c>
      <c r="E2936" s="15">
        <v>44308707</v>
      </c>
    </row>
    <row r="2937" spans="1:5" ht="12.95" customHeight="1">
      <c r="A2937" s="13">
        <v>2933</v>
      </c>
      <c r="B2937" s="13" t="s">
        <v>39271</v>
      </c>
      <c r="C2937" s="14" t="s">
        <v>39272</v>
      </c>
      <c r="D2937" s="18">
        <v>5193</v>
      </c>
      <c r="E2937" s="15">
        <v>44224544</v>
      </c>
    </row>
    <row r="2938" spans="1:5" ht="12.95" customHeight="1">
      <c r="A2938" s="13">
        <v>2934</v>
      </c>
      <c r="B2938" s="13" t="s">
        <v>17585</v>
      </c>
      <c r="C2938" s="14" t="s">
        <v>17586</v>
      </c>
      <c r="D2938" s="18">
        <v>299543</v>
      </c>
      <c r="E2938" s="15">
        <v>44028336</v>
      </c>
    </row>
    <row r="2939" spans="1:5" ht="12.95" customHeight="1">
      <c r="A2939" s="13">
        <v>2935</v>
      </c>
      <c r="B2939" s="13" t="s">
        <v>17395</v>
      </c>
      <c r="C2939" s="14" t="s">
        <v>17396</v>
      </c>
      <c r="D2939" s="18">
        <v>943910</v>
      </c>
      <c r="E2939" s="15">
        <v>44024300</v>
      </c>
    </row>
    <row r="2940" spans="1:5" ht="12.95" customHeight="1">
      <c r="A2940" s="13">
        <v>2936</v>
      </c>
      <c r="B2940" s="13" t="s">
        <v>15354</v>
      </c>
      <c r="C2940" s="14" t="s">
        <v>15355</v>
      </c>
      <c r="D2940" s="18">
        <v>1725400</v>
      </c>
      <c r="E2940" s="15">
        <v>43995111</v>
      </c>
    </row>
    <row r="2941" spans="1:5" ht="12.95" customHeight="1">
      <c r="A2941" s="13">
        <v>2937</v>
      </c>
      <c r="B2941" s="13" t="s">
        <v>18315</v>
      </c>
      <c r="C2941" s="14" t="s">
        <v>17310</v>
      </c>
      <c r="D2941" s="18">
        <v>3890</v>
      </c>
      <c r="E2941" s="15">
        <v>43728768</v>
      </c>
    </row>
    <row r="2942" spans="1:5" ht="12.95" customHeight="1">
      <c r="A2942" s="13">
        <v>2938</v>
      </c>
      <c r="B2942" s="13" t="s">
        <v>39273</v>
      </c>
      <c r="C2942" s="14" t="s">
        <v>39274</v>
      </c>
      <c r="D2942" s="18">
        <v>46891</v>
      </c>
      <c r="E2942" s="15">
        <v>43644823</v>
      </c>
    </row>
    <row r="2943" spans="1:5" ht="12.95" customHeight="1">
      <c r="A2943" s="13">
        <v>2939</v>
      </c>
      <c r="B2943" s="13" t="s">
        <v>39275</v>
      </c>
      <c r="C2943" s="14" t="s">
        <v>39276</v>
      </c>
      <c r="D2943" s="18">
        <v>5702</v>
      </c>
      <c r="E2943" s="15">
        <v>43614468</v>
      </c>
    </row>
    <row r="2944" spans="1:5" ht="12.95" customHeight="1">
      <c r="A2944" s="13">
        <v>2940</v>
      </c>
      <c r="B2944" s="13" t="s">
        <v>17503</v>
      </c>
      <c r="C2944" s="14" t="s">
        <v>17504</v>
      </c>
      <c r="D2944" s="18">
        <v>118978</v>
      </c>
      <c r="E2944" s="15">
        <v>43466352</v>
      </c>
    </row>
    <row r="2945" spans="1:5" ht="12.95" customHeight="1">
      <c r="A2945" s="13">
        <v>2941</v>
      </c>
      <c r="B2945" s="13" t="s">
        <v>17630</v>
      </c>
      <c r="C2945" s="14" t="s">
        <v>17631</v>
      </c>
      <c r="D2945" s="18">
        <v>5392</v>
      </c>
      <c r="E2945" s="15">
        <v>43413399</v>
      </c>
    </row>
    <row r="2946" spans="1:5" ht="12.95" customHeight="1">
      <c r="A2946" s="13">
        <v>2942</v>
      </c>
      <c r="B2946" s="13" t="s">
        <v>17103</v>
      </c>
      <c r="C2946" s="14" t="s">
        <v>17104</v>
      </c>
      <c r="D2946" s="18">
        <v>116000</v>
      </c>
      <c r="E2946" s="15">
        <v>43158563</v>
      </c>
    </row>
    <row r="2947" spans="1:5" ht="12.95" customHeight="1">
      <c r="A2947" s="13">
        <v>2943</v>
      </c>
      <c r="B2947" s="13" t="s">
        <v>39277</v>
      </c>
      <c r="C2947" s="14" t="s">
        <v>39278</v>
      </c>
      <c r="D2947" s="18">
        <v>23932</v>
      </c>
      <c r="E2947" s="15">
        <v>43101669</v>
      </c>
    </row>
    <row r="2948" spans="1:5" ht="12.95" customHeight="1">
      <c r="A2948" s="13">
        <v>2944</v>
      </c>
      <c r="B2948" s="13" t="s">
        <v>17200</v>
      </c>
      <c r="C2948" s="14" t="s">
        <v>17201</v>
      </c>
      <c r="D2948" s="18">
        <v>1541</v>
      </c>
      <c r="E2948" s="15">
        <v>43078560</v>
      </c>
    </row>
    <row r="2949" spans="1:5" ht="12.95" customHeight="1">
      <c r="A2949" s="13">
        <v>2945</v>
      </c>
      <c r="B2949" s="13" t="s">
        <v>17088</v>
      </c>
      <c r="C2949" s="14" t="s">
        <v>17089</v>
      </c>
      <c r="D2949" s="18">
        <v>44800</v>
      </c>
      <c r="E2949" s="15">
        <v>42945710</v>
      </c>
    </row>
    <row r="2950" spans="1:5" ht="12.95" customHeight="1">
      <c r="A2950" s="13">
        <v>2946</v>
      </c>
      <c r="B2950" s="13" t="s">
        <v>39279</v>
      </c>
      <c r="C2950" s="14" t="s">
        <v>39280</v>
      </c>
      <c r="D2950" s="18">
        <v>37070</v>
      </c>
      <c r="E2950" s="15">
        <v>42893521</v>
      </c>
    </row>
    <row r="2951" spans="1:5" ht="12.95" customHeight="1">
      <c r="A2951" s="13">
        <v>2947</v>
      </c>
      <c r="B2951" s="13" t="s">
        <v>17306</v>
      </c>
      <c r="C2951" s="14" t="s">
        <v>17307</v>
      </c>
      <c r="D2951" s="18">
        <v>14125</v>
      </c>
      <c r="E2951" s="15">
        <v>42884110</v>
      </c>
    </row>
    <row r="2952" spans="1:5" ht="12.95" customHeight="1">
      <c r="A2952" s="13">
        <v>2948</v>
      </c>
      <c r="B2952" s="13" t="s">
        <v>17401</v>
      </c>
      <c r="C2952" s="14" t="s">
        <v>17402</v>
      </c>
      <c r="D2952" s="18">
        <v>8381</v>
      </c>
      <c r="E2952" s="15">
        <v>42686201</v>
      </c>
    </row>
    <row r="2953" spans="1:5" ht="12.95" customHeight="1">
      <c r="A2953" s="13">
        <v>2949</v>
      </c>
      <c r="B2953" s="13" t="s">
        <v>17131</v>
      </c>
      <c r="C2953" s="14" t="s">
        <v>17132</v>
      </c>
      <c r="D2953" s="18">
        <v>109994</v>
      </c>
      <c r="E2953" s="15">
        <v>42464944</v>
      </c>
    </row>
    <row r="2954" spans="1:5" ht="12.95" customHeight="1">
      <c r="A2954" s="13">
        <v>2950</v>
      </c>
      <c r="B2954" s="13" t="s">
        <v>39281</v>
      </c>
      <c r="C2954" s="14" t="s">
        <v>39282</v>
      </c>
      <c r="D2954" s="18">
        <v>3900</v>
      </c>
      <c r="E2954" s="15">
        <v>42232071</v>
      </c>
    </row>
    <row r="2955" spans="1:5" ht="12.95" customHeight="1">
      <c r="A2955" s="13">
        <v>2951</v>
      </c>
      <c r="B2955" s="13" t="s">
        <v>39283</v>
      </c>
      <c r="C2955" s="14" t="s">
        <v>39284</v>
      </c>
      <c r="D2955" s="18">
        <v>2720</v>
      </c>
      <c r="E2955" s="15">
        <v>41754516</v>
      </c>
    </row>
    <row r="2956" spans="1:5" ht="12.95" customHeight="1">
      <c r="A2956" s="13">
        <v>2952</v>
      </c>
      <c r="B2956" s="13" t="s">
        <v>39285</v>
      </c>
      <c r="C2956" s="14" t="s">
        <v>39286</v>
      </c>
      <c r="D2956" s="18">
        <v>47149</v>
      </c>
      <c r="E2956" s="15">
        <v>41386533</v>
      </c>
    </row>
    <row r="2957" spans="1:5" ht="12.95" customHeight="1">
      <c r="A2957" s="13">
        <v>2953</v>
      </c>
      <c r="B2957" s="13" t="s">
        <v>17509</v>
      </c>
      <c r="C2957" s="14" t="s">
        <v>17510</v>
      </c>
      <c r="D2957" s="18">
        <v>6416</v>
      </c>
      <c r="E2957" s="15">
        <v>41317112</v>
      </c>
    </row>
    <row r="2958" spans="1:5" ht="12.95" customHeight="1">
      <c r="A2958" s="13">
        <v>2954</v>
      </c>
      <c r="B2958" s="13" t="s">
        <v>17213</v>
      </c>
      <c r="C2958" s="14" t="s">
        <v>17214</v>
      </c>
      <c r="D2958" s="18">
        <v>14948</v>
      </c>
      <c r="E2958" s="15">
        <v>41174687</v>
      </c>
    </row>
    <row r="2959" spans="1:5" ht="12.95" customHeight="1">
      <c r="A2959" s="13">
        <v>2955</v>
      </c>
      <c r="B2959" s="13" t="s">
        <v>17280</v>
      </c>
      <c r="C2959" s="14" t="s">
        <v>17281</v>
      </c>
      <c r="D2959" s="18">
        <v>2198</v>
      </c>
      <c r="E2959" s="15">
        <v>41166223</v>
      </c>
    </row>
    <row r="2960" spans="1:5" ht="12.95" customHeight="1">
      <c r="A2960" s="13">
        <v>2956</v>
      </c>
      <c r="B2960" s="13" t="s">
        <v>16999</v>
      </c>
      <c r="C2960" s="14" t="s">
        <v>17000</v>
      </c>
      <c r="D2960" s="18">
        <v>7999</v>
      </c>
      <c r="E2960" s="15">
        <v>41160810</v>
      </c>
    </row>
    <row r="2961" spans="1:5" ht="12.95" customHeight="1">
      <c r="A2961" s="13">
        <v>2957</v>
      </c>
      <c r="B2961" s="13" t="s">
        <v>15975</v>
      </c>
      <c r="C2961" s="14" t="s">
        <v>15976</v>
      </c>
      <c r="D2961" s="18">
        <v>463600</v>
      </c>
      <c r="E2961" s="15">
        <v>40766992</v>
      </c>
    </row>
    <row r="2962" spans="1:5" ht="12.95" customHeight="1">
      <c r="A2962" s="13">
        <v>2958</v>
      </c>
      <c r="B2962" s="13" t="s">
        <v>39287</v>
      </c>
      <c r="C2962" s="14" t="s">
        <v>39288</v>
      </c>
      <c r="D2962" s="18">
        <v>185100</v>
      </c>
      <c r="E2962" s="15">
        <v>40499808</v>
      </c>
    </row>
    <row r="2963" spans="1:5" ht="12.95" customHeight="1">
      <c r="A2963" s="13">
        <v>2959</v>
      </c>
      <c r="B2963" s="13" t="s">
        <v>17184</v>
      </c>
      <c r="C2963" s="14" t="s">
        <v>17185</v>
      </c>
      <c r="D2963" s="18">
        <v>3205</v>
      </c>
      <c r="E2963" s="15">
        <v>40498357</v>
      </c>
    </row>
    <row r="2964" spans="1:5" ht="12.95" customHeight="1">
      <c r="A2964" s="13">
        <v>2960</v>
      </c>
      <c r="B2964" s="13" t="s">
        <v>17151</v>
      </c>
      <c r="C2964" s="14" t="s">
        <v>17152</v>
      </c>
      <c r="D2964" s="18">
        <v>5006</v>
      </c>
      <c r="E2964" s="15">
        <v>40281688</v>
      </c>
    </row>
    <row r="2965" spans="1:5" ht="12.95" customHeight="1">
      <c r="A2965" s="13">
        <v>2961</v>
      </c>
      <c r="B2965" s="13" t="s">
        <v>15472</v>
      </c>
      <c r="C2965" s="14" t="s">
        <v>15473</v>
      </c>
      <c r="D2965" s="18">
        <v>2605</v>
      </c>
      <c r="E2965" s="15">
        <v>40281014</v>
      </c>
    </row>
    <row r="2966" spans="1:5" ht="12.95" customHeight="1">
      <c r="A2966" s="13">
        <v>2962</v>
      </c>
      <c r="B2966" s="13" t="s">
        <v>39289</v>
      </c>
      <c r="C2966" s="14" t="s">
        <v>39290</v>
      </c>
      <c r="D2966" s="18">
        <v>17722</v>
      </c>
      <c r="E2966" s="15">
        <v>39989932</v>
      </c>
    </row>
    <row r="2967" spans="1:5" ht="12.95" customHeight="1">
      <c r="A2967" s="13">
        <v>2963</v>
      </c>
      <c r="B2967" s="13" t="s">
        <v>17084</v>
      </c>
      <c r="C2967" s="14" t="s">
        <v>17085</v>
      </c>
      <c r="D2967" s="18">
        <v>12223</v>
      </c>
      <c r="E2967" s="15">
        <v>39947154</v>
      </c>
    </row>
    <row r="2968" spans="1:5" ht="12.95" customHeight="1">
      <c r="A2968" s="13">
        <v>2964</v>
      </c>
      <c r="B2968" s="13" t="s">
        <v>16987</v>
      </c>
      <c r="C2968" s="14" t="s">
        <v>16988</v>
      </c>
      <c r="D2968" s="18">
        <v>316020</v>
      </c>
      <c r="E2968" s="15">
        <v>39690916</v>
      </c>
    </row>
    <row r="2969" spans="1:5" ht="12.95" customHeight="1">
      <c r="A2969" s="13">
        <v>2965</v>
      </c>
      <c r="B2969" s="13" t="s">
        <v>39291</v>
      </c>
      <c r="C2969" s="14" t="s">
        <v>39292</v>
      </c>
      <c r="D2969" s="18">
        <v>114937</v>
      </c>
      <c r="E2969" s="15">
        <v>39641843</v>
      </c>
    </row>
    <row r="2970" spans="1:5" ht="12.95" customHeight="1">
      <c r="A2970" s="13">
        <v>2966</v>
      </c>
      <c r="B2970" s="13" t="s">
        <v>17231</v>
      </c>
      <c r="C2970" s="14" t="s">
        <v>17232</v>
      </c>
      <c r="D2970" s="18">
        <v>44804</v>
      </c>
      <c r="E2970" s="15">
        <v>39546866</v>
      </c>
    </row>
    <row r="2971" spans="1:5" ht="12.95" customHeight="1">
      <c r="A2971" s="13">
        <v>2967</v>
      </c>
      <c r="B2971" s="13" t="s">
        <v>17500</v>
      </c>
      <c r="C2971" s="14" t="s">
        <v>17501</v>
      </c>
      <c r="D2971" s="18">
        <v>79000</v>
      </c>
      <c r="E2971" s="15">
        <v>39413933</v>
      </c>
    </row>
    <row r="2972" spans="1:5" ht="12.95" customHeight="1">
      <c r="A2972" s="13">
        <v>2968</v>
      </c>
      <c r="B2972" s="13" t="s">
        <v>17241</v>
      </c>
      <c r="C2972" s="14" t="s">
        <v>17242</v>
      </c>
      <c r="D2972" s="18">
        <v>670000</v>
      </c>
      <c r="E2972" s="15">
        <v>38609571</v>
      </c>
    </row>
    <row r="2973" spans="1:5" ht="12.95" customHeight="1">
      <c r="A2973" s="13">
        <v>2969</v>
      </c>
      <c r="B2973" s="13" t="s">
        <v>16554</v>
      </c>
      <c r="C2973" s="14" t="s">
        <v>16555</v>
      </c>
      <c r="D2973" s="18">
        <v>33480</v>
      </c>
      <c r="E2973" s="15">
        <v>38242219</v>
      </c>
    </row>
    <row r="2974" spans="1:5" ht="12.95" customHeight="1">
      <c r="A2974" s="13">
        <v>2970</v>
      </c>
      <c r="B2974" s="13" t="s">
        <v>17162</v>
      </c>
      <c r="C2974" s="14" t="s">
        <v>17163</v>
      </c>
      <c r="D2974" s="18">
        <v>74000</v>
      </c>
      <c r="E2974" s="15">
        <v>38135799</v>
      </c>
    </row>
    <row r="2975" spans="1:5" ht="12.95" customHeight="1">
      <c r="A2975" s="13">
        <v>2971</v>
      </c>
      <c r="B2975" s="13" t="s">
        <v>16643</v>
      </c>
      <c r="C2975" s="14" t="s">
        <v>16644</v>
      </c>
      <c r="D2975" s="18">
        <v>144300</v>
      </c>
      <c r="E2975" s="15">
        <v>38126756</v>
      </c>
    </row>
    <row r="2976" spans="1:5" ht="12.95" customHeight="1">
      <c r="A2976" s="13">
        <v>2972</v>
      </c>
      <c r="B2976" s="13" t="s">
        <v>39293</v>
      </c>
      <c r="C2976" s="14" t="s">
        <v>39294</v>
      </c>
      <c r="D2976" s="18">
        <v>5003</v>
      </c>
      <c r="E2976" s="15">
        <v>38025536</v>
      </c>
    </row>
    <row r="2977" spans="1:5" ht="12.95" customHeight="1">
      <c r="A2977" s="13">
        <v>2973</v>
      </c>
      <c r="B2977" s="13" t="s">
        <v>16354</v>
      </c>
      <c r="C2977" s="14" t="s">
        <v>16355</v>
      </c>
      <c r="D2977" s="18">
        <v>679720</v>
      </c>
      <c r="E2977" s="15">
        <v>37959855</v>
      </c>
    </row>
    <row r="2978" spans="1:5" ht="12.95" customHeight="1">
      <c r="A2978" s="13">
        <v>2974</v>
      </c>
      <c r="B2978" s="13" t="s">
        <v>39295</v>
      </c>
      <c r="C2978" s="14" t="s">
        <v>39296</v>
      </c>
      <c r="D2978" s="18">
        <v>1014900</v>
      </c>
      <c r="E2978" s="15">
        <v>37886968</v>
      </c>
    </row>
    <row r="2979" spans="1:5" ht="12.95" customHeight="1">
      <c r="A2979" s="13">
        <v>2975</v>
      </c>
      <c r="B2979" s="13" t="s">
        <v>39297</v>
      </c>
      <c r="C2979" s="14" t="s">
        <v>39298</v>
      </c>
      <c r="D2979" s="18">
        <v>34349</v>
      </c>
      <c r="E2979" s="15">
        <v>37681107</v>
      </c>
    </row>
    <row r="2980" spans="1:5" ht="12.95" customHeight="1">
      <c r="A2980" s="13">
        <v>2976</v>
      </c>
      <c r="B2980" s="13" t="s">
        <v>16430</v>
      </c>
      <c r="C2980" s="14" t="s">
        <v>16431</v>
      </c>
      <c r="D2980" s="18">
        <v>5927</v>
      </c>
      <c r="E2980" s="15">
        <v>37618705</v>
      </c>
    </row>
    <row r="2981" spans="1:5" ht="12.95" customHeight="1">
      <c r="A2981" s="13">
        <v>2977</v>
      </c>
      <c r="B2981" s="13" t="s">
        <v>17161</v>
      </c>
      <c r="C2981" s="14" t="s">
        <v>39299</v>
      </c>
      <c r="D2981" s="18">
        <v>237800</v>
      </c>
      <c r="E2981" s="15">
        <v>37615693</v>
      </c>
    </row>
    <row r="2982" spans="1:5" ht="12.95" customHeight="1">
      <c r="A2982" s="13">
        <v>2978</v>
      </c>
      <c r="B2982" s="13" t="s">
        <v>39300</v>
      </c>
      <c r="C2982" s="14" t="s">
        <v>39301</v>
      </c>
      <c r="D2982" s="18">
        <v>2201</v>
      </c>
      <c r="E2982" s="15">
        <v>37559696</v>
      </c>
    </row>
    <row r="2983" spans="1:5" ht="12.95" customHeight="1">
      <c r="A2983" s="13">
        <v>2979</v>
      </c>
      <c r="B2983" s="13" t="s">
        <v>17437</v>
      </c>
      <c r="C2983" s="14" t="s">
        <v>17438</v>
      </c>
      <c r="D2983" s="18">
        <v>16611</v>
      </c>
      <c r="E2983" s="15">
        <v>37152273</v>
      </c>
    </row>
    <row r="2984" spans="1:5" ht="12.95" customHeight="1">
      <c r="A2984" s="13">
        <v>2980</v>
      </c>
      <c r="B2984" s="13" t="s">
        <v>17522</v>
      </c>
      <c r="C2984" s="14" t="s">
        <v>17523</v>
      </c>
      <c r="D2984" s="18">
        <v>15859</v>
      </c>
      <c r="E2984" s="15">
        <v>36949956</v>
      </c>
    </row>
    <row r="2985" spans="1:5" ht="12.95" customHeight="1">
      <c r="A2985" s="13">
        <v>2981</v>
      </c>
      <c r="B2985" s="13" t="s">
        <v>15932</v>
      </c>
      <c r="C2985" s="14" t="s">
        <v>39302</v>
      </c>
      <c r="D2985" s="18">
        <v>4917</v>
      </c>
      <c r="E2985" s="15">
        <v>36890490</v>
      </c>
    </row>
    <row r="2986" spans="1:5" ht="12.95" customHeight="1">
      <c r="A2986" s="13">
        <v>2982</v>
      </c>
      <c r="B2986" s="13" t="s">
        <v>17683</v>
      </c>
      <c r="C2986" s="14" t="s">
        <v>17684</v>
      </c>
      <c r="D2986" s="18">
        <v>12160</v>
      </c>
      <c r="E2986" s="15">
        <v>36755415</v>
      </c>
    </row>
    <row r="2987" spans="1:5" ht="12.95" customHeight="1">
      <c r="A2987" s="13">
        <v>2983</v>
      </c>
      <c r="B2987" s="13" t="s">
        <v>14733</v>
      </c>
      <c r="C2987" s="14" t="s">
        <v>14734</v>
      </c>
      <c r="D2987" s="18">
        <v>39600</v>
      </c>
      <c r="E2987" s="15">
        <v>36738700</v>
      </c>
    </row>
    <row r="2988" spans="1:5" ht="12.95" customHeight="1">
      <c r="A2988" s="13">
        <v>2984</v>
      </c>
      <c r="B2988" s="13" t="s">
        <v>16995</v>
      </c>
      <c r="C2988" s="14" t="s">
        <v>16996</v>
      </c>
      <c r="D2988" s="18">
        <v>51363</v>
      </c>
      <c r="E2988" s="15">
        <v>36568919</v>
      </c>
    </row>
    <row r="2989" spans="1:5" ht="12.95" customHeight="1">
      <c r="A2989" s="13">
        <v>2985</v>
      </c>
      <c r="B2989" s="13" t="s">
        <v>16145</v>
      </c>
      <c r="C2989" s="14" t="s">
        <v>16146</v>
      </c>
      <c r="D2989" s="18">
        <v>2035800</v>
      </c>
      <c r="E2989" s="15">
        <v>36550753</v>
      </c>
    </row>
    <row r="2990" spans="1:5" ht="12.95" customHeight="1">
      <c r="A2990" s="13">
        <v>2986</v>
      </c>
      <c r="B2990" s="13" t="s">
        <v>14978</v>
      </c>
      <c r="C2990" s="14" t="s">
        <v>14979</v>
      </c>
      <c r="D2990" s="18">
        <v>11255</v>
      </c>
      <c r="E2990" s="15">
        <v>35883350</v>
      </c>
    </row>
    <row r="2991" spans="1:5" ht="12.95" customHeight="1">
      <c r="A2991" s="13">
        <v>2987</v>
      </c>
      <c r="B2991" s="13" t="s">
        <v>17016</v>
      </c>
      <c r="C2991" s="14" t="s">
        <v>17017</v>
      </c>
      <c r="D2991" s="18">
        <v>424200</v>
      </c>
      <c r="E2991" s="15">
        <v>35542348</v>
      </c>
    </row>
    <row r="2992" spans="1:5" ht="12.95" customHeight="1">
      <c r="A2992" s="13">
        <v>2988</v>
      </c>
      <c r="B2992" s="13" t="s">
        <v>16488</v>
      </c>
      <c r="C2992" s="14" t="s">
        <v>16489</v>
      </c>
      <c r="D2992" s="18">
        <v>95238</v>
      </c>
      <c r="E2992" s="15">
        <v>35515151</v>
      </c>
    </row>
    <row r="2993" spans="1:5" ht="12.95" customHeight="1">
      <c r="A2993" s="13">
        <v>2989</v>
      </c>
      <c r="B2993" s="13" t="s">
        <v>17274</v>
      </c>
      <c r="C2993" s="14" t="s">
        <v>17275</v>
      </c>
      <c r="D2993" s="18">
        <v>4860</v>
      </c>
      <c r="E2993" s="15">
        <v>35422178</v>
      </c>
    </row>
    <row r="2994" spans="1:5" ht="12.95" customHeight="1">
      <c r="A2994" s="13">
        <v>2990</v>
      </c>
      <c r="B2994" s="13" t="s">
        <v>17329</v>
      </c>
      <c r="C2994" s="14" t="s">
        <v>18355</v>
      </c>
      <c r="D2994" s="18">
        <v>589600</v>
      </c>
      <c r="E2994" s="15">
        <v>35344601</v>
      </c>
    </row>
    <row r="2995" spans="1:5" ht="12.95" customHeight="1">
      <c r="A2995" s="13">
        <v>2991</v>
      </c>
      <c r="B2995" s="13" t="s">
        <v>18349</v>
      </c>
      <c r="C2995" s="14" t="s">
        <v>18350</v>
      </c>
      <c r="D2995" s="18">
        <v>1764</v>
      </c>
      <c r="E2995" s="15">
        <v>35122945</v>
      </c>
    </row>
    <row r="2996" spans="1:5" ht="12.95" customHeight="1">
      <c r="A2996" s="13">
        <v>2992</v>
      </c>
      <c r="B2996" s="13" t="s">
        <v>17431</v>
      </c>
      <c r="C2996" s="14" t="s">
        <v>17432</v>
      </c>
      <c r="D2996" s="18">
        <v>223300</v>
      </c>
      <c r="E2996" s="15">
        <v>35057044</v>
      </c>
    </row>
    <row r="2997" spans="1:5" ht="12.95" customHeight="1">
      <c r="A2997" s="13">
        <v>2993</v>
      </c>
      <c r="B2997" s="13" t="s">
        <v>17481</v>
      </c>
      <c r="C2997" s="14" t="s">
        <v>17482</v>
      </c>
      <c r="D2997" s="18">
        <v>508537</v>
      </c>
      <c r="E2997" s="15">
        <v>34637827</v>
      </c>
    </row>
    <row r="2998" spans="1:5" ht="12.95" customHeight="1">
      <c r="A2998" s="13">
        <v>2994</v>
      </c>
      <c r="B2998" s="13" t="s">
        <v>39303</v>
      </c>
      <c r="C2998" s="14" t="s">
        <v>39304</v>
      </c>
      <c r="D2998" s="18">
        <v>28746</v>
      </c>
      <c r="E2998" s="15">
        <v>34630489</v>
      </c>
    </row>
    <row r="2999" spans="1:5" ht="12.95" customHeight="1">
      <c r="A2999" s="13">
        <v>2995</v>
      </c>
      <c r="B2999" s="13" t="s">
        <v>17125</v>
      </c>
      <c r="C2999" s="14" t="s">
        <v>17126</v>
      </c>
      <c r="D2999" s="18">
        <v>212050</v>
      </c>
      <c r="E2999" s="15">
        <v>34521069</v>
      </c>
    </row>
    <row r="3000" spans="1:5" ht="12.95" customHeight="1">
      <c r="A3000" s="13">
        <v>2996</v>
      </c>
      <c r="B3000" s="13" t="s">
        <v>17159</v>
      </c>
      <c r="C3000" s="14" t="s">
        <v>17160</v>
      </c>
      <c r="D3000" s="18">
        <v>103049</v>
      </c>
      <c r="E3000" s="15">
        <v>34319876</v>
      </c>
    </row>
    <row r="3001" spans="1:5" ht="12.95" customHeight="1">
      <c r="A3001" s="13">
        <v>2997</v>
      </c>
      <c r="B3001" s="13" t="s">
        <v>15731</v>
      </c>
      <c r="C3001" s="14" t="s">
        <v>39305</v>
      </c>
      <c r="D3001" s="18">
        <v>14865</v>
      </c>
      <c r="E3001" s="15">
        <v>34150518</v>
      </c>
    </row>
    <row r="3002" spans="1:5" ht="12.95" customHeight="1">
      <c r="A3002" s="13">
        <v>2998</v>
      </c>
      <c r="B3002" s="13" t="s">
        <v>17219</v>
      </c>
      <c r="C3002" s="14" t="s">
        <v>17220</v>
      </c>
      <c r="D3002" s="18">
        <v>17962</v>
      </c>
      <c r="E3002" s="15">
        <v>34079069</v>
      </c>
    </row>
    <row r="3003" spans="1:5" ht="12.95" customHeight="1">
      <c r="A3003" s="13">
        <v>2999</v>
      </c>
      <c r="B3003" s="13" t="s">
        <v>39306</v>
      </c>
      <c r="C3003" s="14" t="s">
        <v>17528</v>
      </c>
      <c r="D3003" s="18">
        <v>11609</v>
      </c>
      <c r="E3003" s="15">
        <v>34037985</v>
      </c>
    </row>
    <row r="3004" spans="1:5" ht="12.95" customHeight="1">
      <c r="A3004" s="13">
        <v>3000</v>
      </c>
      <c r="B3004" s="13" t="s">
        <v>17577</v>
      </c>
      <c r="C3004" s="14" t="s">
        <v>17578</v>
      </c>
      <c r="D3004" s="18">
        <v>7971</v>
      </c>
      <c r="E3004" s="15">
        <v>33979886</v>
      </c>
    </row>
    <row r="3005" spans="1:5" ht="12.95" customHeight="1">
      <c r="A3005" s="13">
        <v>3001</v>
      </c>
      <c r="B3005" s="13" t="s">
        <v>17300</v>
      </c>
      <c r="C3005" s="14" t="s">
        <v>17301</v>
      </c>
      <c r="D3005" s="18">
        <v>2166</v>
      </c>
      <c r="E3005" s="15">
        <v>33953034</v>
      </c>
    </row>
    <row r="3006" spans="1:5" ht="12.95" customHeight="1">
      <c r="A3006" s="13">
        <v>3002</v>
      </c>
      <c r="B3006" s="13" t="s">
        <v>17255</v>
      </c>
      <c r="C3006" s="14" t="s">
        <v>17256</v>
      </c>
      <c r="D3006" s="18">
        <v>21597</v>
      </c>
      <c r="E3006" s="15">
        <v>33940848</v>
      </c>
    </row>
    <row r="3007" spans="1:5" ht="12.95" customHeight="1">
      <c r="A3007" s="13">
        <v>3003</v>
      </c>
      <c r="B3007" s="13" t="s">
        <v>17370</v>
      </c>
      <c r="C3007" s="14" t="s">
        <v>39307</v>
      </c>
      <c r="D3007" s="18">
        <v>1702</v>
      </c>
      <c r="E3007" s="15">
        <v>33804036</v>
      </c>
    </row>
    <row r="3008" spans="1:5" ht="12.95" customHeight="1">
      <c r="A3008" s="13">
        <v>3004</v>
      </c>
      <c r="B3008" s="13" t="s">
        <v>39308</v>
      </c>
      <c r="C3008" s="14" t="s">
        <v>39309</v>
      </c>
      <c r="D3008" s="18">
        <v>2300</v>
      </c>
      <c r="E3008" s="15">
        <v>33632798</v>
      </c>
    </row>
    <row r="3009" spans="1:5" ht="12.95" customHeight="1">
      <c r="A3009" s="13">
        <v>3005</v>
      </c>
      <c r="B3009" s="13" t="s">
        <v>16214</v>
      </c>
      <c r="C3009" s="14" t="s">
        <v>16215</v>
      </c>
      <c r="D3009" s="18">
        <v>305000</v>
      </c>
      <c r="E3009" s="15">
        <v>33264642</v>
      </c>
    </row>
    <row r="3010" spans="1:5" ht="12.95" customHeight="1">
      <c r="A3010" s="13">
        <v>3006</v>
      </c>
      <c r="B3010" s="13" t="s">
        <v>17403</v>
      </c>
      <c r="C3010" s="14" t="s">
        <v>17404</v>
      </c>
      <c r="D3010" s="18">
        <v>41987</v>
      </c>
      <c r="E3010" s="15">
        <v>33207192</v>
      </c>
    </row>
    <row r="3011" spans="1:5" ht="12.95" customHeight="1">
      <c r="A3011" s="13">
        <v>3007</v>
      </c>
      <c r="B3011" s="13" t="s">
        <v>39310</v>
      </c>
      <c r="C3011" s="14" t="s">
        <v>39311</v>
      </c>
      <c r="D3011" s="18">
        <v>1370</v>
      </c>
      <c r="E3011" s="15">
        <v>33199709</v>
      </c>
    </row>
    <row r="3012" spans="1:5" ht="12.95" customHeight="1">
      <c r="A3012" s="13">
        <v>3008</v>
      </c>
      <c r="B3012" s="13" t="s">
        <v>16462</v>
      </c>
      <c r="C3012" s="14" t="s">
        <v>16463</v>
      </c>
      <c r="D3012" s="18">
        <v>541200</v>
      </c>
      <c r="E3012" s="15">
        <v>33061736</v>
      </c>
    </row>
    <row r="3013" spans="1:5" ht="12.95" customHeight="1">
      <c r="A3013" s="13">
        <v>3009</v>
      </c>
      <c r="B3013" s="13" t="s">
        <v>16997</v>
      </c>
      <c r="C3013" s="14" t="s">
        <v>16998</v>
      </c>
      <c r="D3013" s="18">
        <v>197100</v>
      </c>
      <c r="E3013" s="15">
        <v>33012394</v>
      </c>
    </row>
    <row r="3014" spans="1:5" ht="12.95" customHeight="1">
      <c r="A3014" s="13">
        <v>3010</v>
      </c>
      <c r="B3014" s="13" t="s">
        <v>16031</v>
      </c>
      <c r="C3014" s="14" t="s">
        <v>16032</v>
      </c>
      <c r="D3014" s="18">
        <v>4832</v>
      </c>
      <c r="E3014" s="15">
        <v>32685152</v>
      </c>
    </row>
    <row r="3015" spans="1:5" ht="12.95" customHeight="1">
      <c r="A3015" s="13">
        <v>3011</v>
      </c>
      <c r="B3015" s="13" t="s">
        <v>17591</v>
      </c>
      <c r="C3015" s="14" t="s">
        <v>17592</v>
      </c>
      <c r="D3015" s="18">
        <v>2449</v>
      </c>
      <c r="E3015" s="15">
        <v>32384622</v>
      </c>
    </row>
    <row r="3016" spans="1:5" ht="12.95" customHeight="1">
      <c r="A3016" s="13">
        <v>3012</v>
      </c>
      <c r="B3016" s="13" t="s">
        <v>17206</v>
      </c>
      <c r="C3016" s="14" t="s">
        <v>17207</v>
      </c>
      <c r="D3016" s="18">
        <v>378700</v>
      </c>
      <c r="E3016" s="15">
        <v>32358368</v>
      </c>
    </row>
    <row r="3017" spans="1:5" ht="12.95" customHeight="1">
      <c r="A3017" s="13">
        <v>3013</v>
      </c>
      <c r="B3017" s="13" t="s">
        <v>39312</v>
      </c>
      <c r="C3017" s="14" t="s">
        <v>39313</v>
      </c>
      <c r="D3017" s="18">
        <v>3400</v>
      </c>
      <c r="E3017" s="15">
        <v>32330625</v>
      </c>
    </row>
    <row r="3018" spans="1:5" ht="12.95" customHeight="1">
      <c r="A3018" s="13">
        <v>3014</v>
      </c>
      <c r="B3018" s="13" t="s">
        <v>16216</v>
      </c>
      <c r="C3018" s="14" t="s">
        <v>16217</v>
      </c>
      <c r="D3018" s="18">
        <v>254197</v>
      </c>
      <c r="E3018" s="15">
        <v>32295328</v>
      </c>
    </row>
    <row r="3019" spans="1:5" ht="12.95" customHeight="1">
      <c r="A3019" s="13">
        <v>3015</v>
      </c>
      <c r="B3019" s="13" t="s">
        <v>39314</v>
      </c>
      <c r="C3019" s="14" t="s">
        <v>39315</v>
      </c>
      <c r="D3019" s="18">
        <v>3750</v>
      </c>
      <c r="E3019" s="15">
        <v>32117305</v>
      </c>
    </row>
    <row r="3020" spans="1:5" ht="12.95" customHeight="1">
      <c r="A3020" s="13">
        <v>3016</v>
      </c>
      <c r="B3020" s="13" t="s">
        <v>39316</v>
      </c>
      <c r="C3020" s="14" t="s">
        <v>39317</v>
      </c>
      <c r="D3020" s="18">
        <v>1638</v>
      </c>
      <c r="E3020" s="15">
        <v>31964631</v>
      </c>
    </row>
    <row r="3021" spans="1:5" ht="12.95" customHeight="1">
      <c r="A3021" s="13">
        <v>3017</v>
      </c>
      <c r="B3021" s="13" t="s">
        <v>17360</v>
      </c>
      <c r="C3021" s="14" t="s">
        <v>17361</v>
      </c>
      <c r="D3021" s="18">
        <v>12200</v>
      </c>
      <c r="E3021" s="15">
        <v>31939033</v>
      </c>
    </row>
    <row r="3022" spans="1:5" ht="12.95" customHeight="1">
      <c r="A3022" s="13">
        <v>3018</v>
      </c>
      <c r="B3022" s="13" t="s">
        <v>17649</v>
      </c>
      <c r="C3022" s="14" t="s">
        <v>17650</v>
      </c>
      <c r="D3022" s="18">
        <v>7433</v>
      </c>
      <c r="E3022" s="15">
        <v>31880820</v>
      </c>
    </row>
    <row r="3023" spans="1:5" ht="12.95" customHeight="1">
      <c r="A3023" s="13">
        <v>3019</v>
      </c>
      <c r="B3023" s="13" t="s">
        <v>17190</v>
      </c>
      <c r="C3023" s="14" t="s">
        <v>17191</v>
      </c>
      <c r="D3023" s="18">
        <v>5798</v>
      </c>
      <c r="E3023" s="15">
        <v>31858287</v>
      </c>
    </row>
    <row r="3024" spans="1:5" ht="12.95" customHeight="1">
      <c r="A3024" s="13">
        <v>3020</v>
      </c>
      <c r="B3024" s="13" t="s">
        <v>18373</v>
      </c>
      <c r="C3024" s="14" t="s">
        <v>18374</v>
      </c>
      <c r="D3024" s="18">
        <v>33077</v>
      </c>
      <c r="E3024" s="15">
        <v>31745908</v>
      </c>
    </row>
    <row r="3025" spans="1:5" ht="12.95" customHeight="1">
      <c r="A3025" s="13">
        <v>3021</v>
      </c>
      <c r="B3025" s="13" t="s">
        <v>17308</v>
      </c>
      <c r="C3025" s="14" t="s">
        <v>17309</v>
      </c>
      <c r="D3025" s="18">
        <v>32183</v>
      </c>
      <c r="E3025" s="15">
        <v>31727692</v>
      </c>
    </row>
    <row r="3026" spans="1:5" ht="12.95" customHeight="1">
      <c r="A3026" s="13">
        <v>3022</v>
      </c>
      <c r="B3026" s="13" t="s">
        <v>16464</v>
      </c>
      <c r="C3026" s="14" t="s">
        <v>16465</v>
      </c>
      <c r="D3026" s="18">
        <v>22319</v>
      </c>
      <c r="E3026" s="15">
        <v>31622260</v>
      </c>
    </row>
    <row r="3027" spans="1:5" ht="12.95" customHeight="1">
      <c r="A3027" s="13">
        <v>3023</v>
      </c>
      <c r="B3027" s="13" t="s">
        <v>16458</v>
      </c>
      <c r="C3027" s="14" t="s">
        <v>16459</v>
      </c>
      <c r="D3027" s="18">
        <v>30257</v>
      </c>
      <c r="E3027" s="15">
        <v>31573073</v>
      </c>
    </row>
    <row r="3028" spans="1:5" ht="12.95" customHeight="1">
      <c r="A3028" s="13">
        <v>3024</v>
      </c>
      <c r="B3028" s="13" t="s">
        <v>17472</v>
      </c>
      <c r="C3028" s="14" t="s">
        <v>17473</v>
      </c>
      <c r="D3028" s="18">
        <v>80373</v>
      </c>
      <c r="E3028" s="15">
        <v>30767953</v>
      </c>
    </row>
    <row r="3029" spans="1:5" ht="12.95" customHeight="1">
      <c r="A3029" s="13">
        <v>3025</v>
      </c>
      <c r="B3029" s="13" t="s">
        <v>39318</v>
      </c>
      <c r="C3029" s="14" t="s">
        <v>39319</v>
      </c>
      <c r="D3029" s="18">
        <v>27900</v>
      </c>
      <c r="E3029" s="15">
        <v>30739989</v>
      </c>
    </row>
    <row r="3030" spans="1:5" ht="12.95" customHeight="1">
      <c r="A3030" s="13">
        <v>3026</v>
      </c>
      <c r="B3030" s="13" t="s">
        <v>17393</v>
      </c>
      <c r="C3030" s="14" t="s">
        <v>17394</v>
      </c>
      <c r="D3030" s="18">
        <v>259702</v>
      </c>
      <c r="E3030" s="15">
        <v>30514556</v>
      </c>
    </row>
    <row r="3031" spans="1:5" ht="12.95" customHeight="1">
      <c r="A3031" s="13">
        <v>3027</v>
      </c>
      <c r="B3031" s="13" t="s">
        <v>18277</v>
      </c>
      <c r="C3031" s="14" t="s">
        <v>16502</v>
      </c>
      <c r="D3031" s="18">
        <v>41108</v>
      </c>
      <c r="E3031" s="15">
        <v>30459806</v>
      </c>
    </row>
    <row r="3032" spans="1:5" ht="12.95" customHeight="1">
      <c r="A3032" s="13">
        <v>3028</v>
      </c>
      <c r="B3032" s="13" t="s">
        <v>39320</v>
      </c>
      <c r="C3032" s="14" t="s">
        <v>39321</v>
      </c>
      <c r="D3032" s="18">
        <v>24100</v>
      </c>
      <c r="E3032" s="15">
        <v>30281574</v>
      </c>
    </row>
    <row r="3033" spans="1:5" ht="12.95" customHeight="1">
      <c r="A3033" s="13">
        <v>3029</v>
      </c>
      <c r="B3033" s="13" t="s">
        <v>16115</v>
      </c>
      <c r="C3033" s="14" t="s">
        <v>16116</v>
      </c>
      <c r="D3033" s="18">
        <v>36408</v>
      </c>
      <c r="E3033" s="15">
        <v>30216501</v>
      </c>
    </row>
    <row r="3034" spans="1:5" ht="12.95" customHeight="1">
      <c r="A3034" s="13">
        <v>3030</v>
      </c>
      <c r="B3034" s="13" t="s">
        <v>17409</v>
      </c>
      <c r="C3034" s="14" t="s">
        <v>17410</v>
      </c>
      <c r="D3034" s="18">
        <v>12773</v>
      </c>
      <c r="E3034" s="15">
        <v>30189973</v>
      </c>
    </row>
    <row r="3035" spans="1:5" ht="12.95" customHeight="1">
      <c r="A3035" s="13">
        <v>3031</v>
      </c>
      <c r="B3035" s="13" t="s">
        <v>16480</v>
      </c>
      <c r="C3035" s="14" t="s">
        <v>16481</v>
      </c>
      <c r="D3035" s="18">
        <v>5361</v>
      </c>
      <c r="E3035" s="15">
        <v>29922980</v>
      </c>
    </row>
    <row r="3036" spans="1:5" ht="12.95" customHeight="1">
      <c r="A3036" s="13">
        <v>3032</v>
      </c>
      <c r="B3036" s="13" t="s">
        <v>16503</v>
      </c>
      <c r="C3036" s="14" t="s">
        <v>16504</v>
      </c>
      <c r="D3036" s="18">
        <v>47889</v>
      </c>
      <c r="E3036" s="15">
        <v>29883926</v>
      </c>
    </row>
    <row r="3037" spans="1:5" ht="12.95" customHeight="1">
      <c r="A3037" s="13">
        <v>3033</v>
      </c>
      <c r="B3037" s="13" t="s">
        <v>39322</v>
      </c>
      <c r="C3037" s="14" t="s">
        <v>39323</v>
      </c>
      <c r="D3037" s="18">
        <v>3157</v>
      </c>
      <c r="E3037" s="15">
        <v>29675923</v>
      </c>
    </row>
    <row r="3038" spans="1:5" ht="12.95" customHeight="1">
      <c r="A3038" s="13">
        <v>3034</v>
      </c>
      <c r="B3038" s="13" t="s">
        <v>17358</v>
      </c>
      <c r="C3038" s="14" t="s">
        <v>17359</v>
      </c>
      <c r="D3038" s="18">
        <v>86822</v>
      </c>
      <c r="E3038" s="15">
        <v>29339092</v>
      </c>
    </row>
    <row r="3039" spans="1:5" ht="12.95" customHeight="1">
      <c r="A3039" s="13">
        <v>3035</v>
      </c>
      <c r="B3039" s="13" t="s">
        <v>17474</v>
      </c>
      <c r="C3039" s="14" t="s">
        <v>17475</v>
      </c>
      <c r="D3039" s="18">
        <v>30152</v>
      </c>
      <c r="E3039" s="15">
        <v>29303820</v>
      </c>
    </row>
    <row r="3040" spans="1:5" ht="12.95" customHeight="1">
      <c r="A3040" s="13">
        <v>3036</v>
      </c>
      <c r="B3040" s="13" t="s">
        <v>39324</v>
      </c>
      <c r="C3040" s="14" t="s">
        <v>39325</v>
      </c>
      <c r="D3040" s="18">
        <v>16565</v>
      </c>
      <c r="E3040" s="15">
        <v>29179249</v>
      </c>
    </row>
    <row r="3041" spans="1:5" ht="12.95" customHeight="1">
      <c r="A3041" s="13">
        <v>3037</v>
      </c>
      <c r="B3041" s="13" t="s">
        <v>17433</v>
      </c>
      <c r="C3041" s="14" t="s">
        <v>17434</v>
      </c>
      <c r="D3041" s="18">
        <v>13412</v>
      </c>
      <c r="E3041" s="15">
        <v>29067847</v>
      </c>
    </row>
    <row r="3042" spans="1:5" ht="12.95" customHeight="1">
      <c r="A3042" s="13">
        <v>3038</v>
      </c>
      <c r="B3042" s="13" t="s">
        <v>39326</v>
      </c>
      <c r="C3042" s="14" t="s">
        <v>39327</v>
      </c>
      <c r="D3042" s="18">
        <v>70748</v>
      </c>
      <c r="E3042" s="15">
        <v>29038125</v>
      </c>
    </row>
    <row r="3043" spans="1:5" ht="12.95" customHeight="1">
      <c r="A3043" s="13">
        <v>3039</v>
      </c>
      <c r="B3043" s="13" t="s">
        <v>17264</v>
      </c>
      <c r="C3043" s="14" t="s">
        <v>17265</v>
      </c>
      <c r="D3043" s="18">
        <v>6291</v>
      </c>
      <c r="E3043" s="15">
        <v>28734440</v>
      </c>
    </row>
    <row r="3044" spans="1:5" ht="12.95" customHeight="1">
      <c r="A3044" s="13">
        <v>3040</v>
      </c>
      <c r="B3044" s="13" t="s">
        <v>17208</v>
      </c>
      <c r="C3044" s="14" t="s">
        <v>17209</v>
      </c>
      <c r="D3044" s="18">
        <v>185</v>
      </c>
      <c r="E3044" s="15">
        <v>28630101</v>
      </c>
    </row>
    <row r="3045" spans="1:5" ht="12.95" customHeight="1">
      <c r="A3045" s="13">
        <v>3041</v>
      </c>
      <c r="B3045" s="13" t="s">
        <v>18282</v>
      </c>
      <c r="C3045" s="14" t="s">
        <v>18283</v>
      </c>
      <c r="D3045" s="18">
        <v>700</v>
      </c>
      <c r="E3045" s="15">
        <v>28469663</v>
      </c>
    </row>
    <row r="3046" spans="1:5" ht="12.95" customHeight="1">
      <c r="A3046" s="13">
        <v>3042</v>
      </c>
      <c r="B3046" s="13" t="s">
        <v>16422</v>
      </c>
      <c r="C3046" s="14" t="s">
        <v>16423</v>
      </c>
      <c r="D3046" s="18">
        <v>30200</v>
      </c>
      <c r="E3046" s="15">
        <v>28256204</v>
      </c>
    </row>
    <row r="3047" spans="1:5" ht="12.95" customHeight="1">
      <c r="A3047" s="13">
        <v>3043</v>
      </c>
      <c r="B3047" s="13" t="s">
        <v>17270</v>
      </c>
      <c r="C3047" s="14" t="s">
        <v>17271</v>
      </c>
      <c r="D3047" s="18">
        <v>2822</v>
      </c>
      <c r="E3047" s="15">
        <v>28242293</v>
      </c>
    </row>
    <row r="3048" spans="1:5" ht="12.95" customHeight="1">
      <c r="A3048" s="13">
        <v>3044</v>
      </c>
      <c r="B3048" s="13" t="s">
        <v>17507</v>
      </c>
      <c r="C3048" s="14" t="s">
        <v>17508</v>
      </c>
      <c r="D3048" s="18">
        <v>4730</v>
      </c>
      <c r="E3048" s="15">
        <v>27864256</v>
      </c>
    </row>
    <row r="3049" spans="1:5" ht="12.95" customHeight="1">
      <c r="A3049" s="13">
        <v>3045</v>
      </c>
      <c r="B3049" s="13" t="s">
        <v>39328</v>
      </c>
      <c r="C3049" s="14" t="s">
        <v>39329</v>
      </c>
      <c r="D3049" s="18">
        <v>4300</v>
      </c>
      <c r="E3049" s="15">
        <v>27811236</v>
      </c>
    </row>
    <row r="3050" spans="1:5" ht="12.95" customHeight="1">
      <c r="A3050" s="13">
        <v>3046</v>
      </c>
      <c r="B3050" s="13" t="s">
        <v>17171</v>
      </c>
      <c r="C3050" s="14" t="s">
        <v>17172</v>
      </c>
      <c r="D3050" s="18">
        <v>264000</v>
      </c>
      <c r="E3050" s="15">
        <v>27715781</v>
      </c>
    </row>
    <row r="3051" spans="1:5" ht="12.95" customHeight="1">
      <c r="A3051" s="13">
        <v>3047</v>
      </c>
      <c r="B3051" s="13" t="s">
        <v>39330</v>
      </c>
      <c r="C3051" s="14" t="s">
        <v>39331</v>
      </c>
      <c r="D3051" s="18">
        <v>7235</v>
      </c>
      <c r="E3051" s="15">
        <v>27684805</v>
      </c>
    </row>
    <row r="3052" spans="1:5" ht="12.95" customHeight="1">
      <c r="A3052" s="13">
        <v>3048</v>
      </c>
      <c r="B3052" s="13" t="s">
        <v>39332</v>
      </c>
      <c r="C3052" s="14" t="s">
        <v>39333</v>
      </c>
      <c r="D3052" s="18">
        <v>8346</v>
      </c>
      <c r="E3052" s="15">
        <v>27675080</v>
      </c>
    </row>
    <row r="3053" spans="1:5" ht="12.95" customHeight="1">
      <c r="A3053" s="13">
        <v>3049</v>
      </c>
      <c r="B3053" s="13" t="s">
        <v>17379</v>
      </c>
      <c r="C3053" s="14" t="s">
        <v>17380</v>
      </c>
      <c r="D3053" s="18">
        <v>38845</v>
      </c>
      <c r="E3053" s="15">
        <v>27610345</v>
      </c>
    </row>
    <row r="3054" spans="1:5" ht="12.95" customHeight="1">
      <c r="A3054" s="13">
        <v>3050</v>
      </c>
      <c r="B3054" s="13" t="s">
        <v>17691</v>
      </c>
      <c r="C3054" s="14" t="s">
        <v>17692</v>
      </c>
      <c r="D3054" s="18">
        <v>1567</v>
      </c>
      <c r="E3054" s="15">
        <v>27585841</v>
      </c>
    </row>
    <row r="3055" spans="1:5" ht="12.95" customHeight="1">
      <c r="A3055" s="13">
        <v>3051</v>
      </c>
      <c r="B3055" s="13" t="s">
        <v>17373</v>
      </c>
      <c r="C3055" s="14" t="s">
        <v>17374</v>
      </c>
      <c r="D3055" s="18">
        <v>16900</v>
      </c>
      <c r="E3055" s="15">
        <v>27555045</v>
      </c>
    </row>
    <row r="3056" spans="1:5" ht="12.95" customHeight="1">
      <c r="A3056" s="13">
        <v>3052</v>
      </c>
      <c r="B3056" s="13" t="s">
        <v>39334</v>
      </c>
      <c r="C3056" s="14" t="s">
        <v>39335</v>
      </c>
      <c r="D3056" s="18">
        <v>13534</v>
      </c>
      <c r="E3056" s="15">
        <v>27324368</v>
      </c>
    </row>
    <row r="3057" spans="1:5" ht="12.95" customHeight="1">
      <c r="A3057" s="13">
        <v>3053</v>
      </c>
      <c r="B3057" s="13" t="s">
        <v>39336</v>
      </c>
      <c r="C3057" s="14" t="s">
        <v>39337</v>
      </c>
      <c r="D3057" s="18">
        <v>160800</v>
      </c>
      <c r="E3057" s="15">
        <v>27282649</v>
      </c>
    </row>
    <row r="3058" spans="1:5" ht="12.95" customHeight="1">
      <c r="A3058" s="13">
        <v>3054</v>
      </c>
      <c r="B3058" s="13" t="s">
        <v>17839</v>
      </c>
      <c r="C3058" s="14" t="s">
        <v>17840</v>
      </c>
      <c r="D3058" s="18">
        <v>86079</v>
      </c>
      <c r="E3058" s="15">
        <v>27097466</v>
      </c>
    </row>
    <row r="3059" spans="1:5" ht="12.95" customHeight="1">
      <c r="A3059" s="13">
        <v>3055</v>
      </c>
      <c r="B3059" s="13" t="s">
        <v>17090</v>
      </c>
      <c r="C3059" s="14" t="s">
        <v>17091</v>
      </c>
      <c r="D3059" s="18">
        <v>6523</v>
      </c>
      <c r="E3059" s="15">
        <v>27037348</v>
      </c>
    </row>
    <row r="3060" spans="1:5" ht="12.95" customHeight="1">
      <c r="A3060" s="13">
        <v>3056</v>
      </c>
      <c r="B3060" s="13" t="s">
        <v>17526</v>
      </c>
      <c r="C3060" s="14" t="s">
        <v>17527</v>
      </c>
      <c r="D3060" s="18">
        <v>3346</v>
      </c>
      <c r="E3060" s="15">
        <v>27022571</v>
      </c>
    </row>
    <row r="3061" spans="1:5" ht="12.95" customHeight="1">
      <c r="A3061" s="13">
        <v>3057</v>
      </c>
      <c r="B3061" s="13" t="s">
        <v>18335</v>
      </c>
      <c r="C3061" s="14" t="s">
        <v>18336</v>
      </c>
      <c r="D3061" s="18">
        <v>6654</v>
      </c>
      <c r="E3061" s="15">
        <v>26647128</v>
      </c>
    </row>
    <row r="3062" spans="1:5" ht="12.95" customHeight="1">
      <c r="A3062" s="13">
        <v>3058</v>
      </c>
      <c r="B3062" s="13" t="s">
        <v>17106</v>
      </c>
      <c r="C3062" s="14" t="s">
        <v>17107</v>
      </c>
      <c r="D3062" s="18">
        <v>19055</v>
      </c>
      <c r="E3062" s="15">
        <v>26594342</v>
      </c>
    </row>
    <row r="3063" spans="1:5" ht="12.95" customHeight="1">
      <c r="A3063" s="13">
        <v>3059</v>
      </c>
      <c r="B3063" s="13" t="s">
        <v>18378</v>
      </c>
      <c r="C3063" s="14" t="s">
        <v>17183</v>
      </c>
      <c r="D3063" s="18">
        <v>21300</v>
      </c>
      <c r="E3063" s="15">
        <v>26585636</v>
      </c>
    </row>
    <row r="3064" spans="1:5" ht="12.95" customHeight="1">
      <c r="A3064" s="13">
        <v>3060</v>
      </c>
      <c r="B3064" s="13" t="s">
        <v>39338</v>
      </c>
      <c r="C3064" s="14" t="s">
        <v>39339</v>
      </c>
      <c r="D3064" s="18">
        <v>6100</v>
      </c>
      <c r="E3064" s="15">
        <v>26569829</v>
      </c>
    </row>
    <row r="3065" spans="1:5" ht="12.95" customHeight="1">
      <c r="A3065" s="13">
        <v>3061</v>
      </c>
      <c r="B3065" s="13" t="s">
        <v>17596</v>
      </c>
      <c r="C3065" s="14" t="s">
        <v>17597</v>
      </c>
      <c r="D3065" s="18">
        <v>111070</v>
      </c>
      <c r="E3065" s="15">
        <v>26320420</v>
      </c>
    </row>
    <row r="3066" spans="1:5" ht="12.95" customHeight="1">
      <c r="A3066" s="13">
        <v>3062</v>
      </c>
      <c r="B3066" s="13" t="s">
        <v>39340</v>
      </c>
      <c r="C3066" s="14" t="s">
        <v>39341</v>
      </c>
      <c r="D3066" s="18">
        <v>2464</v>
      </c>
      <c r="E3066" s="15">
        <v>26200946</v>
      </c>
    </row>
    <row r="3067" spans="1:5" ht="12.95" customHeight="1">
      <c r="A3067" s="13">
        <v>3063</v>
      </c>
      <c r="B3067" s="13" t="s">
        <v>18226</v>
      </c>
      <c r="C3067" s="14" t="s">
        <v>18227</v>
      </c>
      <c r="D3067" s="18">
        <v>5128</v>
      </c>
      <c r="E3067" s="15">
        <v>26140306</v>
      </c>
    </row>
    <row r="3068" spans="1:5" ht="12.95" customHeight="1">
      <c r="A3068" s="13">
        <v>3064</v>
      </c>
      <c r="B3068" s="13" t="s">
        <v>39342</v>
      </c>
      <c r="C3068" s="14" t="s">
        <v>39343</v>
      </c>
      <c r="D3068" s="18">
        <v>9462</v>
      </c>
      <c r="E3068" s="15">
        <v>26095424</v>
      </c>
    </row>
    <row r="3069" spans="1:5" ht="12.95" customHeight="1">
      <c r="A3069" s="13">
        <v>3065</v>
      </c>
      <c r="B3069" s="13" t="s">
        <v>17338</v>
      </c>
      <c r="C3069" s="14" t="s">
        <v>17339</v>
      </c>
      <c r="D3069" s="18">
        <v>3846</v>
      </c>
      <c r="E3069" s="15">
        <v>26058100</v>
      </c>
    </row>
    <row r="3070" spans="1:5" ht="12.95" customHeight="1">
      <c r="A3070" s="13">
        <v>3066</v>
      </c>
      <c r="B3070" s="13" t="s">
        <v>16482</v>
      </c>
      <c r="C3070" s="14" t="s">
        <v>16483</v>
      </c>
      <c r="D3070" s="18">
        <v>16600</v>
      </c>
      <c r="E3070" s="15">
        <v>25983346</v>
      </c>
    </row>
    <row r="3071" spans="1:5" ht="12.95" customHeight="1">
      <c r="A3071" s="13">
        <v>3067</v>
      </c>
      <c r="B3071" s="13" t="s">
        <v>17383</v>
      </c>
      <c r="C3071" s="14" t="s">
        <v>17384</v>
      </c>
      <c r="D3071" s="18">
        <v>9813</v>
      </c>
      <c r="E3071" s="15">
        <v>25901031</v>
      </c>
    </row>
    <row r="3072" spans="1:5" ht="12.95" customHeight="1">
      <c r="A3072" s="13">
        <v>3068</v>
      </c>
      <c r="B3072" s="13" t="s">
        <v>17141</v>
      </c>
      <c r="C3072" s="14" t="s">
        <v>17142</v>
      </c>
      <c r="D3072" s="18">
        <v>775938</v>
      </c>
      <c r="E3072" s="15">
        <v>25867126</v>
      </c>
    </row>
    <row r="3073" spans="1:5" ht="12.95" customHeight="1">
      <c r="A3073" s="13">
        <v>3069</v>
      </c>
      <c r="B3073" s="13" t="s">
        <v>39344</v>
      </c>
      <c r="C3073" s="14" t="s">
        <v>39345</v>
      </c>
      <c r="D3073" s="18">
        <v>10400</v>
      </c>
      <c r="E3073" s="15">
        <v>25844886</v>
      </c>
    </row>
    <row r="3074" spans="1:5" ht="12.95" customHeight="1">
      <c r="A3074" s="13">
        <v>3070</v>
      </c>
      <c r="B3074" s="13" t="s">
        <v>39346</v>
      </c>
      <c r="C3074" s="14" t="s">
        <v>39347</v>
      </c>
      <c r="D3074" s="18">
        <v>21910</v>
      </c>
      <c r="E3074" s="15">
        <v>25802339</v>
      </c>
    </row>
    <row r="3075" spans="1:5" ht="12.95" customHeight="1">
      <c r="A3075" s="13">
        <v>3071</v>
      </c>
      <c r="B3075" s="13" t="s">
        <v>17687</v>
      </c>
      <c r="C3075" s="14" t="s">
        <v>17688</v>
      </c>
      <c r="D3075" s="18">
        <v>1531</v>
      </c>
      <c r="E3075" s="15">
        <v>25740753</v>
      </c>
    </row>
    <row r="3076" spans="1:5" ht="12.95" customHeight="1">
      <c r="A3076" s="13">
        <v>3072</v>
      </c>
      <c r="B3076" s="13" t="s">
        <v>17628</v>
      </c>
      <c r="C3076" s="14" t="s">
        <v>17629</v>
      </c>
      <c r="D3076" s="18">
        <v>15845</v>
      </c>
      <c r="E3076" s="15">
        <v>25689177</v>
      </c>
    </row>
    <row r="3077" spans="1:5" ht="12.95" customHeight="1">
      <c r="A3077" s="13">
        <v>3073</v>
      </c>
      <c r="B3077" s="13" t="s">
        <v>18352</v>
      </c>
      <c r="C3077" s="14" t="s">
        <v>17455</v>
      </c>
      <c r="D3077" s="18">
        <v>93608</v>
      </c>
      <c r="E3077" s="15">
        <v>25602214</v>
      </c>
    </row>
    <row r="3078" spans="1:5" ht="12.95" customHeight="1">
      <c r="A3078" s="13">
        <v>3074</v>
      </c>
      <c r="B3078" s="13" t="s">
        <v>39348</v>
      </c>
      <c r="C3078" s="14" t="s">
        <v>39349</v>
      </c>
      <c r="D3078" s="18">
        <v>3600</v>
      </c>
      <c r="E3078" s="15">
        <v>25561942</v>
      </c>
    </row>
    <row r="3079" spans="1:5" ht="12.95" customHeight="1">
      <c r="A3079" s="13">
        <v>3075</v>
      </c>
      <c r="B3079" s="13" t="s">
        <v>17319</v>
      </c>
      <c r="C3079" s="14" t="s">
        <v>17320</v>
      </c>
      <c r="D3079" s="18">
        <v>20689</v>
      </c>
      <c r="E3079" s="15">
        <v>25341976</v>
      </c>
    </row>
    <row r="3080" spans="1:5" ht="12.95" customHeight="1">
      <c r="A3080" s="13">
        <v>3076</v>
      </c>
      <c r="B3080" s="13" t="s">
        <v>17062</v>
      </c>
      <c r="C3080" s="14" t="s">
        <v>17063</v>
      </c>
      <c r="D3080" s="18">
        <v>1678000</v>
      </c>
      <c r="E3080" s="15">
        <v>25309902</v>
      </c>
    </row>
    <row r="3081" spans="1:5" ht="12.95" customHeight="1">
      <c r="A3081" s="13">
        <v>3077</v>
      </c>
      <c r="B3081" s="13" t="s">
        <v>16709</v>
      </c>
      <c r="C3081" s="14" t="s">
        <v>16710</v>
      </c>
      <c r="D3081" s="18">
        <v>14102</v>
      </c>
      <c r="E3081" s="15">
        <v>25309559</v>
      </c>
    </row>
    <row r="3082" spans="1:5" ht="12.95" customHeight="1">
      <c r="A3082" s="13">
        <v>3078</v>
      </c>
      <c r="B3082" s="13" t="s">
        <v>39350</v>
      </c>
      <c r="C3082" s="14" t="s">
        <v>39351</v>
      </c>
      <c r="D3082" s="18">
        <v>6789</v>
      </c>
      <c r="E3082" s="15">
        <v>25235286</v>
      </c>
    </row>
    <row r="3083" spans="1:5" ht="12.95" customHeight="1">
      <c r="A3083" s="13">
        <v>3079</v>
      </c>
      <c r="B3083" s="13" t="s">
        <v>39352</v>
      </c>
      <c r="C3083" s="14" t="s">
        <v>39353</v>
      </c>
      <c r="D3083" s="18">
        <v>53820</v>
      </c>
      <c r="E3083" s="15">
        <v>25209522</v>
      </c>
    </row>
    <row r="3084" spans="1:5" ht="12.95" customHeight="1">
      <c r="A3084" s="13">
        <v>3080</v>
      </c>
      <c r="B3084" s="13" t="s">
        <v>17449</v>
      </c>
      <c r="C3084" s="14" t="s">
        <v>17450</v>
      </c>
      <c r="D3084" s="18">
        <v>24720</v>
      </c>
      <c r="E3084" s="15">
        <v>24971145</v>
      </c>
    </row>
    <row r="3085" spans="1:5" ht="12.95" customHeight="1">
      <c r="A3085" s="13">
        <v>3081</v>
      </c>
      <c r="B3085" s="13" t="s">
        <v>17036</v>
      </c>
      <c r="C3085" s="14" t="s">
        <v>17037</v>
      </c>
      <c r="D3085" s="18">
        <v>122000</v>
      </c>
      <c r="E3085" s="15">
        <v>24960278</v>
      </c>
    </row>
    <row r="3086" spans="1:5" ht="12.95" customHeight="1">
      <c r="A3086" s="13">
        <v>3082</v>
      </c>
      <c r="B3086" s="13" t="s">
        <v>16287</v>
      </c>
      <c r="C3086" s="14" t="s">
        <v>39354</v>
      </c>
      <c r="D3086" s="18">
        <v>444767</v>
      </c>
      <c r="E3086" s="15">
        <v>24942183</v>
      </c>
    </row>
    <row r="3087" spans="1:5" ht="12.95" customHeight="1">
      <c r="A3087" s="13">
        <v>3083</v>
      </c>
      <c r="B3087" s="13" t="s">
        <v>16498</v>
      </c>
      <c r="C3087" s="14" t="s">
        <v>16499</v>
      </c>
      <c r="D3087" s="18">
        <v>244188</v>
      </c>
      <c r="E3087" s="15">
        <v>24713725</v>
      </c>
    </row>
    <row r="3088" spans="1:5" ht="12.95" customHeight="1">
      <c r="A3088" s="13">
        <v>3084</v>
      </c>
      <c r="B3088" s="13" t="s">
        <v>39355</v>
      </c>
      <c r="C3088" s="14" t="s">
        <v>39356</v>
      </c>
      <c r="D3088" s="18">
        <v>18631</v>
      </c>
      <c r="E3088" s="15">
        <v>24595594</v>
      </c>
    </row>
    <row r="3089" spans="1:5" ht="12.95" customHeight="1">
      <c r="A3089" s="13">
        <v>3085</v>
      </c>
      <c r="B3089" s="13" t="s">
        <v>17058</v>
      </c>
      <c r="C3089" s="14" t="s">
        <v>17059</v>
      </c>
      <c r="D3089" s="18">
        <v>16422</v>
      </c>
      <c r="E3089" s="15">
        <v>24570828</v>
      </c>
    </row>
    <row r="3090" spans="1:5" ht="12.95" customHeight="1">
      <c r="A3090" s="13">
        <v>3086</v>
      </c>
      <c r="B3090" s="13" t="s">
        <v>17600</v>
      </c>
      <c r="C3090" s="14" t="s">
        <v>17601</v>
      </c>
      <c r="D3090" s="18">
        <v>4533</v>
      </c>
      <c r="E3090" s="15">
        <v>24252785</v>
      </c>
    </row>
    <row r="3091" spans="1:5" ht="12.95" customHeight="1">
      <c r="A3091" s="13">
        <v>3087</v>
      </c>
      <c r="B3091" s="13" t="s">
        <v>17511</v>
      </c>
      <c r="C3091" s="14" t="s">
        <v>17512</v>
      </c>
      <c r="D3091" s="18">
        <v>1740</v>
      </c>
      <c r="E3091" s="15">
        <v>24232062</v>
      </c>
    </row>
    <row r="3092" spans="1:5" ht="12.95" customHeight="1">
      <c r="A3092" s="13">
        <v>3088</v>
      </c>
      <c r="B3092" s="13" t="s">
        <v>16406</v>
      </c>
      <c r="C3092" s="14" t="s">
        <v>16407</v>
      </c>
      <c r="D3092" s="18">
        <v>211100</v>
      </c>
      <c r="E3092" s="15">
        <v>24221213</v>
      </c>
    </row>
    <row r="3093" spans="1:5" ht="12.95" customHeight="1">
      <c r="A3093" s="13">
        <v>3089</v>
      </c>
      <c r="B3093" s="13" t="s">
        <v>16468</v>
      </c>
      <c r="C3093" s="14" t="s">
        <v>16469</v>
      </c>
      <c r="D3093" s="18">
        <v>51066</v>
      </c>
      <c r="E3093" s="15">
        <v>24190470</v>
      </c>
    </row>
    <row r="3094" spans="1:5" ht="12.95" customHeight="1">
      <c r="A3094" s="13">
        <v>3090</v>
      </c>
      <c r="B3094" s="13" t="s">
        <v>17642</v>
      </c>
      <c r="C3094" s="14" t="s">
        <v>17643</v>
      </c>
      <c r="D3094" s="18">
        <v>252600</v>
      </c>
      <c r="E3094" s="15">
        <v>24142213</v>
      </c>
    </row>
    <row r="3095" spans="1:5" ht="12.95" customHeight="1">
      <c r="A3095" s="13">
        <v>3091</v>
      </c>
      <c r="B3095" s="13" t="s">
        <v>17179</v>
      </c>
      <c r="C3095" s="14" t="s">
        <v>17180</v>
      </c>
      <c r="D3095" s="18">
        <v>139596</v>
      </c>
      <c r="E3095" s="15">
        <v>24121028</v>
      </c>
    </row>
    <row r="3096" spans="1:5" ht="12.95" customHeight="1">
      <c r="A3096" s="13">
        <v>3092</v>
      </c>
      <c r="B3096" s="13" t="s">
        <v>17762</v>
      </c>
      <c r="C3096" s="14" t="s">
        <v>17763</v>
      </c>
      <c r="D3096" s="18">
        <v>356523</v>
      </c>
      <c r="E3096" s="15">
        <v>24013139</v>
      </c>
    </row>
    <row r="3097" spans="1:5" ht="12.95" customHeight="1">
      <c r="A3097" s="13">
        <v>3093</v>
      </c>
      <c r="B3097" s="13" t="s">
        <v>39357</v>
      </c>
      <c r="C3097" s="14" t="s">
        <v>39358</v>
      </c>
      <c r="D3097" s="18">
        <v>376000</v>
      </c>
      <c r="E3097" s="15">
        <v>23994168</v>
      </c>
    </row>
    <row r="3098" spans="1:5" ht="12.95" customHeight="1">
      <c r="A3098" s="13">
        <v>3094</v>
      </c>
      <c r="B3098" s="13" t="s">
        <v>39359</v>
      </c>
      <c r="C3098" s="14" t="s">
        <v>39360</v>
      </c>
      <c r="D3098" s="18">
        <v>32763</v>
      </c>
      <c r="E3098" s="15">
        <v>23940422</v>
      </c>
    </row>
    <row r="3099" spans="1:5" ht="12.95" customHeight="1">
      <c r="A3099" s="13">
        <v>3095</v>
      </c>
      <c r="B3099" s="13" t="s">
        <v>17358</v>
      </c>
      <c r="C3099" s="14" t="s">
        <v>17359</v>
      </c>
      <c r="D3099" s="18">
        <v>70752</v>
      </c>
      <c r="E3099" s="15">
        <v>23939253</v>
      </c>
    </row>
    <row r="3100" spans="1:5" ht="12.95" customHeight="1">
      <c r="A3100" s="13">
        <v>3096</v>
      </c>
      <c r="B3100" s="13" t="s">
        <v>17251</v>
      </c>
      <c r="C3100" s="14" t="s">
        <v>17252</v>
      </c>
      <c r="D3100" s="18">
        <v>88000</v>
      </c>
      <c r="E3100" s="15">
        <v>23803944</v>
      </c>
    </row>
    <row r="3101" spans="1:5" ht="12.95" customHeight="1">
      <c r="A3101" s="13">
        <v>3097</v>
      </c>
      <c r="B3101" s="13" t="s">
        <v>17032</v>
      </c>
      <c r="C3101" s="14" t="s">
        <v>17033</v>
      </c>
      <c r="D3101" s="18">
        <v>1042</v>
      </c>
      <c r="E3101" s="15">
        <v>23793901</v>
      </c>
    </row>
    <row r="3102" spans="1:5" ht="12.95" customHeight="1">
      <c r="A3102" s="13">
        <v>3098</v>
      </c>
      <c r="B3102" s="13" t="s">
        <v>39361</v>
      </c>
      <c r="C3102" s="14" t="s">
        <v>39362</v>
      </c>
      <c r="D3102" s="18">
        <v>559</v>
      </c>
      <c r="E3102" s="15">
        <v>23783022</v>
      </c>
    </row>
    <row r="3103" spans="1:5" ht="12.95" customHeight="1">
      <c r="A3103" s="13">
        <v>3099</v>
      </c>
      <c r="B3103" s="13" t="s">
        <v>16284</v>
      </c>
      <c r="C3103" s="14" t="s">
        <v>18250</v>
      </c>
      <c r="D3103" s="18">
        <v>2290064</v>
      </c>
      <c r="E3103" s="15">
        <v>23736884</v>
      </c>
    </row>
    <row r="3104" spans="1:5" ht="12.95" customHeight="1">
      <c r="A3104" s="13">
        <v>3100</v>
      </c>
      <c r="B3104" s="13" t="s">
        <v>39363</v>
      </c>
      <c r="C3104" s="14" t="s">
        <v>39364</v>
      </c>
      <c r="D3104" s="18">
        <v>8606</v>
      </c>
      <c r="E3104" s="15">
        <v>23725974</v>
      </c>
    </row>
    <row r="3105" spans="1:5" ht="12.95" customHeight="1">
      <c r="A3105" s="13">
        <v>3101</v>
      </c>
      <c r="B3105" s="13" t="s">
        <v>15882</v>
      </c>
      <c r="C3105" s="14" t="s">
        <v>15883</v>
      </c>
      <c r="D3105" s="18">
        <v>47967</v>
      </c>
      <c r="E3105" s="15">
        <v>23668809</v>
      </c>
    </row>
    <row r="3106" spans="1:5" ht="12.95" customHeight="1">
      <c r="A3106" s="13">
        <v>3102</v>
      </c>
      <c r="B3106" s="13" t="s">
        <v>39365</v>
      </c>
      <c r="C3106" s="14" t="s">
        <v>39366</v>
      </c>
      <c r="D3106" s="18">
        <v>390</v>
      </c>
      <c r="E3106" s="15">
        <v>23624433</v>
      </c>
    </row>
    <row r="3107" spans="1:5" ht="12.95" customHeight="1">
      <c r="A3107" s="13">
        <v>3103</v>
      </c>
      <c r="B3107" s="13" t="s">
        <v>17164</v>
      </c>
      <c r="C3107" s="14" t="s">
        <v>17165</v>
      </c>
      <c r="D3107" s="18">
        <v>26727</v>
      </c>
      <c r="E3107" s="15">
        <v>23185412</v>
      </c>
    </row>
    <row r="3108" spans="1:5" ht="12.95" customHeight="1">
      <c r="A3108" s="13">
        <v>3104</v>
      </c>
      <c r="B3108" s="13" t="s">
        <v>17423</v>
      </c>
      <c r="C3108" s="14" t="s">
        <v>17424</v>
      </c>
      <c r="D3108" s="18">
        <v>3836</v>
      </c>
      <c r="E3108" s="15">
        <v>23086809</v>
      </c>
    </row>
    <row r="3109" spans="1:5" ht="12.95" customHeight="1">
      <c r="A3109" s="13">
        <v>3105</v>
      </c>
      <c r="B3109" s="13" t="s">
        <v>17443</v>
      </c>
      <c r="C3109" s="14" t="s">
        <v>17444</v>
      </c>
      <c r="D3109" s="18">
        <v>9508</v>
      </c>
      <c r="E3109" s="15">
        <v>23075751</v>
      </c>
    </row>
    <row r="3110" spans="1:5" ht="12.95" customHeight="1">
      <c r="A3110" s="13">
        <v>3106</v>
      </c>
      <c r="B3110" s="13" t="s">
        <v>39367</v>
      </c>
      <c r="C3110" s="14" t="s">
        <v>39368</v>
      </c>
      <c r="D3110" s="18">
        <v>10763</v>
      </c>
      <c r="E3110" s="15">
        <v>22918628</v>
      </c>
    </row>
    <row r="3111" spans="1:5" ht="12.95" customHeight="1">
      <c r="A3111" s="13">
        <v>3107</v>
      </c>
      <c r="B3111" s="13" t="s">
        <v>17441</v>
      </c>
      <c r="C3111" s="14" t="s">
        <v>17442</v>
      </c>
      <c r="D3111" s="18">
        <v>11077</v>
      </c>
      <c r="E3111" s="15">
        <v>22870631</v>
      </c>
    </row>
    <row r="3112" spans="1:5" ht="12.95" customHeight="1">
      <c r="A3112" s="13">
        <v>3108</v>
      </c>
      <c r="B3112" s="13" t="s">
        <v>17173</v>
      </c>
      <c r="C3112" s="14" t="s">
        <v>17174</v>
      </c>
      <c r="D3112" s="18">
        <v>43500</v>
      </c>
      <c r="E3112" s="15">
        <v>22838259</v>
      </c>
    </row>
    <row r="3113" spans="1:5" ht="12.95" customHeight="1">
      <c r="A3113" s="13">
        <v>3109</v>
      </c>
      <c r="B3113" s="13" t="s">
        <v>15645</v>
      </c>
      <c r="C3113" s="14" t="s">
        <v>15646</v>
      </c>
      <c r="D3113" s="18">
        <v>33000</v>
      </c>
      <c r="E3113" s="15">
        <v>22784370</v>
      </c>
    </row>
    <row r="3114" spans="1:5" ht="12.95" customHeight="1">
      <c r="A3114" s="13">
        <v>3110</v>
      </c>
      <c r="B3114" s="13" t="s">
        <v>16603</v>
      </c>
      <c r="C3114" s="14" t="s">
        <v>16604</v>
      </c>
      <c r="D3114" s="18">
        <v>14700</v>
      </c>
      <c r="E3114" s="15">
        <v>22514690</v>
      </c>
    </row>
    <row r="3115" spans="1:5" ht="12.95" customHeight="1">
      <c r="A3115" s="13">
        <v>3111</v>
      </c>
      <c r="B3115" s="13" t="s">
        <v>16621</v>
      </c>
      <c r="C3115" s="14" t="s">
        <v>16622</v>
      </c>
      <c r="D3115" s="18">
        <v>24261</v>
      </c>
      <c r="E3115" s="15">
        <v>22508814</v>
      </c>
    </row>
    <row r="3116" spans="1:5" ht="12.95" customHeight="1">
      <c r="A3116" s="13">
        <v>3112</v>
      </c>
      <c r="B3116" s="13" t="s">
        <v>15424</v>
      </c>
      <c r="C3116" s="14" t="s">
        <v>15425</v>
      </c>
      <c r="D3116" s="18">
        <v>11877</v>
      </c>
      <c r="E3116" s="15">
        <v>22500476</v>
      </c>
    </row>
    <row r="3117" spans="1:5" ht="12.95" customHeight="1">
      <c r="A3117" s="13">
        <v>3113</v>
      </c>
      <c r="B3117" s="13" t="s">
        <v>17375</v>
      </c>
      <c r="C3117" s="14" t="s">
        <v>17376</v>
      </c>
      <c r="D3117" s="18">
        <v>2812</v>
      </c>
      <c r="E3117" s="15">
        <v>22457960</v>
      </c>
    </row>
    <row r="3118" spans="1:5" ht="12.95" customHeight="1">
      <c r="A3118" s="13">
        <v>3114</v>
      </c>
      <c r="B3118" s="13" t="s">
        <v>38635</v>
      </c>
      <c r="C3118" s="14" t="s">
        <v>14624</v>
      </c>
      <c r="D3118" s="18">
        <v>8339</v>
      </c>
      <c r="E3118" s="15">
        <v>22255169</v>
      </c>
    </row>
    <row r="3119" spans="1:5" ht="12.95" customHeight="1">
      <c r="A3119" s="13">
        <v>3115</v>
      </c>
      <c r="B3119" s="13" t="s">
        <v>17559</v>
      </c>
      <c r="C3119" s="14" t="s">
        <v>17560</v>
      </c>
      <c r="D3119" s="18">
        <v>8134</v>
      </c>
      <c r="E3119" s="15">
        <v>22206703</v>
      </c>
    </row>
    <row r="3120" spans="1:5" ht="12.95" customHeight="1">
      <c r="A3120" s="13">
        <v>3116</v>
      </c>
      <c r="B3120" s="13" t="s">
        <v>17608</v>
      </c>
      <c r="C3120" s="14" t="s">
        <v>17609</v>
      </c>
      <c r="D3120" s="18">
        <v>5080</v>
      </c>
      <c r="E3120" s="15">
        <v>22087516</v>
      </c>
    </row>
    <row r="3121" spans="1:5" ht="12.95" customHeight="1">
      <c r="A3121" s="13">
        <v>3117</v>
      </c>
      <c r="B3121" s="13" t="s">
        <v>17675</v>
      </c>
      <c r="C3121" s="14" t="s">
        <v>17676</v>
      </c>
      <c r="D3121" s="18">
        <v>1394</v>
      </c>
      <c r="E3121" s="15">
        <v>22079441</v>
      </c>
    </row>
    <row r="3122" spans="1:5" ht="12.95" customHeight="1">
      <c r="A3122" s="13">
        <v>3118</v>
      </c>
      <c r="B3122" s="13" t="s">
        <v>39369</v>
      </c>
      <c r="C3122" s="14" t="s">
        <v>39370</v>
      </c>
      <c r="D3122" s="18">
        <v>8070</v>
      </c>
      <c r="E3122" s="15">
        <v>22009265</v>
      </c>
    </row>
    <row r="3123" spans="1:5" ht="12.95" customHeight="1">
      <c r="A3123" s="13">
        <v>3119</v>
      </c>
      <c r="B3123" s="13" t="s">
        <v>17259</v>
      </c>
      <c r="C3123" s="14" t="s">
        <v>18351</v>
      </c>
      <c r="D3123" s="18">
        <v>16132</v>
      </c>
      <c r="E3123" s="15">
        <v>21924717</v>
      </c>
    </row>
    <row r="3124" spans="1:5" ht="12.95" customHeight="1">
      <c r="A3124" s="13">
        <v>3120</v>
      </c>
      <c r="B3124" s="13" t="s">
        <v>17529</v>
      </c>
      <c r="C3124" s="14" t="s">
        <v>17530</v>
      </c>
      <c r="D3124" s="18">
        <v>2963</v>
      </c>
      <c r="E3124" s="15">
        <v>21886460</v>
      </c>
    </row>
    <row r="3125" spans="1:5" ht="12.95" customHeight="1">
      <c r="A3125" s="13">
        <v>3121</v>
      </c>
      <c r="B3125" s="13" t="s">
        <v>39371</v>
      </c>
      <c r="C3125" s="14" t="s">
        <v>39372</v>
      </c>
      <c r="D3125" s="18">
        <v>1720</v>
      </c>
      <c r="E3125" s="15">
        <v>21883887</v>
      </c>
    </row>
    <row r="3126" spans="1:5" ht="12.95" customHeight="1">
      <c r="A3126" s="13">
        <v>3122</v>
      </c>
      <c r="B3126" s="13" t="s">
        <v>17284</v>
      </c>
      <c r="C3126" s="14" t="s">
        <v>17285</v>
      </c>
      <c r="D3126" s="18">
        <v>823</v>
      </c>
      <c r="E3126" s="15">
        <v>21804095</v>
      </c>
    </row>
    <row r="3127" spans="1:5" ht="12.95" customHeight="1">
      <c r="A3127" s="13">
        <v>3123</v>
      </c>
      <c r="B3127" s="13" t="s">
        <v>17325</v>
      </c>
      <c r="C3127" s="14" t="s">
        <v>17326</v>
      </c>
      <c r="D3127" s="18">
        <v>6535</v>
      </c>
      <c r="E3127" s="15">
        <v>21737597</v>
      </c>
    </row>
    <row r="3128" spans="1:5" ht="12.95" customHeight="1">
      <c r="A3128" s="13">
        <v>3124</v>
      </c>
      <c r="B3128" s="13" t="s">
        <v>39373</v>
      </c>
      <c r="C3128" s="14" t="s">
        <v>39374</v>
      </c>
      <c r="D3128" s="18">
        <v>3190</v>
      </c>
      <c r="E3128" s="15">
        <v>21712557</v>
      </c>
    </row>
    <row r="3129" spans="1:5" ht="12.95" customHeight="1">
      <c r="A3129" s="13">
        <v>3125</v>
      </c>
      <c r="B3129" s="13" t="s">
        <v>17276</v>
      </c>
      <c r="C3129" s="14" t="s">
        <v>17277</v>
      </c>
      <c r="D3129" s="18">
        <v>286</v>
      </c>
      <c r="E3129" s="15">
        <v>21659334</v>
      </c>
    </row>
    <row r="3130" spans="1:5" ht="12.95" customHeight="1">
      <c r="A3130" s="13">
        <v>3126</v>
      </c>
      <c r="B3130" s="13" t="s">
        <v>17494</v>
      </c>
      <c r="C3130" s="14" t="s">
        <v>17495</v>
      </c>
      <c r="D3130" s="18">
        <v>2023</v>
      </c>
      <c r="E3130" s="15">
        <v>21619443</v>
      </c>
    </row>
    <row r="3131" spans="1:5" ht="12.95" customHeight="1">
      <c r="A3131" s="13">
        <v>3127</v>
      </c>
      <c r="B3131" s="13" t="s">
        <v>17405</v>
      </c>
      <c r="C3131" s="14" t="s">
        <v>17406</v>
      </c>
      <c r="D3131" s="18">
        <v>7426</v>
      </c>
      <c r="E3131" s="15">
        <v>21583042</v>
      </c>
    </row>
    <row r="3132" spans="1:5" ht="12.95" customHeight="1">
      <c r="A3132" s="13">
        <v>3128</v>
      </c>
      <c r="B3132" s="13" t="s">
        <v>16377</v>
      </c>
      <c r="C3132" s="14" t="s">
        <v>18338</v>
      </c>
      <c r="D3132" s="18">
        <v>1137</v>
      </c>
      <c r="E3132" s="15">
        <v>21486800</v>
      </c>
    </row>
    <row r="3133" spans="1:5" ht="12.95" customHeight="1">
      <c r="A3133" s="13">
        <v>3129</v>
      </c>
      <c r="B3133" s="13" t="s">
        <v>39375</v>
      </c>
      <c r="C3133" s="14" t="s">
        <v>39376</v>
      </c>
      <c r="D3133" s="18">
        <v>6779</v>
      </c>
      <c r="E3133" s="15">
        <v>21467705</v>
      </c>
    </row>
    <row r="3134" spans="1:5" ht="12.95" customHeight="1">
      <c r="A3134" s="13">
        <v>3130</v>
      </c>
      <c r="B3134" s="13" t="s">
        <v>39377</v>
      </c>
      <c r="C3134" s="14" t="s">
        <v>39378</v>
      </c>
      <c r="D3134" s="18">
        <v>1041</v>
      </c>
      <c r="E3134" s="15">
        <v>21459908</v>
      </c>
    </row>
    <row r="3135" spans="1:5" ht="12.95" customHeight="1">
      <c r="A3135" s="13">
        <v>3131</v>
      </c>
      <c r="B3135" s="13" t="s">
        <v>17064</v>
      </c>
      <c r="C3135" s="14" t="s">
        <v>17065</v>
      </c>
      <c r="D3135" s="18">
        <v>5139</v>
      </c>
      <c r="E3135" s="15">
        <v>21276362</v>
      </c>
    </row>
    <row r="3136" spans="1:5" ht="12.95" customHeight="1">
      <c r="A3136" s="13">
        <v>3132</v>
      </c>
      <c r="B3136" s="13" t="s">
        <v>17336</v>
      </c>
      <c r="C3136" s="14" t="s">
        <v>17337</v>
      </c>
      <c r="D3136" s="18">
        <v>5700</v>
      </c>
      <c r="E3136" s="15">
        <v>20980051</v>
      </c>
    </row>
    <row r="3137" spans="1:5" ht="12.95" customHeight="1">
      <c r="A3137" s="13">
        <v>3133</v>
      </c>
      <c r="B3137" s="13" t="s">
        <v>39379</v>
      </c>
      <c r="C3137" s="14" t="s">
        <v>39380</v>
      </c>
      <c r="D3137" s="18">
        <v>37137</v>
      </c>
      <c r="E3137" s="15">
        <v>20964465</v>
      </c>
    </row>
    <row r="3138" spans="1:5" ht="12.95" customHeight="1">
      <c r="A3138" s="13">
        <v>3134</v>
      </c>
      <c r="B3138" s="13" t="s">
        <v>18341</v>
      </c>
      <c r="C3138" s="14" t="s">
        <v>18342</v>
      </c>
      <c r="D3138" s="18">
        <v>36600</v>
      </c>
      <c r="E3138" s="15">
        <v>20949647</v>
      </c>
    </row>
    <row r="3139" spans="1:5" ht="12.95" customHeight="1">
      <c r="A3139" s="13">
        <v>3135</v>
      </c>
      <c r="B3139" s="13" t="s">
        <v>17377</v>
      </c>
      <c r="C3139" s="14" t="s">
        <v>17378</v>
      </c>
      <c r="D3139" s="18">
        <v>4058</v>
      </c>
      <c r="E3139" s="15">
        <v>20916517</v>
      </c>
    </row>
    <row r="3140" spans="1:5" ht="12.95" customHeight="1">
      <c r="A3140" s="13">
        <v>3136</v>
      </c>
      <c r="B3140" s="13" t="s">
        <v>17221</v>
      </c>
      <c r="C3140" s="14" t="s">
        <v>17222</v>
      </c>
      <c r="D3140" s="18">
        <v>29139</v>
      </c>
      <c r="E3140" s="15">
        <v>20859190</v>
      </c>
    </row>
    <row r="3141" spans="1:5" ht="12.95" customHeight="1">
      <c r="A3141" s="13">
        <v>3137</v>
      </c>
      <c r="B3141" s="13" t="s">
        <v>17663</v>
      </c>
      <c r="C3141" s="14" t="s">
        <v>17664</v>
      </c>
      <c r="D3141" s="18">
        <v>182550</v>
      </c>
      <c r="E3141" s="15">
        <v>20721006</v>
      </c>
    </row>
    <row r="3142" spans="1:5" ht="12.95" customHeight="1">
      <c r="A3142" s="13">
        <v>3138</v>
      </c>
      <c r="B3142" s="13" t="s">
        <v>16317</v>
      </c>
      <c r="C3142" s="14" t="s">
        <v>16318</v>
      </c>
      <c r="D3142" s="18">
        <v>339100</v>
      </c>
      <c r="E3142" s="15">
        <v>20698633</v>
      </c>
    </row>
    <row r="3143" spans="1:5" ht="12.95" customHeight="1">
      <c r="A3143" s="13">
        <v>3139</v>
      </c>
      <c r="B3143" s="13" t="s">
        <v>39381</v>
      </c>
      <c r="C3143" s="14" t="s">
        <v>39382</v>
      </c>
      <c r="D3143" s="18">
        <v>80</v>
      </c>
      <c r="E3143" s="15">
        <v>20503952</v>
      </c>
    </row>
    <row r="3144" spans="1:5" ht="12.95" customHeight="1">
      <c r="A3144" s="13">
        <v>3140</v>
      </c>
      <c r="B3144" s="13" t="s">
        <v>39383</v>
      </c>
      <c r="C3144" s="14" t="s">
        <v>39384</v>
      </c>
      <c r="D3144" s="18">
        <v>4391</v>
      </c>
      <c r="E3144" s="15">
        <v>20373070</v>
      </c>
    </row>
    <row r="3145" spans="1:5" ht="12.95" customHeight="1">
      <c r="A3145" s="13">
        <v>3141</v>
      </c>
      <c r="B3145" s="13" t="s">
        <v>17042</v>
      </c>
      <c r="C3145" s="14" t="s">
        <v>17043</v>
      </c>
      <c r="D3145" s="18">
        <v>951</v>
      </c>
      <c r="E3145" s="15">
        <v>20208096</v>
      </c>
    </row>
    <row r="3146" spans="1:5" ht="12.95" customHeight="1">
      <c r="A3146" s="13">
        <v>3142</v>
      </c>
      <c r="B3146" s="13" t="s">
        <v>15363</v>
      </c>
      <c r="C3146" s="14" t="s">
        <v>15364</v>
      </c>
      <c r="D3146" s="18">
        <v>35200</v>
      </c>
      <c r="E3146" s="15">
        <v>20148294</v>
      </c>
    </row>
    <row r="3147" spans="1:5" ht="12.95" customHeight="1">
      <c r="A3147" s="13">
        <v>3143</v>
      </c>
      <c r="B3147" s="13" t="s">
        <v>17618</v>
      </c>
      <c r="C3147" s="14" t="s">
        <v>18377</v>
      </c>
      <c r="D3147" s="18">
        <v>10500</v>
      </c>
      <c r="E3147" s="15">
        <v>19979670</v>
      </c>
    </row>
    <row r="3148" spans="1:5" ht="12.95" customHeight="1">
      <c r="A3148" s="13">
        <v>3144</v>
      </c>
      <c r="B3148" s="13" t="s">
        <v>17558</v>
      </c>
      <c r="C3148" s="14" t="s">
        <v>39385</v>
      </c>
      <c r="D3148" s="18">
        <v>3332</v>
      </c>
      <c r="E3148" s="15">
        <v>19824758</v>
      </c>
    </row>
    <row r="3149" spans="1:5" ht="12.95" customHeight="1">
      <c r="A3149" s="13">
        <v>3145</v>
      </c>
      <c r="B3149" s="13" t="s">
        <v>18358</v>
      </c>
      <c r="C3149" s="14" t="s">
        <v>18359</v>
      </c>
      <c r="D3149" s="18">
        <v>7900</v>
      </c>
      <c r="E3149" s="15">
        <v>19821522</v>
      </c>
    </row>
    <row r="3150" spans="1:5" ht="12.95" customHeight="1">
      <c r="A3150" s="13">
        <v>3146</v>
      </c>
      <c r="B3150" s="13" t="s">
        <v>17768</v>
      </c>
      <c r="C3150" s="14" t="s">
        <v>17769</v>
      </c>
      <c r="D3150" s="18">
        <v>683</v>
      </c>
      <c r="E3150" s="15">
        <v>19700471</v>
      </c>
    </row>
    <row r="3151" spans="1:5" ht="12.95" customHeight="1">
      <c r="A3151" s="13">
        <v>3147</v>
      </c>
      <c r="B3151" s="13" t="s">
        <v>17571</v>
      </c>
      <c r="C3151" s="14" t="s">
        <v>17572</v>
      </c>
      <c r="D3151" s="18">
        <v>106929</v>
      </c>
      <c r="E3151" s="15">
        <v>19585029</v>
      </c>
    </row>
    <row r="3152" spans="1:5" ht="12.95" customHeight="1">
      <c r="A3152" s="13">
        <v>3148</v>
      </c>
      <c r="B3152" s="13" t="s">
        <v>17439</v>
      </c>
      <c r="C3152" s="14" t="s">
        <v>17440</v>
      </c>
      <c r="D3152" s="18">
        <v>23415</v>
      </c>
      <c r="E3152" s="15">
        <v>19553938</v>
      </c>
    </row>
    <row r="3153" spans="1:5" ht="12.95" customHeight="1">
      <c r="A3153" s="13">
        <v>3149</v>
      </c>
      <c r="B3153" s="13" t="s">
        <v>17575</v>
      </c>
      <c r="C3153" s="14" t="s">
        <v>17576</v>
      </c>
      <c r="D3153" s="18">
        <v>6704</v>
      </c>
      <c r="E3153" s="15">
        <v>19515293</v>
      </c>
    </row>
    <row r="3154" spans="1:5" ht="12.95" customHeight="1">
      <c r="A3154" s="13">
        <v>3150</v>
      </c>
      <c r="B3154" s="13" t="s">
        <v>39386</v>
      </c>
      <c r="C3154" s="14" t="s">
        <v>39387</v>
      </c>
      <c r="D3154" s="18">
        <v>56743</v>
      </c>
      <c r="E3154" s="15">
        <v>19491466</v>
      </c>
    </row>
    <row r="3155" spans="1:5" ht="12.95" customHeight="1">
      <c r="A3155" s="13">
        <v>3151</v>
      </c>
      <c r="B3155" s="13" t="s">
        <v>18371</v>
      </c>
      <c r="C3155" s="14" t="s">
        <v>18372</v>
      </c>
      <c r="D3155" s="18">
        <v>4600</v>
      </c>
      <c r="E3155" s="15">
        <v>19474177</v>
      </c>
    </row>
    <row r="3156" spans="1:5" ht="12.95" customHeight="1">
      <c r="A3156" s="13">
        <v>3152</v>
      </c>
      <c r="B3156" s="13" t="s">
        <v>17531</v>
      </c>
      <c r="C3156" s="14" t="s">
        <v>17532</v>
      </c>
      <c r="D3156" s="18">
        <v>202300</v>
      </c>
      <c r="E3156" s="15">
        <v>19396373</v>
      </c>
    </row>
    <row r="3157" spans="1:5" ht="12.95" customHeight="1">
      <c r="A3157" s="13">
        <v>3153</v>
      </c>
      <c r="B3157" s="13" t="s">
        <v>39388</v>
      </c>
      <c r="C3157" s="14" t="s">
        <v>39389</v>
      </c>
      <c r="D3157" s="18">
        <v>15124</v>
      </c>
      <c r="E3157" s="15">
        <v>19248832</v>
      </c>
    </row>
    <row r="3158" spans="1:5" ht="12.95" customHeight="1">
      <c r="A3158" s="13">
        <v>3154</v>
      </c>
      <c r="B3158" s="13" t="s">
        <v>39390</v>
      </c>
      <c r="C3158" s="14" t="s">
        <v>39391</v>
      </c>
      <c r="D3158" s="18">
        <v>2694</v>
      </c>
      <c r="E3158" s="15">
        <v>19232316</v>
      </c>
    </row>
    <row r="3159" spans="1:5" ht="12.95" customHeight="1">
      <c r="A3159" s="13">
        <v>3155</v>
      </c>
      <c r="B3159" s="13" t="s">
        <v>17626</v>
      </c>
      <c r="C3159" s="14" t="s">
        <v>17627</v>
      </c>
      <c r="D3159" s="18">
        <v>599</v>
      </c>
      <c r="E3159" s="15">
        <v>19194706</v>
      </c>
    </row>
    <row r="3160" spans="1:5" ht="12.95" customHeight="1">
      <c r="A3160" s="13">
        <v>3156</v>
      </c>
      <c r="B3160" s="13" t="s">
        <v>16838</v>
      </c>
      <c r="C3160" s="14" t="s">
        <v>16839</v>
      </c>
      <c r="D3160" s="18">
        <v>6283</v>
      </c>
      <c r="E3160" s="15">
        <v>19176991</v>
      </c>
    </row>
    <row r="3161" spans="1:5" ht="12.95" customHeight="1">
      <c r="A3161" s="13">
        <v>3157</v>
      </c>
      <c r="B3161" s="13" t="s">
        <v>17204</v>
      </c>
      <c r="C3161" s="14" t="s">
        <v>17205</v>
      </c>
      <c r="D3161" s="18">
        <v>19434</v>
      </c>
      <c r="E3161" s="15">
        <v>19170833</v>
      </c>
    </row>
    <row r="3162" spans="1:5" ht="12.95" customHeight="1">
      <c r="A3162" s="13">
        <v>3158</v>
      </c>
      <c r="B3162" s="13" t="s">
        <v>39392</v>
      </c>
      <c r="C3162" s="14" t="s">
        <v>39393</v>
      </c>
      <c r="D3162" s="18">
        <v>3883</v>
      </c>
      <c r="E3162" s="15">
        <v>19081732</v>
      </c>
    </row>
    <row r="3163" spans="1:5" ht="12.95" customHeight="1">
      <c r="A3163" s="13">
        <v>3159</v>
      </c>
      <c r="B3163" s="13" t="s">
        <v>16814</v>
      </c>
      <c r="C3163" s="14" t="s">
        <v>16815</v>
      </c>
      <c r="D3163" s="18">
        <v>2717</v>
      </c>
      <c r="E3163" s="15">
        <v>18907054</v>
      </c>
    </row>
    <row r="3164" spans="1:5" ht="12.95" customHeight="1">
      <c r="A3164" s="13">
        <v>3160</v>
      </c>
      <c r="B3164" s="13" t="s">
        <v>17483</v>
      </c>
      <c r="C3164" s="14" t="s">
        <v>17484</v>
      </c>
      <c r="D3164" s="18">
        <v>2175</v>
      </c>
      <c r="E3164" s="15">
        <v>18855600</v>
      </c>
    </row>
    <row r="3165" spans="1:5" ht="12.95" customHeight="1">
      <c r="A3165" s="13">
        <v>3161</v>
      </c>
      <c r="B3165" s="13" t="s">
        <v>17290</v>
      </c>
      <c r="C3165" s="14" t="s">
        <v>17291</v>
      </c>
      <c r="D3165" s="18">
        <v>20896</v>
      </c>
      <c r="E3165" s="15">
        <v>18751544</v>
      </c>
    </row>
    <row r="3166" spans="1:5" ht="12.95" customHeight="1">
      <c r="A3166" s="13">
        <v>3162</v>
      </c>
      <c r="B3166" s="13" t="s">
        <v>17413</v>
      </c>
      <c r="C3166" s="14" t="s">
        <v>17414</v>
      </c>
      <c r="D3166" s="18">
        <v>61496</v>
      </c>
      <c r="E3166" s="15">
        <v>18723358</v>
      </c>
    </row>
    <row r="3167" spans="1:5" ht="12.95" customHeight="1">
      <c r="A3167" s="13">
        <v>3163</v>
      </c>
      <c r="B3167" s="13" t="s">
        <v>16309</v>
      </c>
      <c r="C3167" s="14" t="s">
        <v>16310</v>
      </c>
      <c r="D3167" s="18">
        <v>1367</v>
      </c>
      <c r="E3167" s="15">
        <v>18623486</v>
      </c>
    </row>
    <row r="3168" spans="1:5" ht="12.95" customHeight="1">
      <c r="A3168" s="13">
        <v>3164</v>
      </c>
      <c r="B3168" s="13" t="s">
        <v>17415</v>
      </c>
      <c r="C3168" s="14" t="s">
        <v>17416</v>
      </c>
      <c r="D3168" s="18">
        <v>247000</v>
      </c>
      <c r="E3168" s="15">
        <v>18484675</v>
      </c>
    </row>
    <row r="3169" spans="1:5" ht="12.95" customHeight="1">
      <c r="A3169" s="13">
        <v>3165</v>
      </c>
      <c r="B3169" s="13" t="s">
        <v>17344</v>
      </c>
      <c r="C3169" s="14" t="s">
        <v>17345</v>
      </c>
      <c r="D3169" s="18">
        <v>834</v>
      </c>
      <c r="E3169" s="15">
        <v>18430803</v>
      </c>
    </row>
    <row r="3170" spans="1:5" ht="12.95" customHeight="1">
      <c r="A3170" s="13">
        <v>3166</v>
      </c>
      <c r="B3170" s="13" t="s">
        <v>39394</v>
      </c>
      <c r="C3170" s="14" t="s">
        <v>39395</v>
      </c>
      <c r="D3170" s="18">
        <v>33360</v>
      </c>
      <c r="E3170" s="15">
        <v>18315487</v>
      </c>
    </row>
    <row r="3171" spans="1:5" ht="12.95" customHeight="1">
      <c r="A3171" s="13">
        <v>3167</v>
      </c>
      <c r="B3171" s="13" t="s">
        <v>17427</v>
      </c>
      <c r="C3171" s="14" t="s">
        <v>17428</v>
      </c>
      <c r="D3171" s="18">
        <v>854</v>
      </c>
      <c r="E3171" s="15">
        <v>18314422</v>
      </c>
    </row>
    <row r="3172" spans="1:5" ht="12.95" customHeight="1">
      <c r="A3172" s="13">
        <v>3168</v>
      </c>
      <c r="B3172" s="13" t="s">
        <v>39396</v>
      </c>
      <c r="C3172" s="14" t="s">
        <v>39397</v>
      </c>
      <c r="D3172" s="18">
        <v>38482</v>
      </c>
      <c r="E3172" s="15">
        <v>18308185</v>
      </c>
    </row>
    <row r="3173" spans="1:5" ht="12.95" customHeight="1">
      <c r="A3173" s="13">
        <v>3169</v>
      </c>
      <c r="B3173" s="13" t="s">
        <v>17533</v>
      </c>
      <c r="C3173" s="14" t="s">
        <v>17534</v>
      </c>
      <c r="D3173" s="18">
        <v>4435</v>
      </c>
      <c r="E3173" s="15">
        <v>18253698</v>
      </c>
    </row>
    <row r="3174" spans="1:5" ht="12.95" customHeight="1">
      <c r="A3174" s="13">
        <v>3170</v>
      </c>
      <c r="B3174" s="13" t="s">
        <v>16558</v>
      </c>
      <c r="C3174" s="14" t="s">
        <v>16559</v>
      </c>
      <c r="D3174" s="18">
        <v>6394</v>
      </c>
      <c r="E3174" s="15">
        <v>18190841</v>
      </c>
    </row>
    <row r="3175" spans="1:5" ht="12.95" customHeight="1">
      <c r="A3175" s="13">
        <v>3171</v>
      </c>
      <c r="B3175" s="13" t="s">
        <v>18369</v>
      </c>
      <c r="C3175" s="14" t="s">
        <v>18370</v>
      </c>
      <c r="D3175" s="18">
        <v>2300</v>
      </c>
      <c r="E3175" s="15">
        <v>18117040</v>
      </c>
    </row>
    <row r="3176" spans="1:5" ht="12.95" customHeight="1">
      <c r="A3176" s="13">
        <v>3172</v>
      </c>
      <c r="B3176" s="13" t="s">
        <v>39398</v>
      </c>
      <c r="C3176" s="14" t="s">
        <v>39399</v>
      </c>
      <c r="D3176" s="18">
        <v>2931</v>
      </c>
      <c r="E3176" s="15">
        <v>18015828</v>
      </c>
    </row>
    <row r="3177" spans="1:5" ht="12.95" customHeight="1">
      <c r="A3177" s="13">
        <v>3173</v>
      </c>
      <c r="B3177" s="13" t="s">
        <v>18233</v>
      </c>
      <c r="C3177" s="14" t="s">
        <v>18234</v>
      </c>
      <c r="D3177" s="18">
        <v>195500</v>
      </c>
      <c r="E3177" s="15">
        <v>18002127</v>
      </c>
    </row>
    <row r="3178" spans="1:5" ht="12.95" customHeight="1">
      <c r="A3178" s="13">
        <v>3174</v>
      </c>
      <c r="B3178" s="13" t="s">
        <v>39400</v>
      </c>
      <c r="C3178" s="14" t="s">
        <v>39401</v>
      </c>
      <c r="D3178" s="18">
        <v>18623</v>
      </c>
      <c r="E3178" s="15">
        <v>17926391</v>
      </c>
    </row>
    <row r="3179" spans="1:5" ht="12.95" customHeight="1">
      <c r="A3179" s="13">
        <v>3175</v>
      </c>
      <c r="B3179" s="13" t="s">
        <v>17105</v>
      </c>
      <c r="C3179" s="14" t="s">
        <v>18337</v>
      </c>
      <c r="D3179" s="18">
        <v>40801</v>
      </c>
      <c r="E3179" s="15">
        <v>17886785</v>
      </c>
    </row>
    <row r="3180" spans="1:5" ht="12.95" customHeight="1">
      <c r="A3180" s="13">
        <v>3176</v>
      </c>
      <c r="B3180" s="13" t="s">
        <v>17606</v>
      </c>
      <c r="C3180" s="14" t="s">
        <v>17607</v>
      </c>
      <c r="D3180" s="18">
        <v>1832</v>
      </c>
      <c r="E3180" s="15">
        <v>17813628</v>
      </c>
    </row>
    <row r="3181" spans="1:5" ht="12.95" customHeight="1">
      <c r="A3181" s="13">
        <v>3177</v>
      </c>
      <c r="B3181" s="13" t="s">
        <v>17288</v>
      </c>
      <c r="C3181" s="14" t="s">
        <v>17289</v>
      </c>
      <c r="D3181" s="18">
        <v>139001</v>
      </c>
      <c r="E3181" s="15">
        <v>17550901</v>
      </c>
    </row>
    <row r="3182" spans="1:5" ht="12.95" customHeight="1">
      <c r="A3182" s="13">
        <v>3178</v>
      </c>
      <c r="B3182" s="13" t="s">
        <v>17524</v>
      </c>
      <c r="C3182" s="14" t="s">
        <v>17525</v>
      </c>
      <c r="D3182" s="18">
        <v>1740</v>
      </c>
      <c r="E3182" s="15">
        <v>17362489</v>
      </c>
    </row>
    <row r="3183" spans="1:5" ht="12.95" customHeight="1">
      <c r="A3183" s="13">
        <v>3179</v>
      </c>
      <c r="B3183" s="13" t="s">
        <v>17485</v>
      </c>
      <c r="C3183" s="14" t="s">
        <v>17486</v>
      </c>
      <c r="D3183" s="18">
        <v>14887</v>
      </c>
      <c r="E3183" s="15">
        <v>17151557</v>
      </c>
    </row>
    <row r="3184" spans="1:5" ht="12.95" customHeight="1">
      <c r="A3184" s="13">
        <v>3180</v>
      </c>
      <c r="B3184" s="13" t="s">
        <v>39402</v>
      </c>
      <c r="C3184" s="14" t="s">
        <v>39403</v>
      </c>
      <c r="D3184" s="18">
        <v>12000</v>
      </c>
      <c r="E3184" s="15">
        <v>17137932</v>
      </c>
    </row>
    <row r="3185" spans="1:5" ht="12.95" customHeight="1">
      <c r="A3185" s="13">
        <v>3181</v>
      </c>
      <c r="B3185" s="13" t="s">
        <v>39404</v>
      </c>
      <c r="C3185" s="14" t="s">
        <v>18345</v>
      </c>
      <c r="D3185" s="18">
        <v>10150</v>
      </c>
      <c r="E3185" s="15">
        <v>17131669</v>
      </c>
    </row>
    <row r="3186" spans="1:5" ht="12.95" customHeight="1">
      <c r="A3186" s="13">
        <v>3182</v>
      </c>
      <c r="B3186" s="13" t="s">
        <v>16546</v>
      </c>
      <c r="C3186" s="14" t="s">
        <v>16547</v>
      </c>
      <c r="D3186" s="18">
        <v>58608</v>
      </c>
      <c r="E3186" s="15">
        <v>17087903</v>
      </c>
    </row>
    <row r="3187" spans="1:5" ht="12.95" customHeight="1">
      <c r="A3187" s="13">
        <v>3183</v>
      </c>
      <c r="B3187" s="13" t="s">
        <v>17352</v>
      </c>
      <c r="C3187" s="14" t="s">
        <v>17353</v>
      </c>
      <c r="D3187" s="18">
        <v>7188</v>
      </c>
      <c r="E3187" s="15">
        <v>17001143</v>
      </c>
    </row>
    <row r="3188" spans="1:5" ht="12.95" customHeight="1">
      <c r="A3188" s="13">
        <v>3184</v>
      </c>
      <c r="B3188" s="13" t="s">
        <v>17429</v>
      </c>
      <c r="C3188" s="14" t="s">
        <v>17430</v>
      </c>
      <c r="D3188" s="18">
        <v>1595</v>
      </c>
      <c r="E3188" s="15">
        <v>16993255</v>
      </c>
    </row>
    <row r="3189" spans="1:5" ht="12.95" customHeight="1">
      <c r="A3189" s="13">
        <v>3185</v>
      </c>
      <c r="B3189" s="13" t="s">
        <v>17595</v>
      </c>
      <c r="C3189" s="14" t="s">
        <v>18364</v>
      </c>
      <c r="D3189" s="18">
        <v>5772</v>
      </c>
      <c r="E3189" s="15">
        <v>16982450</v>
      </c>
    </row>
    <row r="3190" spans="1:5" ht="12.95" customHeight="1">
      <c r="A3190" s="13">
        <v>3186</v>
      </c>
      <c r="B3190" s="13" t="s">
        <v>39405</v>
      </c>
      <c r="C3190" s="14" t="s">
        <v>39406</v>
      </c>
      <c r="D3190" s="18">
        <v>1800</v>
      </c>
      <c r="E3190" s="15">
        <v>16955485</v>
      </c>
    </row>
    <row r="3191" spans="1:5" ht="12.95" customHeight="1">
      <c r="A3191" s="13">
        <v>3187</v>
      </c>
      <c r="B3191" s="13" t="s">
        <v>39407</v>
      </c>
      <c r="C3191" s="14" t="s">
        <v>39408</v>
      </c>
      <c r="D3191" s="18">
        <v>17306</v>
      </c>
      <c r="E3191" s="15">
        <v>16841307</v>
      </c>
    </row>
    <row r="3192" spans="1:5" ht="12.95" customHeight="1">
      <c r="A3192" s="13">
        <v>3188</v>
      </c>
      <c r="B3192" s="13" t="s">
        <v>14838</v>
      </c>
      <c r="C3192" s="14" t="s">
        <v>14839</v>
      </c>
      <c r="D3192" s="18">
        <v>4070</v>
      </c>
      <c r="E3192" s="15">
        <v>16831253</v>
      </c>
    </row>
    <row r="3193" spans="1:5" ht="12.95" customHeight="1">
      <c r="A3193" s="13">
        <v>3189</v>
      </c>
      <c r="B3193" s="13" t="s">
        <v>17773</v>
      </c>
      <c r="C3193" s="14" t="s">
        <v>17774</v>
      </c>
      <c r="D3193" s="18">
        <v>97000</v>
      </c>
      <c r="E3193" s="15">
        <v>16675444</v>
      </c>
    </row>
    <row r="3194" spans="1:5" ht="12.95" customHeight="1">
      <c r="A3194" s="13">
        <v>3190</v>
      </c>
      <c r="B3194" s="13" t="s">
        <v>17604</v>
      </c>
      <c r="C3194" s="14" t="s">
        <v>17605</v>
      </c>
      <c r="D3194" s="18">
        <v>214600</v>
      </c>
      <c r="E3194" s="15">
        <v>16675103</v>
      </c>
    </row>
    <row r="3195" spans="1:5" ht="12.95" customHeight="1">
      <c r="A3195" s="13">
        <v>3191</v>
      </c>
      <c r="B3195" s="13" t="s">
        <v>39409</v>
      </c>
      <c r="C3195" s="14" t="s">
        <v>39410</v>
      </c>
      <c r="D3195" s="18">
        <v>64800</v>
      </c>
      <c r="E3195" s="15">
        <v>16390291</v>
      </c>
    </row>
    <row r="3196" spans="1:5" ht="12.95" customHeight="1">
      <c r="A3196" s="13">
        <v>3192</v>
      </c>
      <c r="B3196" s="13" t="s">
        <v>17517</v>
      </c>
      <c r="C3196" s="14" t="s">
        <v>18376</v>
      </c>
      <c r="D3196" s="18">
        <v>329</v>
      </c>
      <c r="E3196" s="15">
        <v>16221475</v>
      </c>
    </row>
    <row r="3197" spans="1:5" ht="12.95" customHeight="1">
      <c r="A3197" s="13">
        <v>3193</v>
      </c>
      <c r="B3197" s="13" t="s">
        <v>17535</v>
      </c>
      <c r="C3197" s="14" t="s">
        <v>17536</v>
      </c>
      <c r="D3197" s="18">
        <v>5007</v>
      </c>
      <c r="E3197" s="15">
        <v>16220664</v>
      </c>
    </row>
    <row r="3198" spans="1:5" ht="12.95" customHeight="1">
      <c r="A3198" s="13">
        <v>3194</v>
      </c>
      <c r="B3198" s="13" t="s">
        <v>17356</v>
      </c>
      <c r="C3198" s="14" t="s">
        <v>17357</v>
      </c>
      <c r="D3198" s="18">
        <v>949</v>
      </c>
      <c r="E3198" s="15">
        <v>16217794</v>
      </c>
    </row>
    <row r="3199" spans="1:5" ht="12.95" customHeight="1">
      <c r="A3199" s="13">
        <v>3195</v>
      </c>
      <c r="B3199" s="13" t="s">
        <v>18346</v>
      </c>
      <c r="C3199" s="14" t="s">
        <v>18347</v>
      </c>
      <c r="D3199" s="18">
        <v>9834</v>
      </c>
      <c r="E3199" s="15">
        <v>16215928</v>
      </c>
    </row>
    <row r="3200" spans="1:5" ht="12.95" customHeight="1">
      <c r="A3200" s="13">
        <v>3196</v>
      </c>
      <c r="B3200" s="13" t="s">
        <v>39411</v>
      </c>
      <c r="C3200" s="14" t="s">
        <v>39412</v>
      </c>
      <c r="D3200" s="18">
        <v>15160</v>
      </c>
      <c r="E3200" s="15">
        <v>15787855</v>
      </c>
    </row>
    <row r="3201" spans="1:5" ht="12.95" customHeight="1">
      <c r="A3201" s="13">
        <v>3197</v>
      </c>
      <c r="B3201" s="13" t="s">
        <v>39413</v>
      </c>
      <c r="C3201" s="14" t="s">
        <v>39414</v>
      </c>
      <c r="D3201" s="18">
        <v>39078</v>
      </c>
      <c r="E3201" s="15">
        <v>15626875</v>
      </c>
    </row>
    <row r="3202" spans="1:5" ht="12.95" customHeight="1">
      <c r="A3202" s="13">
        <v>3198</v>
      </c>
      <c r="B3202" s="13" t="s">
        <v>17235</v>
      </c>
      <c r="C3202" s="14" t="s">
        <v>17236</v>
      </c>
      <c r="D3202" s="18">
        <v>1953200</v>
      </c>
      <c r="E3202" s="15">
        <v>15611784</v>
      </c>
    </row>
    <row r="3203" spans="1:5" ht="12.95" customHeight="1">
      <c r="A3203" s="13">
        <v>3199</v>
      </c>
      <c r="B3203" s="13" t="s">
        <v>17515</v>
      </c>
      <c r="C3203" s="14" t="s">
        <v>17516</v>
      </c>
      <c r="D3203" s="18">
        <v>273</v>
      </c>
      <c r="E3203" s="15">
        <v>15439750</v>
      </c>
    </row>
    <row r="3204" spans="1:5" ht="12.95" customHeight="1">
      <c r="A3204" s="13">
        <v>3200</v>
      </c>
      <c r="B3204" s="13" t="s">
        <v>17417</v>
      </c>
      <c r="C3204" s="14" t="s">
        <v>17418</v>
      </c>
      <c r="D3204" s="18">
        <v>321700</v>
      </c>
      <c r="E3204" s="15">
        <v>15427894</v>
      </c>
    </row>
    <row r="3205" spans="1:5" ht="12.95" customHeight="1">
      <c r="A3205" s="13">
        <v>3201</v>
      </c>
      <c r="B3205" s="13" t="s">
        <v>39415</v>
      </c>
      <c r="C3205" s="14" t="s">
        <v>39416</v>
      </c>
      <c r="D3205" s="18">
        <v>33000</v>
      </c>
      <c r="E3205" s="15">
        <v>15402858</v>
      </c>
    </row>
    <row r="3206" spans="1:5" ht="12.95" customHeight="1">
      <c r="A3206" s="13">
        <v>3202</v>
      </c>
      <c r="B3206" s="13" t="s">
        <v>17435</v>
      </c>
      <c r="C3206" s="14" t="s">
        <v>17436</v>
      </c>
      <c r="D3206" s="18">
        <v>25476</v>
      </c>
      <c r="E3206" s="15">
        <v>15394566</v>
      </c>
    </row>
    <row r="3207" spans="1:5" ht="12.95" customHeight="1">
      <c r="A3207" s="13">
        <v>3203</v>
      </c>
      <c r="B3207" s="13" t="s">
        <v>17634</v>
      </c>
      <c r="C3207" s="14" t="s">
        <v>17635</v>
      </c>
      <c r="D3207" s="18">
        <v>77500</v>
      </c>
      <c r="E3207" s="15">
        <v>15286420</v>
      </c>
    </row>
    <row r="3208" spans="1:5" ht="12.95" customHeight="1">
      <c r="A3208" s="13">
        <v>3204</v>
      </c>
      <c r="B3208" s="13" t="s">
        <v>17468</v>
      </c>
      <c r="C3208" s="14" t="s">
        <v>17469</v>
      </c>
      <c r="D3208" s="18">
        <v>507</v>
      </c>
      <c r="E3208" s="15">
        <v>15240554</v>
      </c>
    </row>
    <row r="3209" spans="1:5" ht="12.95" customHeight="1">
      <c r="A3209" s="13">
        <v>3205</v>
      </c>
      <c r="B3209" s="13" t="s">
        <v>17792</v>
      </c>
      <c r="C3209" s="14" t="s">
        <v>17793</v>
      </c>
      <c r="D3209" s="18">
        <v>274240</v>
      </c>
      <c r="E3209" s="15">
        <v>15222799</v>
      </c>
    </row>
    <row r="3210" spans="1:5" ht="12.95" customHeight="1">
      <c r="A3210" s="13">
        <v>3206</v>
      </c>
      <c r="B3210" s="13" t="s">
        <v>17732</v>
      </c>
      <c r="C3210" s="14" t="s">
        <v>17733</v>
      </c>
      <c r="D3210" s="18">
        <v>160000</v>
      </c>
      <c r="E3210" s="15">
        <v>15160725</v>
      </c>
    </row>
    <row r="3211" spans="1:5" ht="12.95" customHeight="1">
      <c r="A3211" s="13">
        <v>3207</v>
      </c>
      <c r="B3211" s="13" t="s">
        <v>39417</v>
      </c>
      <c r="C3211" s="14" t="s">
        <v>39418</v>
      </c>
      <c r="D3211" s="18">
        <v>820</v>
      </c>
      <c r="E3211" s="15">
        <v>15115134</v>
      </c>
    </row>
    <row r="3212" spans="1:5" ht="12.95" customHeight="1">
      <c r="A3212" s="13">
        <v>3208</v>
      </c>
      <c r="B3212" s="13" t="s">
        <v>17489</v>
      </c>
      <c r="C3212" s="14" t="s">
        <v>17490</v>
      </c>
      <c r="D3212" s="18">
        <v>4209</v>
      </c>
      <c r="E3212" s="15">
        <v>15080682</v>
      </c>
    </row>
    <row r="3213" spans="1:5" ht="12.95" customHeight="1">
      <c r="A3213" s="13">
        <v>3209</v>
      </c>
      <c r="B3213" s="13" t="s">
        <v>17561</v>
      </c>
      <c r="C3213" s="14" t="s">
        <v>17562</v>
      </c>
      <c r="D3213" s="18">
        <v>1557</v>
      </c>
      <c r="E3213" s="15">
        <v>14990131</v>
      </c>
    </row>
    <row r="3214" spans="1:5" ht="12.95" customHeight="1">
      <c r="A3214" s="13">
        <v>3210</v>
      </c>
      <c r="B3214" s="13" t="s">
        <v>17624</v>
      </c>
      <c r="C3214" s="14" t="s">
        <v>17625</v>
      </c>
      <c r="D3214" s="18">
        <v>7077</v>
      </c>
      <c r="E3214" s="15">
        <v>14855841</v>
      </c>
    </row>
    <row r="3215" spans="1:5" ht="12.95" customHeight="1">
      <c r="A3215" s="13">
        <v>3211</v>
      </c>
      <c r="B3215" s="13" t="s">
        <v>18362</v>
      </c>
      <c r="C3215" s="14" t="s">
        <v>18363</v>
      </c>
      <c r="D3215" s="18">
        <v>3939</v>
      </c>
      <c r="E3215" s="15">
        <v>14836924</v>
      </c>
    </row>
    <row r="3216" spans="1:5" ht="12.95" customHeight="1">
      <c r="A3216" s="13">
        <v>3212</v>
      </c>
      <c r="B3216" s="13" t="s">
        <v>17346</v>
      </c>
      <c r="C3216" s="14" t="s">
        <v>17347</v>
      </c>
      <c r="D3216" s="18">
        <v>1183</v>
      </c>
      <c r="E3216" s="15">
        <v>14792708</v>
      </c>
    </row>
    <row r="3217" spans="1:5" ht="12.95" customHeight="1">
      <c r="A3217" s="13">
        <v>3213</v>
      </c>
      <c r="B3217" s="13" t="s">
        <v>16020</v>
      </c>
      <c r="C3217" s="14" t="s">
        <v>16021</v>
      </c>
      <c r="D3217" s="18">
        <v>3268</v>
      </c>
      <c r="E3217" s="15">
        <v>14776306</v>
      </c>
    </row>
    <row r="3218" spans="1:5" ht="12.95" customHeight="1">
      <c r="A3218" s="13">
        <v>3214</v>
      </c>
      <c r="B3218" s="13" t="s">
        <v>15775</v>
      </c>
      <c r="C3218" s="14" t="s">
        <v>15776</v>
      </c>
      <c r="D3218" s="18">
        <v>12027</v>
      </c>
      <c r="E3218" s="15">
        <v>14740231</v>
      </c>
    </row>
    <row r="3219" spans="1:5" ht="12.95" customHeight="1">
      <c r="A3219" s="13">
        <v>3215</v>
      </c>
      <c r="B3219" s="13" t="s">
        <v>39419</v>
      </c>
      <c r="C3219" s="14" t="s">
        <v>39420</v>
      </c>
      <c r="D3219" s="18">
        <v>5019</v>
      </c>
      <c r="E3219" s="15">
        <v>14738149</v>
      </c>
    </row>
    <row r="3220" spans="1:5" ht="12.95" customHeight="1">
      <c r="A3220" s="13">
        <v>3216</v>
      </c>
      <c r="B3220" s="13" t="s">
        <v>17554</v>
      </c>
      <c r="C3220" s="14" t="s">
        <v>17555</v>
      </c>
      <c r="D3220" s="18">
        <v>4987</v>
      </c>
      <c r="E3220" s="15">
        <v>14668422</v>
      </c>
    </row>
    <row r="3221" spans="1:5" ht="12.95" customHeight="1">
      <c r="A3221" s="13">
        <v>3217</v>
      </c>
      <c r="B3221" s="13" t="s">
        <v>17505</v>
      </c>
      <c r="C3221" s="14" t="s">
        <v>17506</v>
      </c>
      <c r="D3221" s="18">
        <v>7808</v>
      </c>
      <c r="E3221" s="15">
        <v>14635591</v>
      </c>
    </row>
    <row r="3222" spans="1:5" ht="12.95" customHeight="1">
      <c r="A3222" s="13">
        <v>3218</v>
      </c>
      <c r="B3222" s="13" t="s">
        <v>17593</v>
      </c>
      <c r="C3222" s="14" t="s">
        <v>17594</v>
      </c>
      <c r="D3222" s="18">
        <v>12224</v>
      </c>
      <c r="E3222" s="15">
        <v>14451180</v>
      </c>
    </row>
    <row r="3223" spans="1:5" ht="12.95" customHeight="1">
      <c r="A3223" s="13">
        <v>3219</v>
      </c>
      <c r="B3223" s="13" t="s">
        <v>14761</v>
      </c>
      <c r="C3223" s="14" t="s">
        <v>14762</v>
      </c>
      <c r="D3223" s="18">
        <v>13393</v>
      </c>
      <c r="E3223" s="15">
        <v>14431006</v>
      </c>
    </row>
    <row r="3224" spans="1:5" ht="12.95" customHeight="1">
      <c r="A3224" s="13">
        <v>3220</v>
      </c>
      <c r="B3224" s="13" t="s">
        <v>17638</v>
      </c>
      <c r="C3224" s="14" t="s">
        <v>17639</v>
      </c>
      <c r="D3224" s="18">
        <v>9252</v>
      </c>
      <c r="E3224" s="15">
        <v>14345441</v>
      </c>
    </row>
    <row r="3225" spans="1:5" ht="12.95" customHeight="1">
      <c r="A3225" s="13">
        <v>3221</v>
      </c>
      <c r="B3225" s="13" t="s">
        <v>17648</v>
      </c>
      <c r="C3225" s="14" t="s">
        <v>39421</v>
      </c>
      <c r="D3225" s="18">
        <v>23250</v>
      </c>
      <c r="E3225" s="15">
        <v>14229858</v>
      </c>
    </row>
    <row r="3226" spans="1:5" ht="12.95" customHeight="1">
      <c r="A3226" s="13">
        <v>3222</v>
      </c>
      <c r="B3226" s="13" t="s">
        <v>17462</v>
      </c>
      <c r="C3226" s="14" t="s">
        <v>17463</v>
      </c>
      <c r="D3226" s="18">
        <v>2245</v>
      </c>
      <c r="E3226" s="15">
        <v>14165542</v>
      </c>
    </row>
    <row r="3227" spans="1:5" ht="12.95" customHeight="1">
      <c r="A3227" s="13">
        <v>3223</v>
      </c>
      <c r="B3227" s="13" t="s">
        <v>39422</v>
      </c>
      <c r="C3227" s="14" t="s">
        <v>39423</v>
      </c>
      <c r="D3227" s="18">
        <v>4400</v>
      </c>
      <c r="E3227" s="15">
        <v>14089274</v>
      </c>
    </row>
    <row r="3228" spans="1:5" ht="12.95" customHeight="1">
      <c r="A3228" s="13">
        <v>3224</v>
      </c>
      <c r="B3228" s="13" t="s">
        <v>17730</v>
      </c>
      <c r="C3228" s="14" t="s">
        <v>17731</v>
      </c>
      <c r="D3228" s="18">
        <v>3385</v>
      </c>
      <c r="E3228" s="15">
        <v>13951818</v>
      </c>
    </row>
    <row r="3229" spans="1:5" ht="12.95" customHeight="1">
      <c r="A3229" s="13">
        <v>3225</v>
      </c>
      <c r="B3229" s="13" t="s">
        <v>39424</v>
      </c>
      <c r="C3229" s="14" t="s">
        <v>39425</v>
      </c>
      <c r="D3229" s="18">
        <v>7780</v>
      </c>
      <c r="E3229" s="15">
        <v>13818506</v>
      </c>
    </row>
    <row r="3230" spans="1:5" ht="12.95" customHeight="1">
      <c r="A3230" s="13">
        <v>3226</v>
      </c>
      <c r="B3230" s="13" t="s">
        <v>17421</v>
      </c>
      <c r="C3230" s="14" t="s">
        <v>17422</v>
      </c>
      <c r="D3230" s="18">
        <v>692000</v>
      </c>
      <c r="E3230" s="15">
        <v>13783110</v>
      </c>
    </row>
    <row r="3231" spans="1:5" ht="12.95" customHeight="1">
      <c r="A3231" s="13">
        <v>3227</v>
      </c>
      <c r="B3231" s="13" t="s">
        <v>17545</v>
      </c>
      <c r="C3231" s="14" t="s">
        <v>17546</v>
      </c>
      <c r="D3231" s="18">
        <v>55000</v>
      </c>
      <c r="E3231" s="15">
        <v>13744903</v>
      </c>
    </row>
    <row r="3232" spans="1:5" ht="12.95" customHeight="1">
      <c r="A3232" s="13">
        <v>3228</v>
      </c>
      <c r="B3232" s="13" t="s">
        <v>17550</v>
      </c>
      <c r="C3232" s="14" t="s">
        <v>17551</v>
      </c>
      <c r="D3232" s="18">
        <v>2060</v>
      </c>
      <c r="E3232" s="15">
        <v>13517449</v>
      </c>
    </row>
    <row r="3233" spans="1:5" ht="12.95" customHeight="1">
      <c r="A3233" s="13">
        <v>3229</v>
      </c>
      <c r="B3233" s="13" t="s">
        <v>39426</v>
      </c>
      <c r="C3233" s="14" t="s">
        <v>39427</v>
      </c>
      <c r="D3233" s="18">
        <v>7120</v>
      </c>
      <c r="E3233" s="15">
        <v>13471312</v>
      </c>
    </row>
    <row r="3234" spans="1:5" ht="12.95" customHeight="1">
      <c r="A3234" s="13">
        <v>3230</v>
      </c>
      <c r="B3234" s="13" t="s">
        <v>16907</v>
      </c>
      <c r="C3234" s="14" t="s">
        <v>16908</v>
      </c>
      <c r="D3234" s="18">
        <v>99600</v>
      </c>
      <c r="E3234" s="15">
        <v>13462956</v>
      </c>
    </row>
    <row r="3235" spans="1:5" ht="12.95" customHeight="1">
      <c r="A3235" s="13">
        <v>3231</v>
      </c>
      <c r="B3235" s="13" t="s">
        <v>16763</v>
      </c>
      <c r="C3235" s="14" t="s">
        <v>16764</v>
      </c>
      <c r="D3235" s="18">
        <v>110800</v>
      </c>
      <c r="E3235" s="15">
        <v>13419058</v>
      </c>
    </row>
    <row r="3236" spans="1:5" ht="12.95" customHeight="1">
      <c r="A3236" s="13">
        <v>3232</v>
      </c>
      <c r="B3236" s="13" t="s">
        <v>17492</v>
      </c>
      <c r="C3236" s="14" t="s">
        <v>17493</v>
      </c>
      <c r="D3236" s="18">
        <v>5730</v>
      </c>
      <c r="E3236" s="15">
        <v>13284726</v>
      </c>
    </row>
    <row r="3237" spans="1:5" ht="12.95" customHeight="1">
      <c r="A3237" s="13">
        <v>3233</v>
      </c>
      <c r="B3237" s="13" t="s">
        <v>39428</v>
      </c>
      <c r="C3237" s="14" t="s">
        <v>39429</v>
      </c>
      <c r="D3237" s="18">
        <v>25906</v>
      </c>
      <c r="E3237" s="15">
        <v>13248954</v>
      </c>
    </row>
    <row r="3238" spans="1:5" ht="12.95" customHeight="1">
      <c r="A3238" s="13">
        <v>3234</v>
      </c>
      <c r="B3238" s="13" t="s">
        <v>16364</v>
      </c>
      <c r="C3238" s="14" t="s">
        <v>16365</v>
      </c>
      <c r="D3238" s="18">
        <v>907</v>
      </c>
      <c r="E3238" s="15">
        <v>13235049</v>
      </c>
    </row>
    <row r="3239" spans="1:5" ht="12.95" customHeight="1">
      <c r="A3239" s="13">
        <v>3235</v>
      </c>
      <c r="B3239" s="13" t="s">
        <v>39430</v>
      </c>
      <c r="C3239" s="14" t="s">
        <v>39431</v>
      </c>
      <c r="D3239" s="18">
        <v>2734</v>
      </c>
      <c r="E3239" s="15">
        <v>13232258</v>
      </c>
    </row>
    <row r="3240" spans="1:5" ht="12.95" customHeight="1">
      <c r="A3240" s="13">
        <v>3236</v>
      </c>
      <c r="B3240" s="13" t="s">
        <v>17614</v>
      </c>
      <c r="C3240" s="14" t="s">
        <v>17615</v>
      </c>
      <c r="D3240" s="18">
        <v>1603</v>
      </c>
      <c r="E3240" s="15">
        <v>13076551</v>
      </c>
    </row>
    <row r="3241" spans="1:5" ht="12.95" customHeight="1">
      <c r="A3241" s="13">
        <v>3237</v>
      </c>
      <c r="B3241" s="13" t="s">
        <v>17502</v>
      </c>
      <c r="C3241" s="14" t="s">
        <v>18375</v>
      </c>
      <c r="D3241" s="18">
        <v>364206</v>
      </c>
      <c r="E3241" s="15">
        <v>13038066</v>
      </c>
    </row>
    <row r="3242" spans="1:5" ht="12.95" customHeight="1">
      <c r="A3242" s="13">
        <v>3238</v>
      </c>
      <c r="B3242" s="13" t="s">
        <v>39432</v>
      </c>
      <c r="C3242" s="14" t="s">
        <v>39433</v>
      </c>
      <c r="D3242" s="18">
        <v>2887</v>
      </c>
      <c r="E3242" s="15">
        <v>12937588</v>
      </c>
    </row>
    <row r="3243" spans="1:5" ht="12.95" customHeight="1">
      <c r="A3243" s="13">
        <v>3239</v>
      </c>
      <c r="B3243" s="13" t="s">
        <v>17272</v>
      </c>
      <c r="C3243" s="14" t="s">
        <v>17273</v>
      </c>
      <c r="D3243" s="18">
        <v>3898</v>
      </c>
      <c r="E3243" s="15">
        <v>12892621</v>
      </c>
    </row>
    <row r="3244" spans="1:5" ht="12.95" customHeight="1">
      <c r="A3244" s="13">
        <v>3240</v>
      </c>
      <c r="B3244" s="13" t="s">
        <v>17589</v>
      </c>
      <c r="C3244" s="14" t="s">
        <v>17590</v>
      </c>
      <c r="D3244" s="18">
        <v>2655</v>
      </c>
      <c r="E3244" s="15">
        <v>12882182</v>
      </c>
    </row>
    <row r="3245" spans="1:5" ht="12.95" customHeight="1">
      <c r="A3245" s="13">
        <v>3241</v>
      </c>
      <c r="B3245" s="13" t="s">
        <v>39434</v>
      </c>
      <c r="C3245" s="14" t="s">
        <v>39435</v>
      </c>
      <c r="D3245" s="18">
        <v>4100</v>
      </c>
      <c r="E3245" s="15">
        <v>12500104</v>
      </c>
    </row>
    <row r="3246" spans="1:5" ht="12.95" customHeight="1">
      <c r="A3246" s="13">
        <v>3242</v>
      </c>
      <c r="B3246" s="13" t="s">
        <v>17790</v>
      </c>
      <c r="C3246" s="14" t="s">
        <v>17791</v>
      </c>
      <c r="D3246" s="18">
        <v>2167</v>
      </c>
      <c r="E3246" s="15">
        <v>12499528</v>
      </c>
    </row>
    <row r="3247" spans="1:5" ht="12.95" customHeight="1">
      <c r="A3247" s="13">
        <v>3243</v>
      </c>
      <c r="B3247" s="13" t="s">
        <v>17711</v>
      </c>
      <c r="C3247" s="14" t="s">
        <v>17712</v>
      </c>
      <c r="D3247" s="18">
        <v>1078</v>
      </c>
      <c r="E3247" s="15">
        <v>12263926</v>
      </c>
    </row>
    <row r="3248" spans="1:5" ht="12.95" customHeight="1">
      <c r="A3248" s="13">
        <v>3244</v>
      </c>
      <c r="B3248" s="13" t="s">
        <v>17513</v>
      </c>
      <c r="C3248" s="14" t="s">
        <v>17514</v>
      </c>
      <c r="D3248" s="18">
        <v>62499</v>
      </c>
      <c r="E3248" s="15">
        <v>12259046</v>
      </c>
    </row>
    <row r="3249" spans="1:5" ht="12.95" customHeight="1">
      <c r="A3249" s="13">
        <v>3245</v>
      </c>
      <c r="B3249" s="13" t="s">
        <v>39436</v>
      </c>
      <c r="C3249" s="14" t="s">
        <v>39437</v>
      </c>
      <c r="D3249" s="18">
        <v>1800</v>
      </c>
      <c r="E3249" s="15">
        <v>12155426</v>
      </c>
    </row>
    <row r="3250" spans="1:5" ht="12.95" customHeight="1">
      <c r="A3250" s="13">
        <v>3246</v>
      </c>
      <c r="B3250" s="13" t="s">
        <v>39438</v>
      </c>
      <c r="C3250" s="14" t="s">
        <v>39439</v>
      </c>
      <c r="D3250" s="18">
        <v>22420</v>
      </c>
      <c r="E3250" s="15">
        <v>12141861</v>
      </c>
    </row>
    <row r="3251" spans="1:5" ht="12.95" customHeight="1">
      <c r="A3251" s="13">
        <v>3247</v>
      </c>
      <c r="B3251" s="13" t="s">
        <v>17610</v>
      </c>
      <c r="C3251" s="14" t="s">
        <v>17611</v>
      </c>
      <c r="D3251" s="18">
        <v>43500</v>
      </c>
      <c r="E3251" s="15">
        <v>12045815</v>
      </c>
    </row>
    <row r="3252" spans="1:5" ht="12.95" customHeight="1">
      <c r="A3252" s="13">
        <v>3248</v>
      </c>
      <c r="B3252" s="13" t="s">
        <v>17669</v>
      </c>
      <c r="C3252" s="14" t="s">
        <v>17670</v>
      </c>
      <c r="D3252" s="18">
        <v>6179</v>
      </c>
      <c r="E3252" s="15">
        <v>11988654</v>
      </c>
    </row>
    <row r="3253" spans="1:5" ht="12.95" customHeight="1">
      <c r="A3253" s="13">
        <v>3249</v>
      </c>
      <c r="B3253" s="13" t="s">
        <v>17619</v>
      </c>
      <c r="C3253" s="14" t="s">
        <v>18379</v>
      </c>
      <c r="D3253" s="18">
        <v>112544</v>
      </c>
      <c r="E3253" s="15">
        <v>11926491</v>
      </c>
    </row>
    <row r="3254" spans="1:5" ht="12.95" customHeight="1">
      <c r="A3254" s="13">
        <v>3250</v>
      </c>
      <c r="B3254" s="13" t="s">
        <v>16617</v>
      </c>
      <c r="C3254" s="14" t="s">
        <v>16618</v>
      </c>
      <c r="D3254" s="18">
        <v>11700</v>
      </c>
      <c r="E3254" s="15">
        <v>11828521</v>
      </c>
    </row>
    <row r="3255" spans="1:5" ht="12.95" customHeight="1">
      <c r="A3255" s="13">
        <v>3251</v>
      </c>
      <c r="B3255" s="13" t="s">
        <v>17583</v>
      </c>
      <c r="C3255" s="14" t="s">
        <v>17584</v>
      </c>
      <c r="D3255" s="18">
        <v>962</v>
      </c>
      <c r="E3255" s="15">
        <v>11816955</v>
      </c>
    </row>
    <row r="3256" spans="1:5" ht="12.95" customHeight="1">
      <c r="A3256" s="13">
        <v>3252</v>
      </c>
      <c r="B3256" s="13" t="s">
        <v>17689</v>
      </c>
      <c r="C3256" s="14" t="s">
        <v>17690</v>
      </c>
      <c r="D3256" s="18">
        <v>2254</v>
      </c>
      <c r="E3256" s="15">
        <v>11811878</v>
      </c>
    </row>
    <row r="3257" spans="1:5" ht="12.95" customHeight="1">
      <c r="A3257" s="13">
        <v>3253</v>
      </c>
      <c r="B3257" s="13" t="s">
        <v>39440</v>
      </c>
      <c r="C3257" s="14" t="s">
        <v>39441</v>
      </c>
      <c r="D3257" s="18">
        <v>3785</v>
      </c>
      <c r="E3257" s="15">
        <v>11681652</v>
      </c>
    </row>
    <row r="3258" spans="1:5" ht="12.95" customHeight="1">
      <c r="A3258" s="13">
        <v>3254</v>
      </c>
      <c r="B3258" s="13" t="s">
        <v>39442</v>
      </c>
      <c r="C3258" s="14" t="s">
        <v>39443</v>
      </c>
      <c r="D3258" s="18">
        <v>4400</v>
      </c>
      <c r="E3258" s="15">
        <v>11613611</v>
      </c>
    </row>
    <row r="3259" spans="1:5" ht="12.95" customHeight="1">
      <c r="A3259" s="13">
        <v>3255</v>
      </c>
      <c r="B3259" s="13" t="s">
        <v>16574</v>
      </c>
      <c r="C3259" s="14" t="s">
        <v>16575</v>
      </c>
      <c r="D3259" s="18">
        <v>2265</v>
      </c>
      <c r="E3259" s="15">
        <v>11580744</v>
      </c>
    </row>
    <row r="3260" spans="1:5" ht="12.95" customHeight="1">
      <c r="A3260" s="13">
        <v>3256</v>
      </c>
      <c r="B3260" s="13" t="s">
        <v>17034</v>
      </c>
      <c r="C3260" s="14" t="s">
        <v>17035</v>
      </c>
      <c r="D3260" s="18">
        <v>13444</v>
      </c>
      <c r="E3260" s="15">
        <v>11515520</v>
      </c>
    </row>
    <row r="3261" spans="1:5" ht="12.95" customHeight="1">
      <c r="A3261" s="13">
        <v>3257</v>
      </c>
      <c r="B3261" s="13" t="s">
        <v>39444</v>
      </c>
      <c r="C3261" s="14" t="s">
        <v>39445</v>
      </c>
      <c r="D3261" s="18">
        <v>33362</v>
      </c>
      <c r="E3261" s="15">
        <v>11512113</v>
      </c>
    </row>
    <row r="3262" spans="1:5" ht="12.95" customHeight="1">
      <c r="A3262" s="13">
        <v>3258</v>
      </c>
      <c r="B3262" s="13" t="s">
        <v>17543</v>
      </c>
      <c r="C3262" s="14" t="s">
        <v>17544</v>
      </c>
      <c r="D3262" s="18">
        <v>1765</v>
      </c>
      <c r="E3262" s="15">
        <v>11409816</v>
      </c>
    </row>
    <row r="3263" spans="1:5" ht="12.95" customHeight="1">
      <c r="A3263" s="13">
        <v>3259</v>
      </c>
      <c r="B3263" s="13" t="s">
        <v>17777</v>
      </c>
      <c r="C3263" s="14" t="s">
        <v>17778</v>
      </c>
      <c r="D3263" s="18">
        <v>1076</v>
      </c>
      <c r="E3263" s="15">
        <v>11352984</v>
      </c>
    </row>
    <row r="3264" spans="1:5" ht="12.95" customHeight="1">
      <c r="A3264" s="13">
        <v>3260</v>
      </c>
      <c r="B3264" s="13" t="s">
        <v>39446</v>
      </c>
      <c r="C3264" s="14" t="s">
        <v>39447</v>
      </c>
      <c r="D3264" s="18">
        <v>139</v>
      </c>
      <c r="E3264" s="15">
        <v>11351221</v>
      </c>
    </row>
    <row r="3265" spans="1:5" ht="12.95" customHeight="1">
      <c r="A3265" s="13">
        <v>3261</v>
      </c>
      <c r="B3265" s="13" t="s">
        <v>17364</v>
      </c>
      <c r="C3265" s="14" t="s">
        <v>17365</v>
      </c>
      <c r="D3265" s="18">
        <v>274</v>
      </c>
      <c r="E3265" s="15">
        <v>11332264</v>
      </c>
    </row>
    <row r="3266" spans="1:5" ht="12.95" customHeight="1">
      <c r="A3266" s="13">
        <v>3262</v>
      </c>
      <c r="B3266" s="13" t="s">
        <v>39448</v>
      </c>
      <c r="C3266" s="14" t="s">
        <v>39449</v>
      </c>
      <c r="D3266" s="18">
        <v>2168</v>
      </c>
      <c r="E3266" s="15">
        <v>11320002</v>
      </c>
    </row>
    <row r="3267" spans="1:5" ht="12.95" customHeight="1">
      <c r="A3267" s="13">
        <v>3263</v>
      </c>
      <c r="B3267" s="13" t="s">
        <v>17671</v>
      </c>
      <c r="C3267" s="14" t="s">
        <v>17672</v>
      </c>
      <c r="D3267" s="18">
        <v>168</v>
      </c>
      <c r="E3267" s="15">
        <v>11201404</v>
      </c>
    </row>
    <row r="3268" spans="1:5" ht="12.95" customHeight="1">
      <c r="A3268" s="13">
        <v>3264</v>
      </c>
      <c r="B3268" s="13" t="s">
        <v>17598</v>
      </c>
      <c r="C3268" s="14" t="s">
        <v>17599</v>
      </c>
      <c r="D3268" s="18">
        <v>20916</v>
      </c>
      <c r="E3268" s="15">
        <v>11094188</v>
      </c>
    </row>
    <row r="3269" spans="1:5" ht="12.95" customHeight="1">
      <c r="A3269" s="13">
        <v>3265</v>
      </c>
      <c r="B3269" s="13" t="s">
        <v>17466</v>
      </c>
      <c r="C3269" s="14" t="s">
        <v>17467</v>
      </c>
      <c r="D3269" s="18">
        <v>2695</v>
      </c>
      <c r="E3269" s="15">
        <v>11056916</v>
      </c>
    </row>
    <row r="3270" spans="1:5" ht="12.95" customHeight="1">
      <c r="A3270" s="13">
        <v>3266</v>
      </c>
      <c r="B3270" s="13" t="s">
        <v>17758</v>
      </c>
      <c r="C3270" s="14" t="s">
        <v>17759</v>
      </c>
      <c r="D3270" s="18">
        <v>546</v>
      </c>
      <c r="E3270" s="15">
        <v>10950620</v>
      </c>
    </row>
    <row r="3271" spans="1:5" ht="12.95" customHeight="1">
      <c r="A3271" s="13">
        <v>3267</v>
      </c>
      <c r="B3271" s="13" t="s">
        <v>16812</v>
      </c>
      <c r="C3271" s="14" t="s">
        <v>16813</v>
      </c>
      <c r="D3271" s="18">
        <v>110920</v>
      </c>
      <c r="E3271" s="15">
        <v>10821504</v>
      </c>
    </row>
    <row r="3272" spans="1:5" ht="12.95" customHeight="1">
      <c r="A3272" s="13">
        <v>3268</v>
      </c>
      <c r="B3272" s="13" t="s">
        <v>17296</v>
      </c>
      <c r="C3272" s="14" t="s">
        <v>17297</v>
      </c>
      <c r="D3272" s="18">
        <v>1069</v>
      </c>
      <c r="E3272" s="15">
        <v>10719218</v>
      </c>
    </row>
    <row r="3273" spans="1:5" ht="12.95" customHeight="1">
      <c r="A3273" s="13">
        <v>3269</v>
      </c>
      <c r="B3273" s="13" t="s">
        <v>39450</v>
      </c>
      <c r="C3273" s="14" t="s">
        <v>39451</v>
      </c>
      <c r="D3273" s="18">
        <v>7710</v>
      </c>
      <c r="E3273" s="15">
        <v>10611285</v>
      </c>
    </row>
    <row r="3274" spans="1:5" ht="12.95" customHeight="1">
      <c r="A3274" s="13">
        <v>3270</v>
      </c>
      <c r="B3274" s="13" t="s">
        <v>39452</v>
      </c>
      <c r="C3274" s="14" t="s">
        <v>39453</v>
      </c>
      <c r="D3274" s="18">
        <v>107360</v>
      </c>
      <c r="E3274" s="15">
        <v>10600523</v>
      </c>
    </row>
    <row r="3275" spans="1:5" ht="12.95" customHeight="1">
      <c r="A3275" s="13">
        <v>3271</v>
      </c>
      <c r="B3275" s="13" t="s">
        <v>16208</v>
      </c>
      <c r="C3275" s="14" t="s">
        <v>16209</v>
      </c>
      <c r="D3275" s="18">
        <v>22517</v>
      </c>
      <c r="E3275" s="15">
        <v>10467178</v>
      </c>
    </row>
    <row r="3276" spans="1:5" ht="12.95" customHeight="1">
      <c r="A3276" s="13">
        <v>3272</v>
      </c>
      <c r="B3276" s="13" t="s">
        <v>17602</v>
      </c>
      <c r="C3276" s="14" t="s">
        <v>17603</v>
      </c>
      <c r="D3276" s="18">
        <v>1400</v>
      </c>
      <c r="E3276" s="15">
        <v>10363675</v>
      </c>
    </row>
    <row r="3277" spans="1:5" ht="12.95" customHeight="1">
      <c r="A3277" s="13">
        <v>3273</v>
      </c>
      <c r="B3277" s="13" t="s">
        <v>39454</v>
      </c>
      <c r="C3277" s="14" t="s">
        <v>39455</v>
      </c>
      <c r="D3277" s="18">
        <v>215</v>
      </c>
      <c r="E3277" s="15">
        <v>10338022</v>
      </c>
    </row>
    <row r="3278" spans="1:5" ht="12.95" customHeight="1">
      <c r="A3278" s="13">
        <v>3274</v>
      </c>
      <c r="B3278" s="13" t="s">
        <v>17563</v>
      </c>
      <c r="C3278" s="14" t="s">
        <v>17564</v>
      </c>
      <c r="D3278" s="18">
        <v>4735</v>
      </c>
      <c r="E3278" s="15">
        <v>10088639</v>
      </c>
    </row>
    <row r="3279" spans="1:5" ht="12.95" customHeight="1">
      <c r="A3279" s="13">
        <v>3275</v>
      </c>
      <c r="B3279" s="13" t="s">
        <v>17705</v>
      </c>
      <c r="C3279" s="14" t="s">
        <v>17706</v>
      </c>
      <c r="D3279" s="18">
        <v>4600</v>
      </c>
      <c r="E3279" s="15">
        <v>9992734</v>
      </c>
    </row>
    <row r="3280" spans="1:5" ht="12.95" customHeight="1">
      <c r="A3280" s="13">
        <v>3276</v>
      </c>
      <c r="B3280" s="13" t="s">
        <v>17734</v>
      </c>
      <c r="C3280" s="14" t="s">
        <v>17735</v>
      </c>
      <c r="D3280" s="18">
        <v>2624</v>
      </c>
      <c r="E3280" s="15">
        <v>9985006</v>
      </c>
    </row>
    <row r="3281" spans="1:5" ht="12.95" customHeight="1">
      <c r="A3281" s="13">
        <v>3277</v>
      </c>
      <c r="B3281" s="13" t="s">
        <v>17667</v>
      </c>
      <c r="C3281" s="14" t="s">
        <v>17668</v>
      </c>
      <c r="D3281" s="18">
        <v>16800</v>
      </c>
      <c r="E3281" s="15">
        <v>9842871</v>
      </c>
    </row>
    <row r="3282" spans="1:5" ht="12.95" customHeight="1">
      <c r="A3282" s="13">
        <v>3278</v>
      </c>
      <c r="B3282" s="13" t="s">
        <v>17644</v>
      </c>
      <c r="C3282" s="14" t="s">
        <v>17645</v>
      </c>
      <c r="D3282" s="18">
        <v>42860</v>
      </c>
      <c r="E3282" s="15">
        <v>9816502</v>
      </c>
    </row>
    <row r="3283" spans="1:5" ht="12.95" customHeight="1">
      <c r="A3283" s="13">
        <v>3279</v>
      </c>
      <c r="B3283" s="13" t="s">
        <v>17620</v>
      </c>
      <c r="C3283" s="14" t="s">
        <v>17621</v>
      </c>
      <c r="D3283" s="18">
        <v>375</v>
      </c>
      <c r="E3283" s="15">
        <v>9754247</v>
      </c>
    </row>
    <row r="3284" spans="1:5" ht="12.95" customHeight="1">
      <c r="A3284" s="13">
        <v>3280</v>
      </c>
      <c r="B3284" s="13" t="s">
        <v>17679</v>
      </c>
      <c r="C3284" s="14" t="s">
        <v>17680</v>
      </c>
      <c r="D3284" s="18">
        <v>3249</v>
      </c>
      <c r="E3284" s="15">
        <v>9692882</v>
      </c>
    </row>
    <row r="3285" spans="1:5" ht="12.95" customHeight="1">
      <c r="A3285" s="13">
        <v>3281</v>
      </c>
      <c r="B3285" s="13" t="s">
        <v>39456</v>
      </c>
      <c r="C3285" s="14" t="s">
        <v>39457</v>
      </c>
      <c r="D3285" s="18">
        <v>47600</v>
      </c>
      <c r="E3285" s="15">
        <v>9628143</v>
      </c>
    </row>
    <row r="3286" spans="1:5" ht="12.95" customHeight="1">
      <c r="A3286" s="13">
        <v>3282</v>
      </c>
      <c r="B3286" s="13" t="s">
        <v>17693</v>
      </c>
      <c r="C3286" s="14" t="s">
        <v>17694</v>
      </c>
      <c r="D3286" s="18">
        <v>3354</v>
      </c>
      <c r="E3286" s="15">
        <v>9431653</v>
      </c>
    </row>
    <row r="3287" spans="1:5" ht="12.95" customHeight="1">
      <c r="A3287" s="13">
        <v>3283</v>
      </c>
      <c r="B3287" s="13" t="s">
        <v>17657</v>
      </c>
      <c r="C3287" s="14" t="s">
        <v>17658</v>
      </c>
      <c r="D3287" s="18">
        <v>9047</v>
      </c>
      <c r="E3287" s="15">
        <v>9428594</v>
      </c>
    </row>
    <row r="3288" spans="1:5" ht="12.95" customHeight="1">
      <c r="A3288" s="13">
        <v>3284</v>
      </c>
      <c r="B3288" s="13" t="s">
        <v>17752</v>
      </c>
      <c r="C3288" s="14" t="s">
        <v>17753</v>
      </c>
      <c r="D3288" s="18">
        <v>146845</v>
      </c>
      <c r="E3288" s="15">
        <v>9315058</v>
      </c>
    </row>
    <row r="3289" spans="1:5" ht="12.95" customHeight="1">
      <c r="A3289" s="13">
        <v>3285</v>
      </c>
      <c r="B3289" s="13" t="s">
        <v>17697</v>
      </c>
      <c r="C3289" s="14" t="s">
        <v>17698</v>
      </c>
      <c r="D3289" s="18">
        <v>483</v>
      </c>
      <c r="E3289" s="15">
        <v>9237076</v>
      </c>
    </row>
    <row r="3290" spans="1:5" ht="12.95" customHeight="1">
      <c r="A3290" s="13">
        <v>3286</v>
      </c>
      <c r="B3290" s="13" t="s">
        <v>39458</v>
      </c>
      <c r="C3290" s="14" t="s">
        <v>39459</v>
      </c>
      <c r="D3290" s="18">
        <v>2694</v>
      </c>
      <c r="E3290" s="15">
        <v>9224546</v>
      </c>
    </row>
    <row r="3291" spans="1:5" ht="12.95" customHeight="1">
      <c r="A3291" s="13">
        <v>3287</v>
      </c>
      <c r="B3291" s="13" t="s">
        <v>15671</v>
      </c>
      <c r="C3291" s="14" t="s">
        <v>15672</v>
      </c>
      <c r="D3291" s="18">
        <v>2690</v>
      </c>
      <c r="E3291" s="15">
        <v>9172085</v>
      </c>
    </row>
    <row r="3292" spans="1:5" ht="12.95" customHeight="1">
      <c r="A3292" s="13">
        <v>3288</v>
      </c>
      <c r="B3292" s="13" t="s">
        <v>17760</v>
      </c>
      <c r="C3292" s="14" t="s">
        <v>17761</v>
      </c>
      <c r="D3292" s="18">
        <v>64446</v>
      </c>
      <c r="E3292" s="15">
        <v>9140961</v>
      </c>
    </row>
    <row r="3293" spans="1:5" ht="12.95" customHeight="1">
      <c r="A3293" s="13">
        <v>3289</v>
      </c>
      <c r="B3293" s="13" t="s">
        <v>16798</v>
      </c>
      <c r="C3293" s="14" t="s">
        <v>16799</v>
      </c>
      <c r="D3293" s="18">
        <v>7683</v>
      </c>
      <c r="E3293" s="15">
        <v>9131971</v>
      </c>
    </row>
    <row r="3294" spans="1:5" ht="12.95" customHeight="1">
      <c r="A3294" s="13">
        <v>3290</v>
      </c>
      <c r="B3294" s="13" t="s">
        <v>17825</v>
      </c>
      <c r="C3294" s="14" t="s">
        <v>17826</v>
      </c>
      <c r="D3294" s="18">
        <v>420</v>
      </c>
      <c r="E3294" s="15">
        <v>9006168</v>
      </c>
    </row>
    <row r="3295" spans="1:5" ht="12.95" customHeight="1">
      <c r="A3295" s="13">
        <v>3291</v>
      </c>
      <c r="B3295" s="13" t="s">
        <v>17640</v>
      </c>
      <c r="C3295" s="14" t="s">
        <v>17641</v>
      </c>
      <c r="D3295" s="18">
        <v>30000</v>
      </c>
      <c r="E3295" s="15">
        <v>8937828</v>
      </c>
    </row>
    <row r="3296" spans="1:5" ht="12.95" customHeight="1">
      <c r="A3296" s="13">
        <v>3292</v>
      </c>
      <c r="B3296" s="13" t="s">
        <v>18380</v>
      </c>
      <c r="C3296" s="14" t="s">
        <v>17656</v>
      </c>
      <c r="D3296" s="18">
        <v>12268</v>
      </c>
      <c r="E3296" s="15">
        <v>8930696</v>
      </c>
    </row>
    <row r="3297" spans="1:5" ht="12.95" customHeight="1">
      <c r="A3297" s="13">
        <v>3293</v>
      </c>
      <c r="B3297" s="13" t="s">
        <v>17659</v>
      </c>
      <c r="C3297" s="14" t="s">
        <v>17660</v>
      </c>
      <c r="D3297" s="18">
        <v>24914</v>
      </c>
      <c r="E3297" s="15">
        <v>8905810</v>
      </c>
    </row>
    <row r="3298" spans="1:5" ht="12.95" customHeight="1">
      <c r="A3298" s="13">
        <v>3294</v>
      </c>
      <c r="B3298" s="13" t="s">
        <v>39460</v>
      </c>
      <c r="C3298" s="14" t="s">
        <v>39461</v>
      </c>
      <c r="D3298" s="18">
        <v>3617</v>
      </c>
      <c r="E3298" s="15">
        <v>8882689</v>
      </c>
    </row>
    <row r="3299" spans="1:5" ht="12.95" customHeight="1">
      <c r="A3299" s="13">
        <v>3295</v>
      </c>
      <c r="B3299" s="13" t="s">
        <v>17665</v>
      </c>
      <c r="C3299" s="14" t="s">
        <v>17666</v>
      </c>
      <c r="D3299" s="18">
        <v>42663</v>
      </c>
      <c r="E3299" s="15">
        <v>8805830</v>
      </c>
    </row>
    <row r="3300" spans="1:5" ht="12.95" customHeight="1">
      <c r="A3300" s="13">
        <v>3296</v>
      </c>
      <c r="B3300" s="13" t="s">
        <v>17707</v>
      </c>
      <c r="C3300" s="14" t="s">
        <v>17708</v>
      </c>
      <c r="D3300" s="18">
        <v>787</v>
      </c>
      <c r="E3300" s="15">
        <v>8747524</v>
      </c>
    </row>
    <row r="3301" spans="1:5" ht="12.95" customHeight="1">
      <c r="A3301" s="13">
        <v>3297</v>
      </c>
      <c r="B3301" s="13" t="s">
        <v>17651</v>
      </c>
      <c r="C3301" s="14" t="s">
        <v>17652</v>
      </c>
      <c r="D3301" s="18">
        <v>5291</v>
      </c>
      <c r="E3301" s="15">
        <v>8709914</v>
      </c>
    </row>
    <row r="3302" spans="1:5" ht="12.95" customHeight="1">
      <c r="A3302" s="13">
        <v>3298</v>
      </c>
      <c r="B3302" s="13" t="s">
        <v>39462</v>
      </c>
      <c r="C3302" s="14" t="s">
        <v>39463</v>
      </c>
      <c r="D3302" s="18">
        <v>3555</v>
      </c>
      <c r="E3302" s="15">
        <v>8656927</v>
      </c>
    </row>
    <row r="3303" spans="1:5" ht="12.95" customHeight="1">
      <c r="A3303" s="13">
        <v>3299</v>
      </c>
      <c r="B3303" s="13" t="s">
        <v>17800</v>
      </c>
      <c r="C3303" s="14" t="s">
        <v>17801</v>
      </c>
      <c r="D3303" s="18">
        <v>106000</v>
      </c>
      <c r="E3303" s="15">
        <v>8588628</v>
      </c>
    </row>
    <row r="3304" spans="1:5" ht="12.95" customHeight="1">
      <c r="A3304" s="13">
        <v>3300</v>
      </c>
      <c r="B3304" s="13" t="s">
        <v>17717</v>
      </c>
      <c r="C3304" s="14" t="s">
        <v>17718</v>
      </c>
      <c r="D3304" s="18">
        <v>2015</v>
      </c>
      <c r="E3304" s="15">
        <v>8521964</v>
      </c>
    </row>
    <row r="3305" spans="1:5" ht="12.95" customHeight="1">
      <c r="A3305" s="13">
        <v>3301</v>
      </c>
      <c r="B3305" s="13" t="s">
        <v>18389</v>
      </c>
      <c r="C3305" s="14" t="s">
        <v>18390</v>
      </c>
      <c r="D3305" s="18">
        <v>3114</v>
      </c>
      <c r="E3305" s="15">
        <v>8408725</v>
      </c>
    </row>
    <row r="3306" spans="1:5" ht="12.95" customHeight="1">
      <c r="A3306" s="13">
        <v>3302</v>
      </c>
      <c r="B3306" s="13" t="s">
        <v>16090</v>
      </c>
      <c r="C3306" s="14" t="s">
        <v>16091</v>
      </c>
      <c r="D3306" s="18">
        <v>17505</v>
      </c>
      <c r="E3306" s="15">
        <v>8390750</v>
      </c>
    </row>
    <row r="3307" spans="1:5" ht="12.95" customHeight="1">
      <c r="A3307" s="13">
        <v>3303</v>
      </c>
      <c r="B3307" s="13" t="s">
        <v>17464</v>
      </c>
      <c r="C3307" s="14" t="s">
        <v>17465</v>
      </c>
      <c r="D3307" s="18">
        <v>2402</v>
      </c>
      <c r="E3307" s="15">
        <v>8303953</v>
      </c>
    </row>
    <row r="3308" spans="1:5" ht="12.95" customHeight="1">
      <c r="A3308" s="13">
        <v>3304</v>
      </c>
      <c r="B3308" s="13" t="s">
        <v>18327</v>
      </c>
      <c r="C3308" s="14" t="s">
        <v>18328</v>
      </c>
      <c r="D3308" s="18">
        <v>1273</v>
      </c>
      <c r="E3308" s="15">
        <v>8282548</v>
      </c>
    </row>
    <row r="3309" spans="1:5" ht="12.95" customHeight="1">
      <c r="A3309" s="13">
        <v>3305</v>
      </c>
      <c r="B3309" s="13" t="s">
        <v>17703</v>
      </c>
      <c r="C3309" s="14" t="s">
        <v>17704</v>
      </c>
      <c r="D3309" s="18">
        <v>55</v>
      </c>
      <c r="E3309" s="15">
        <v>8271366</v>
      </c>
    </row>
    <row r="3310" spans="1:5" ht="12.95" customHeight="1">
      <c r="A3310" s="13">
        <v>3306</v>
      </c>
      <c r="B3310" s="13" t="s">
        <v>17754</v>
      </c>
      <c r="C3310" s="14" t="s">
        <v>17755</v>
      </c>
      <c r="D3310" s="18">
        <v>2195</v>
      </c>
      <c r="E3310" s="15">
        <v>8139138</v>
      </c>
    </row>
    <row r="3311" spans="1:5" ht="12.95" customHeight="1">
      <c r="A3311" s="13">
        <v>3307</v>
      </c>
      <c r="B3311" s="13" t="s">
        <v>17579</v>
      </c>
      <c r="C3311" s="14" t="s">
        <v>17580</v>
      </c>
      <c r="D3311" s="18">
        <v>121</v>
      </c>
      <c r="E3311" s="15">
        <v>7914460</v>
      </c>
    </row>
    <row r="3312" spans="1:5" ht="12.95" customHeight="1">
      <c r="A3312" s="13">
        <v>3308</v>
      </c>
      <c r="B3312" s="13" t="s">
        <v>39464</v>
      </c>
      <c r="C3312" s="14" t="s">
        <v>39465</v>
      </c>
      <c r="D3312" s="18">
        <v>1617</v>
      </c>
      <c r="E3312" s="15">
        <v>7877694</v>
      </c>
    </row>
    <row r="3313" spans="1:5" ht="12.95" customHeight="1">
      <c r="A3313" s="13">
        <v>3309</v>
      </c>
      <c r="B3313" s="13" t="s">
        <v>17681</v>
      </c>
      <c r="C3313" s="14" t="s">
        <v>17682</v>
      </c>
      <c r="D3313" s="18">
        <v>7077</v>
      </c>
      <c r="E3313" s="15">
        <v>7877670</v>
      </c>
    </row>
    <row r="3314" spans="1:5" ht="12.95" customHeight="1">
      <c r="A3314" s="13">
        <v>3310</v>
      </c>
      <c r="B3314" s="13" t="s">
        <v>17784</v>
      </c>
      <c r="C3314" s="14" t="s">
        <v>17785</v>
      </c>
      <c r="D3314" s="18">
        <v>19915</v>
      </c>
      <c r="E3314" s="15">
        <v>7800139</v>
      </c>
    </row>
    <row r="3315" spans="1:5" ht="12.95" customHeight="1">
      <c r="A3315" s="13">
        <v>3311</v>
      </c>
      <c r="B3315" s="13" t="s">
        <v>17709</v>
      </c>
      <c r="C3315" s="14" t="s">
        <v>17710</v>
      </c>
      <c r="D3315" s="18">
        <v>254900</v>
      </c>
      <c r="E3315" s="15">
        <v>7717775</v>
      </c>
    </row>
    <row r="3316" spans="1:5" ht="12.95" customHeight="1">
      <c r="A3316" s="13">
        <v>3312</v>
      </c>
      <c r="B3316" s="13" t="s">
        <v>17612</v>
      </c>
      <c r="C3316" s="14" t="s">
        <v>17613</v>
      </c>
      <c r="D3316" s="18">
        <v>94000</v>
      </c>
      <c r="E3316" s="15">
        <v>7645863</v>
      </c>
    </row>
    <row r="3317" spans="1:5" ht="12.95" customHeight="1">
      <c r="A3317" s="13">
        <v>3313</v>
      </c>
      <c r="B3317" s="13" t="s">
        <v>17677</v>
      </c>
      <c r="C3317" s="14" t="s">
        <v>17678</v>
      </c>
      <c r="D3317" s="18">
        <v>7016</v>
      </c>
      <c r="E3317" s="15">
        <v>7511599</v>
      </c>
    </row>
    <row r="3318" spans="1:5" ht="12.95" customHeight="1">
      <c r="A3318" s="13">
        <v>3314</v>
      </c>
      <c r="B3318" s="13" t="s">
        <v>17724</v>
      </c>
      <c r="C3318" s="14" t="s">
        <v>17725</v>
      </c>
      <c r="D3318" s="18">
        <v>508</v>
      </c>
      <c r="E3318" s="15">
        <v>7464916</v>
      </c>
    </row>
    <row r="3319" spans="1:5" ht="12.95" customHeight="1">
      <c r="A3319" s="13">
        <v>3315</v>
      </c>
      <c r="B3319" s="13" t="s">
        <v>18385</v>
      </c>
      <c r="C3319" s="14" t="s">
        <v>18386</v>
      </c>
      <c r="D3319" s="18">
        <v>5994</v>
      </c>
      <c r="E3319" s="15">
        <v>7387839</v>
      </c>
    </row>
    <row r="3320" spans="1:5" ht="12.95" customHeight="1">
      <c r="A3320" s="13">
        <v>3316</v>
      </c>
      <c r="B3320" s="13" t="s">
        <v>18394</v>
      </c>
      <c r="C3320" s="14" t="s">
        <v>18395</v>
      </c>
      <c r="D3320" s="18">
        <v>3551</v>
      </c>
      <c r="E3320" s="15">
        <v>7336674</v>
      </c>
    </row>
    <row r="3321" spans="1:5" ht="12.95" customHeight="1">
      <c r="A3321" s="13">
        <v>3317</v>
      </c>
      <c r="B3321" s="13" t="s">
        <v>17775</v>
      </c>
      <c r="C3321" s="14" t="s">
        <v>17776</v>
      </c>
      <c r="D3321" s="18">
        <v>11068</v>
      </c>
      <c r="E3321" s="15">
        <v>7326991</v>
      </c>
    </row>
    <row r="3322" spans="1:5" ht="12.95" customHeight="1">
      <c r="A3322" s="13">
        <v>3318</v>
      </c>
      <c r="B3322" s="13" t="s">
        <v>18387</v>
      </c>
      <c r="C3322" s="14" t="s">
        <v>18388</v>
      </c>
      <c r="D3322" s="18">
        <v>1050</v>
      </c>
      <c r="E3322" s="15">
        <v>7265230</v>
      </c>
    </row>
    <row r="3323" spans="1:5" ht="12.95" customHeight="1">
      <c r="A3323" s="13">
        <v>3319</v>
      </c>
      <c r="B3323" s="13" t="s">
        <v>17646</v>
      </c>
      <c r="C3323" s="14" t="s">
        <v>17647</v>
      </c>
      <c r="D3323" s="18">
        <v>849</v>
      </c>
      <c r="E3323" s="15">
        <v>7244021</v>
      </c>
    </row>
    <row r="3324" spans="1:5" ht="12.95" customHeight="1">
      <c r="A3324" s="13">
        <v>3320</v>
      </c>
      <c r="B3324" s="13" t="s">
        <v>39466</v>
      </c>
      <c r="C3324" s="14" t="s">
        <v>39467</v>
      </c>
      <c r="D3324" s="18">
        <v>388</v>
      </c>
      <c r="E3324" s="15">
        <v>7223376</v>
      </c>
    </row>
    <row r="3325" spans="1:5" ht="12.95" customHeight="1">
      <c r="A3325" s="13">
        <v>3321</v>
      </c>
      <c r="B3325" s="13" t="s">
        <v>17354</v>
      </c>
      <c r="C3325" s="14" t="s">
        <v>17355</v>
      </c>
      <c r="D3325" s="18">
        <v>10701</v>
      </c>
      <c r="E3325" s="15">
        <v>7216556</v>
      </c>
    </row>
    <row r="3326" spans="1:5" ht="12.95" customHeight="1">
      <c r="A3326" s="13">
        <v>3322</v>
      </c>
      <c r="B3326" s="13" t="s">
        <v>16611</v>
      </c>
      <c r="C3326" s="14" t="s">
        <v>16612</v>
      </c>
      <c r="D3326" s="18">
        <v>39019</v>
      </c>
      <c r="E3326" s="15">
        <v>7168092</v>
      </c>
    </row>
    <row r="3327" spans="1:5" ht="12.95" customHeight="1">
      <c r="A3327" s="13">
        <v>3323</v>
      </c>
      <c r="B3327" s="13" t="s">
        <v>16366</v>
      </c>
      <c r="C3327" s="14" t="s">
        <v>16367</v>
      </c>
      <c r="D3327" s="18">
        <v>130000</v>
      </c>
      <c r="E3327" s="15">
        <v>7064047</v>
      </c>
    </row>
    <row r="3328" spans="1:5" ht="12.95" customHeight="1">
      <c r="A3328" s="13">
        <v>3324</v>
      </c>
      <c r="B3328" s="13" t="s">
        <v>39468</v>
      </c>
      <c r="C3328" s="14" t="s">
        <v>39469</v>
      </c>
      <c r="D3328" s="18">
        <v>3119</v>
      </c>
      <c r="E3328" s="15">
        <v>6973858</v>
      </c>
    </row>
    <row r="3329" spans="1:5" ht="12.95" customHeight="1">
      <c r="A3329" s="13">
        <v>3325</v>
      </c>
      <c r="B3329" s="13" t="s">
        <v>17719</v>
      </c>
      <c r="C3329" s="14" t="s">
        <v>17720</v>
      </c>
      <c r="D3329" s="18">
        <v>9472</v>
      </c>
      <c r="E3329" s="15">
        <v>6930183</v>
      </c>
    </row>
    <row r="3330" spans="1:5" ht="12.95" customHeight="1">
      <c r="A3330" s="13">
        <v>3326</v>
      </c>
      <c r="B3330" s="13" t="s">
        <v>17685</v>
      </c>
      <c r="C3330" s="14" t="s">
        <v>17686</v>
      </c>
      <c r="D3330" s="18">
        <v>3791</v>
      </c>
      <c r="E3330" s="15">
        <v>6929773</v>
      </c>
    </row>
    <row r="3331" spans="1:5" ht="12.95" customHeight="1">
      <c r="A3331" s="13">
        <v>3327</v>
      </c>
      <c r="B3331" s="13" t="s">
        <v>17715</v>
      </c>
      <c r="C3331" s="14" t="s">
        <v>17716</v>
      </c>
      <c r="D3331" s="18">
        <v>1433</v>
      </c>
      <c r="E3331" s="15">
        <v>6915477</v>
      </c>
    </row>
    <row r="3332" spans="1:5" ht="12.95" customHeight="1">
      <c r="A3332" s="13">
        <v>3328</v>
      </c>
      <c r="B3332" s="13" t="s">
        <v>17721</v>
      </c>
      <c r="C3332" s="14" t="s">
        <v>39470</v>
      </c>
      <c r="D3332" s="18">
        <v>982</v>
      </c>
      <c r="E3332" s="15">
        <v>6831477</v>
      </c>
    </row>
    <row r="3333" spans="1:5" ht="12.95" customHeight="1">
      <c r="A3333" s="13">
        <v>3329</v>
      </c>
      <c r="B3333" s="13" t="s">
        <v>16131</v>
      </c>
      <c r="C3333" s="14" t="s">
        <v>16132</v>
      </c>
      <c r="D3333" s="18">
        <v>36850</v>
      </c>
      <c r="E3333" s="15">
        <v>6826638</v>
      </c>
    </row>
    <row r="3334" spans="1:5" ht="12.95" customHeight="1">
      <c r="A3334" s="13">
        <v>3330</v>
      </c>
      <c r="B3334" s="13" t="s">
        <v>17788</v>
      </c>
      <c r="C3334" s="14" t="s">
        <v>17789</v>
      </c>
      <c r="D3334" s="18">
        <v>1168</v>
      </c>
      <c r="E3334" s="15">
        <v>6768004</v>
      </c>
    </row>
    <row r="3335" spans="1:5" ht="12.95" customHeight="1">
      <c r="A3335" s="13">
        <v>3331</v>
      </c>
      <c r="B3335" s="13" t="s">
        <v>17786</v>
      </c>
      <c r="C3335" s="14" t="s">
        <v>17787</v>
      </c>
      <c r="D3335" s="18">
        <v>122070</v>
      </c>
      <c r="E3335" s="15">
        <v>6685723</v>
      </c>
    </row>
    <row r="3336" spans="1:5" ht="12.95" customHeight="1">
      <c r="A3336" s="13">
        <v>3332</v>
      </c>
      <c r="B3336" s="13" t="s">
        <v>17771</v>
      </c>
      <c r="C3336" s="14" t="s">
        <v>17772</v>
      </c>
      <c r="D3336" s="18">
        <v>3391</v>
      </c>
      <c r="E3336" s="15">
        <v>6615253</v>
      </c>
    </row>
    <row r="3337" spans="1:5" ht="12.95" customHeight="1">
      <c r="A3337" s="13">
        <v>3333</v>
      </c>
      <c r="B3337" s="13" t="s">
        <v>17701</v>
      </c>
      <c r="C3337" s="14" t="s">
        <v>17702</v>
      </c>
      <c r="D3337" s="18">
        <v>714</v>
      </c>
      <c r="E3337" s="15">
        <v>6562617</v>
      </c>
    </row>
    <row r="3338" spans="1:5" ht="12.95" customHeight="1">
      <c r="A3338" s="13">
        <v>3334</v>
      </c>
      <c r="B3338" s="13" t="s">
        <v>16713</v>
      </c>
      <c r="C3338" s="14" t="s">
        <v>16714</v>
      </c>
      <c r="D3338" s="18">
        <v>37713</v>
      </c>
      <c r="E3338" s="15">
        <v>6509598</v>
      </c>
    </row>
    <row r="3339" spans="1:5" ht="12.95" customHeight="1">
      <c r="A3339" s="13">
        <v>3335</v>
      </c>
      <c r="B3339" s="13" t="s">
        <v>17798</v>
      </c>
      <c r="C3339" s="14" t="s">
        <v>17799</v>
      </c>
      <c r="D3339" s="18">
        <v>345</v>
      </c>
      <c r="E3339" s="15">
        <v>6376807</v>
      </c>
    </row>
    <row r="3340" spans="1:5" ht="12.95" customHeight="1">
      <c r="A3340" s="13">
        <v>3336</v>
      </c>
      <c r="B3340" s="13" t="s">
        <v>17748</v>
      </c>
      <c r="C3340" s="14" t="s">
        <v>17749</v>
      </c>
      <c r="D3340" s="18">
        <v>4377</v>
      </c>
      <c r="E3340" s="15">
        <v>6335710</v>
      </c>
    </row>
    <row r="3341" spans="1:5" ht="12.95" customHeight="1">
      <c r="A3341" s="13">
        <v>3337</v>
      </c>
      <c r="B3341" s="13" t="s">
        <v>17742</v>
      </c>
      <c r="C3341" s="14" t="s">
        <v>17743</v>
      </c>
      <c r="D3341" s="18">
        <v>3100</v>
      </c>
      <c r="E3341" s="15">
        <v>6333862</v>
      </c>
    </row>
    <row r="3342" spans="1:5" ht="12.95" customHeight="1">
      <c r="A3342" s="13">
        <v>3338</v>
      </c>
      <c r="B3342" s="13" t="s">
        <v>16897</v>
      </c>
      <c r="C3342" s="14" t="s">
        <v>16898</v>
      </c>
      <c r="D3342" s="18">
        <v>8000</v>
      </c>
      <c r="E3342" s="15">
        <v>6299041</v>
      </c>
    </row>
    <row r="3343" spans="1:5" ht="12.95" customHeight="1">
      <c r="A3343" s="13">
        <v>3339</v>
      </c>
      <c r="B3343" s="13" t="s">
        <v>18383</v>
      </c>
      <c r="C3343" s="14" t="s">
        <v>18384</v>
      </c>
      <c r="D3343" s="18">
        <v>156</v>
      </c>
      <c r="E3343" s="15">
        <v>6238685</v>
      </c>
    </row>
    <row r="3344" spans="1:5" ht="12.95" customHeight="1">
      <c r="A3344" s="13">
        <v>3340</v>
      </c>
      <c r="B3344" s="13" t="s">
        <v>39471</v>
      </c>
      <c r="C3344" s="14" t="s">
        <v>17770</v>
      </c>
      <c r="D3344" s="18">
        <v>525</v>
      </c>
      <c r="E3344" s="15">
        <v>6236921</v>
      </c>
    </row>
    <row r="3345" spans="1:5" ht="12.95" customHeight="1">
      <c r="A3345" s="13">
        <v>3341</v>
      </c>
      <c r="B3345" s="13" t="s">
        <v>17726</v>
      </c>
      <c r="C3345" s="14" t="s">
        <v>17727</v>
      </c>
      <c r="D3345" s="18">
        <v>133750</v>
      </c>
      <c r="E3345" s="15">
        <v>6181524</v>
      </c>
    </row>
    <row r="3346" spans="1:5" ht="12.95" customHeight="1">
      <c r="A3346" s="13">
        <v>3342</v>
      </c>
      <c r="B3346" s="13" t="s">
        <v>17419</v>
      </c>
      <c r="C3346" s="14" t="s">
        <v>17420</v>
      </c>
      <c r="D3346" s="18">
        <v>53453</v>
      </c>
      <c r="E3346" s="15">
        <v>6175082</v>
      </c>
    </row>
    <row r="3347" spans="1:5" ht="12.95" customHeight="1">
      <c r="A3347" s="13">
        <v>3343</v>
      </c>
      <c r="B3347" s="13" t="s">
        <v>17738</v>
      </c>
      <c r="C3347" s="14" t="s">
        <v>17739</v>
      </c>
      <c r="D3347" s="18">
        <v>9198</v>
      </c>
      <c r="E3347" s="15">
        <v>6058986</v>
      </c>
    </row>
    <row r="3348" spans="1:5" ht="12.95" customHeight="1">
      <c r="A3348" s="13">
        <v>3344</v>
      </c>
      <c r="B3348" s="13" t="s">
        <v>18381</v>
      </c>
      <c r="C3348" s="14" t="s">
        <v>18382</v>
      </c>
      <c r="D3348" s="18">
        <v>37142</v>
      </c>
      <c r="E3348" s="15">
        <v>6008374</v>
      </c>
    </row>
    <row r="3349" spans="1:5" ht="12.95" customHeight="1">
      <c r="A3349" s="13">
        <v>3345</v>
      </c>
      <c r="B3349" s="13" t="s">
        <v>17728</v>
      </c>
      <c r="C3349" s="14" t="s">
        <v>17729</v>
      </c>
      <c r="D3349" s="18">
        <v>12236</v>
      </c>
      <c r="E3349" s="15">
        <v>5981599</v>
      </c>
    </row>
    <row r="3350" spans="1:5" ht="12.95" customHeight="1">
      <c r="A3350" s="13">
        <v>3346</v>
      </c>
      <c r="B3350" s="13" t="s">
        <v>18139</v>
      </c>
      <c r="C3350" s="14" t="s">
        <v>18140</v>
      </c>
      <c r="D3350" s="18">
        <v>257300</v>
      </c>
      <c r="E3350" s="15">
        <v>5923206</v>
      </c>
    </row>
    <row r="3351" spans="1:5" ht="12.95" customHeight="1">
      <c r="A3351" s="13">
        <v>3347</v>
      </c>
      <c r="B3351" s="13" t="s">
        <v>39472</v>
      </c>
      <c r="C3351" s="14" t="s">
        <v>39473</v>
      </c>
      <c r="D3351" s="18">
        <v>732</v>
      </c>
      <c r="E3351" s="15">
        <v>5851400</v>
      </c>
    </row>
    <row r="3352" spans="1:5" ht="12.95" customHeight="1">
      <c r="A3352" s="13">
        <v>3348</v>
      </c>
      <c r="B3352" s="13" t="s">
        <v>15631</v>
      </c>
      <c r="C3352" s="14" t="s">
        <v>15632</v>
      </c>
      <c r="D3352" s="18">
        <v>673</v>
      </c>
      <c r="E3352" s="15">
        <v>5817968</v>
      </c>
    </row>
    <row r="3353" spans="1:5" ht="12.95" customHeight="1">
      <c r="A3353" s="13">
        <v>3349</v>
      </c>
      <c r="B3353" s="13" t="s">
        <v>17782</v>
      </c>
      <c r="C3353" s="14" t="s">
        <v>17783</v>
      </c>
      <c r="D3353" s="18">
        <v>1435</v>
      </c>
      <c r="E3353" s="15">
        <v>5746713</v>
      </c>
    </row>
    <row r="3354" spans="1:5" ht="12.95" customHeight="1">
      <c r="A3354" s="13">
        <v>3350</v>
      </c>
      <c r="B3354" s="13" t="s">
        <v>17744</v>
      </c>
      <c r="C3354" s="14" t="s">
        <v>17745</v>
      </c>
      <c r="D3354" s="18">
        <v>329</v>
      </c>
      <c r="E3354" s="15">
        <v>5635840</v>
      </c>
    </row>
    <row r="3355" spans="1:5" ht="12.95" customHeight="1">
      <c r="A3355" s="13">
        <v>3351</v>
      </c>
      <c r="B3355" s="13" t="s">
        <v>16346</v>
      </c>
      <c r="C3355" s="14" t="s">
        <v>16347</v>
      </c>
      <c r="D3355" s="18">
        <v>67100</v>
      </c>
      <c r="E3355" s="15">
        <v>5607043</v>
      </c>
    </row>
    <row r="3356" spans="1:5" ht="12.95" customHeight="1">
      <c r="A3356" s="13">
        <v>3352</v>
      </c>
      <c r="B3356" s="13" t="s">
        <v>18391</v>
      </c>
      <c r="C3356" s="14" t="s">
        <v>39474</v>
      </c>
      <c r="D3356" s="18">
        <v>701</v>
      </c>
      <c r="E3356" s="15">
        <v>5494246</v>
      </c>
    </row>
    <row r="3357" spans="1:5" ht="12.95" customHeight="1">
      <c r="A3357" s="13">
        <v>3353</v>
      </c>
      <c r="B3357" s="13" t="s">
        <v>17746</v>
      </c>
      <c r="C3357" s="14" t="s">
        <v>17747</v>
      </c>
      <c r="D3357" s="18">
        <v>144000</v>
      </c>
      <c r="E3357" s="15">
        <v>5430014</v>
      </c>
    </row>
    <row r="3358" spans="1:5" ht="12.95" customHeight="1">
      <c r="A3358" s="13">
        <v>3354</v>
      </c>
      <c r="B3358" s="13" t="s">
        <v>18398</v>
      </c>
      <c r="C3358" s="14" t="s">
        <v>18399</v>
      </c>
      <c r="D3358" s="18">
        <v>263</v>
      </c>
      <c r="E3358" s="15">
        <v>5258312</v>
      </c>
    </row>
    <row r="3359" spans="1:5" ht="12.95" customHeight="1">
      <c r="A3359" s="13">
        <v>3355</v>
      </c>
      <c r="B3359" s="13" t="s">
        <v>17808</v>
      </c>
      <c r="C3359" s="14" t="s">
        <v>17809</v>
      </c>
      <c r="D3359" s="18">
        <v>196000</v>
      </c>
      <c r="E3359" s="15">
        <v>5192548</v>
      </c>
    </row>
    <row r="3360" spans="1:5" ht="12.95" customHeight="1">
      <c r="A3360" s="13">
        <v>3356</v>
      </c>
      <c r="B3360" s="13" t="s">
        <v>17806</v>
      </c>
      <c r="C3360" s="14" t="s">
        <v>17807</v>
      </c>
      <c r="D3360" s="18">
        <v>2705</v>
      </c>
      <c r="E3360" s="15">
        <v>5184060</v>
      </c>
    </row>
    <row r="3361" spans="1:5" ht="12.95" customHeight="1">
      <c r="A3361" s="13">
        <v>3357</v>
      </c>
      <c r="B3361" s="13" t="s">
        <v>17802</v>
      </c>
      <c r="C3361" s="14" t="s">
        <v>17803</v>
      </c>
      <c r="D3361" s="18">
        <v>694</v>
      </c>
      <c r="E3361" s="15">
        <v>5120620</v>
      </c>
    </row>
    <row r="3362" spans="1:5" ht="12.95" customHeight="1">
      <c r="A3362" s="13">
        <v>3358</v>
      </c>
      <c r="B3362" s="13" t="s">
        <v>18392</v>
      </c>
      <c r="C3362" s="14" t="s">
        <v>18393</v>
      </c>
      <c r="D3362" s="18">
        <v>20200</v>
      </c>
      <c r="E3362" s="15">
        <v>5119391</v>
      </c>
    </row>
    <row r="3363" spans="1:5" ht="12.95" customHeight="1">
      <c r="A3363" s="13">
        <v>3359</v>
      </c>
      <c r="B3363" s="13" t="s">
        <v>17294</v>
      </c>
      <c r="C3363" s="14" t="s">
        <v>17295</v>
      </c>
      <c r="D3363" s="18">
        <v>26800</v>
      </c>
      <c r="E3363" s="15">
        <v>5115120</v>
      </c>
    </row>
    <row r="3364" spans="1:5" ht="12.95" customHeight="1">
      <c r="A3364" s="13">
        <v>3360</v>
      </c>
      <c r="B3364" s="13" t="s">
        <v>17722</v>
      </c>
      <c r="C3364" s="14" t="s">
        <v>17723</v>
      </c>
      <c r="D3364" s="18">
        <v>4695</v>
      </c>
      <c r="E3364" s="15">
        <v>5073628</v>
      </c>
    </row>
    <row r="3365" spans="1:5" ht="12.95" customHeight="1">
      <c r="A3365" s="13">
        <v>3361</v>
      </c>
      <c r="B3365" s="13" t="s">
        <v>17713</v>
      </c>
      <c r="C3365" s="14" t="s">
        <v>17714</v>
      </c>
      <c r="D3365" s="18">
        <v>5762</v>
      </c>
      <c r="E3365" s="15">
        <v>4762886</v>
      </c>
    </row>
    <row r="3366" spans="1:5" ht="12.95" customHeight="1">
      <c r="A3366" s="13">
        <v>3362</v>
      </c>
      <c r="B3366" s="13" t="s">
        <v>17766</v>
      </c>
      <c r="C3366" s="14" t="s">
        <v>17767</v>
      </c>
      <c r="D3366" s="18">
        <v>315</v>
      </c>
      <c r="E3366" s="15">
        <v>4760132</v>
      </c>
    </row>
    <row r="3367" spans="1:5" ht="12.95" customHeight="1">
      <c r="A3367" s="13">
        <v>3363</v>
      </c>
      <c r="B3367" s="13" t="s">
        <v>17796</v>
      </c>
      <c r="C3367" s="14" t="s">
        <v>17797</v>
      </c>
      <c r="D3367" s="18">
        <v>237</v>
      </c>
      <c r="E3367" s="15">
        <v>4723072</v>
      </c>
    </row>
    <row r="3368" spans="1:5" ht="12.95" customHeight="1">
      <c r="A3368" s="13">
        <v>3364</v>
      </c>
      <c r="B3368" s="13" t="s">
        <v>17781</v>
      </c>
      <c r="C3368" s="14" t="s">
        <v>39475</v>
      </c>
      <c r="D3368" s="18">
        <v>19600</v>
      </c>
      <c r="E3368" s="15">
        <v>4716515</v>
      </c>
    </row>
    <row r="3369" spans="1:5" ht="12.95" customHeight="1">
      <c r="A3369" s="13">
        <v>3365</v>
      </c>
      <c r="B3369" s="13" t="s">
        <v>16111</v>
      </c>
      <c r="C3369" s="14" t="s">
        <v>16112</v>
      </c>
      <c r="D3369" s="18">
        <v>5906</v>
      </c>
      <c r="E3369" s="15">
        <v>4714233</v>
      </c>
    </row>
    <row r="3370" spans="1:5" ht="12.95" customHeight="1">
      <c r="A3370" s="13">
        <v>3366</v>
      </c>
      <c r="B3370" s="13" t="s">
        <v>16905</v>
      </c>
      <c r="C3370" s="14" t="s">
        <v>16906</v>
      </c>
      <c r="D3370" s="18">
        <v>1518</v>
      </c>
      <c r="E3370" s="15">
        <v>4551183</v>
      </c>
    </row>
    <row r="3371" spans="1:5" ht="12.95" customHeight="1">
      <c r="A3371" s="13">
        <v>3367</v>
      </c>
      <c r="B3371" s="13" t="s">
        <v>16613</v>
      </c>
      <c r="C3371" s="14" t="s">
        <v>16614</v>
      </c>
      <c r="D3371" s="18">
        <v>5040</v>
      </c>
      <c r="E3371" s="15">
        <v>4527864</v>
      </c>
    </row>
    <row r="3372" spans="1:5" ht="12.95" customHeight="1">
      <c r="A3372" s="13">
        <v>3368</v>
      </c>
      <c r="B3372" s="13" t="s">
        <v>16717</v>
      </c>
      <c r="C3372" s="14" t="s">
        <v>16718</v>
      </c>
      <c r="D3372" s="18">
        <v>42400</v>
      </c>
      <c r="E3372" s="15">
        <v>4525940</v>
      </c>
    </row>
    <row r="3373" spans="1:5" ht="12.95" customHeight="1">
      <c r="A3373" s="13">
        <v>3369</v>
      </c>
      <c r="B3373" s="13" t="s">
        <v>18396</v>
      </c>
      <c r="C3373" s="14" t="s">
        <v>18397</v>
      </c>
      <c r="D3373" s="18">
        <v>658</v>
      </c>
      <c r="E3373" s="15">
        <v>4451131</v>
      </c>
    </row>
    <row r="3374" spans="1:5" ht="12.95" customHeight="1">
      <c r="A3374" s="13">
        <v>3370</v>
      </c>
      <c r="B3374" s="13" t="s">
        <v>15934</v>
      </c>
      <c r="C3374" s="14" t="s">
        <v>15935</v>
      </c>
      <c r="D3374" s="18">
        <v>3210</v>
      </c>
      <c r="E3374" s="15">
        <v>4219807</v>
      </c>
    </row>
    <row r="3375" spans="1:5" ht="12.95" customHeight="1">
      <c r="A3375" s="13">
        <v>3371</v>
      </c>
      <c r="B3375" s="13" t="s">
        <v>39476</v>
      </c>
      <c r="C3375" s="14" t="s">
        <v>39477</v>
      </c>
      <c r="D3375" s="18">
        <v>388000</v>
      </c>
      <c r="E3375" s="15">
        <v>4201686</v>
      </c>
    </row>
    <row r="3376" spans="1:5" ht="12.95" customHeight="1">
      <c r="A3376" s="13">
        <v>3372</v>
      </c>
      <c r="B3376" s="13" t="s">
        <v>16723</v>
      </c>
      <c r="C3376" s="14" t="s">
        <v>16724</v>
      </c>
      <c r="D3376" s="18">
        <v>179</v>
      </c>
      <c r="E3376" s="15">
        <v>4151110</v>
      </c>
    </row>
    <row r="3377" spans="1:5" ht="12.95" customHeight="1">
      <c r="A3377" s="13">
        <v>3373</v>
      </c>
      <c r="B3377" s="13" t="s">
        <v>17794</v>
      </c>
      <c r="C3377" s="14" t="s">
        <v>17795</v>
      </c>
      <c r="D3377" s="18">
        <v>2261</v>
      </c>
      <c r="E3377" s="15">
        <v>4094203</v>
      </c>
    </row>
    <row r="3378" spans="1:5" ht="12.95" customHeight="1">
      <c r="A3378" s="13">
        <v>3374</v>
      </c>
      <c r="B3378" s="13" t="s">
        <v>17804</v>
      </c>
      <c r="C3378" s="14" t="s">
        <v>17805</v>
      </c>
      <c r="D3378" s="18">
        <v>59900</v>
      </c>
      <c r="E3378" s="15">
        <v>3726852</v>
      </c>
    </row>
    <row r="3379" spans="1:5" ht="12.95" customHeight="1">
      <c r="A3379" s="13">
        <v>3375</v>
      </c>
      <c r="B3379" s="13" t="s">
        <v>17850</v>
      </c>
      <c r="C3379" s="14" t="s">
        <v>17851</v>
      </c>
      <c r="D3379" s="18">
        <v>370157</v>
      </c>
      <c r="E3379" s="15">
        <v>3361284</v>
      </c>
    </row>
    <row r="3380" spans="1:5" ht="12.95" customHeight="1">
      <c r="A3380" s="13">
        <v>3376</v>
      </c>
      <c r="B3380" s="13" t="s">
        <v>17756</v>
      </c>
      <c r="C3380" s="14" t="s">
        <v>17757</v>
      </c>
      <c r="D3380" s="18">
        <v>414500</v>
      </c>
      <c r="E3380" s="15">
        <v>3314787</v>
      </c>
    </row>
    <row r="3381" spans="1:5" ht="12.95" customHeight="1">
      <c r="A3381" s="13">
        <v>3377</v>
      </c>
      <c r="B3381" s="13" t="s">
        <v>17810</v>
      </c>
      <c r="C3381" s="14" t="s">
        <v>17811</v>
      </c>
      <c r="D3381" s="18">
        <v>1400</v>
      </c>
      <c r="E3381" s="15">
        <v>3302802</v>
      </c>
    </row>
    <row r="3382" spans="1:5" ht="12.95" customHeight="1">
      <c r="A3382" s="13">
        <v>3378</v>
      </c>
      <c r="B3382" s="13" t="s">
        <v>18401</v>
      </c>
      <c r="C3382" s="14" t="s">
        <v>18402</v>
      </c>
      <c r="D3382" s="18">
        <v>1028</v>
      </c>
      <c r="E3382" s="15">
        <v>3183759</v>
      </c>
    </row>
    <row r="3383" spans="1:5" ht="12.95" customHeight="1">
      <c r="A3383" s="13">
        <v>3379</v>
      </c>
      <c r="B3383" s="13" t="s">
        <v>17818</v>
      </c>
      <c r="C3383" s="14" t="s">
        <v>17819</v>
      </c>
      <c r="D3383" s="18">
        <v>30700</v>
      </c>
      <c r="E3383" s="15">
        <v>2926279</v>
      </c>
    </row>
    <row r="3384" spans="1:5" ht="12.95" customHeight="1">
      <c r="A3384" s="13">
        <v>3380</v>
      </c>
      <c r="B3384" s="13" t="s">
        <v>17821</v>
      </c>
      <c r="C3384" s="14" t="s">
        <v>17822</v>
      </c>
      <c r="D3384" s="18">
        <v>896</v>
      </c>
      <c r="E3384" s="15">
        <v>2856648</v>
      </c>
    </row>
    <row r="3385" spans="1:5" ht="12.95" customHeight="1">
      <c r="A3385" s="13">
        <v>3381</v>
      </c>
      <c r="B3385" s="13" t="s">
        <v>16175</v>
      </c>
      <c r="C3385" s="14" t="s">
        <v>16176</v>
      </c>
      <c r="D3385" s="18">
        <v>9050</v>
      </c>
      <c r="E3385" s="15">
        <v>2749917</v>
      </c>
    </row>
    <row r="3386" spans="1:5" ht="12.95" customHeight="1">
      <c r="A3386" s="13">
        <v>3382</v>
      </c>
      <c r="B3386" s="13" t="s">
        <v>15134</v>
      </c>
      <c r="C3386" s="14" t="s">
        <v>18403</v>
      </c>
      <c r="D3386" s="18">
        <v>266</v>
      </c>
      <c r="E3386" s="15">
        <v>2719010</v>
      </c>
    </row>
    <row r="3387" spans="1:5" ht="12.95" customHeight="1">
      <c r="A3387" s="13">
        <v>3383</v>
      </c>
      <c r="B3387" s="13" t="s">
        <v>17820</v>
      </c>
      <c r="C3387" s="14" t="s">
        <v>18400</v>
      </c>
      <c r="D3387" s="18">
        <v>7900</v>
      </c>
      <c r="E3387" s="15">
        <v>2630376</v>
      </c>
    </row>
    <row r="3388" spans="1:5" ht="12.95" customHeight="1">
      <c r="A3388" s="13">
        <v>3384</v>
      </c>
      <c r="B3388" s="13" t="s">
        <v>18022</v>
      </c>
      <c r="C3388" s="14" t="s">
        <v>18023</v>
      </c>
      <c r="D3388" s="18">
        <v>333</v>
      </c>
      <c r="E3388" s="15">
        <v>2133998</v>
      </c>
    </row>
    <row r="3389" spans="1:5" ht="12.95" customHeight="1">
      <c r="A3389" s="13">
        <v>3385</v>
      </c>
      <c r="B3389" s="13" t="s">
        <v>17823</v>
      </c>
      <c r="C3389" s="14" t="s">
        <v>17824</v>
      </c>
      <c r="D3389" s="18">
        <v>1573</v>
      </c>
      <c r="E3389" s="15">
        <v>2050559</v>
      </c>
    </row>
    <row r="3390" spans="1:5" ht="12.95" customHeight="1">
      <c r="A3390" s="13">
        <v>3386</v>
      </c>
      <c r="B3390" s="13" t="s">
        <v>16388</v>
      </c>
      <c r="C3390" s="14" t="s">
        <v>16389</v>
      </c>
      <c r="D3390" s="18">
        <v>4200</v>
      </c>
      <c r="E3390" s="15">
        <v>2036952</v>
      </c>
    </row>
    <row r="3391" spans="1:5" ht="12.95" customHeight="1">
      <c r="A3391" s="13">
        <v>3387</v>
      </c>
      <c r="B3391" s="13" t="s">
        <v>18404</v>
      </c>
      <c r="C3391" s="14" t="s">
        <v>18405</v>
      </c>
      <c r="D3391" s="18">
        <v>3067</v>
      </c>
      <c r="E3391" s="15">
        <v>1923514</v>
      </c>
    </row>
    <row r="3392" spans="1:5" ht="12.95" customHeight="1">
      <c r="A3392" s="13">
        <v>3388</v>
      </c>
      <c r="B3392" s="13" t="s">
        <v>16476</v>
      </c>
      <c r="C3392" s="14" t="s">
        <v>16477</v>
      </c>
      <c r="D3392" s="18">
        <v>3700</v>
      </c>
      <c r="E3392" s="15">
        <v>1794458</v>
      </c>
    </row>
    <row r="3393" spans="1:6" ht="12.95" customHeight="1">
      <c r="A3393" s="13">
        <v>3389</v>
      </c>
      <c r="B3393" s="13" t="s">
        <v>17056</v>
      </c>
      <c r="C3393" s="14" t="s">
        <v>17057</v>
      </c>
      <c r="D3393" s="18">
        <v>34400</v>
      </c>
      <c r="E3393" s="15">
        <v>1337076</v>
      </c>
    </row>
    <row r="3394" spans="1:6" ht="12.95" customHeight="1">
      <c r="A3394" s="13">
        <v>3390</v>
      </c>
      <c r="B3394" s="13" t="s">
        <v>18406</v>
      </c>
      <c r="C3394" s="14" t="s">
        <v>17841</v>
      </c>
      <c r="D3394" s="18">
        <v>148009</v>
      </c>
      <c r="E3394" s="15">
        <v>1164817</v>
      </c>
    </row>
    <row r="3395" spans="1:6" ht="12.95" customHeight="1">
      <c r="A3395" s="13">
        <v>3391</v>
      </c>
      <c r="B3395" s="13" t="s">
        <v>16386</v>
      </c>
      <c r="C3395" s="14" t="s">
        <v>16387</v>
      </c>
      <c r="D3395" s="18">
        <v>103</v>
      </c>
      <c r="E3395" s="15">
        <v>836022</v>
      </c>
    </row>
    <row r="3396" spans="1:6" ht="12.95" customHeight="1">
      <c r="A3396" s="13">
        <v>3392</v>
      </c>
      <c r="B3396" s="13" t="s">
        <v>39478</v>
      </c>
      <c r="C3396" s="14" t="s">
        <v>39479</v>
      </c>
      <c r="D3396" s="18">
        <v>8000</v>
      </c>
      <c r="E3396" s="15">
        <v>201111</v>
      </c>
    </row>
    <row r="3397" spans="1:6" ht="12.95" customHeight="1">
      <c r="A3397" s="13">
        <v>3393</v>
      </c>
      <c r="B3397" s="13" t="s">
        <v>17827</v>
      </c>
      <c r="C3397" s="14" t="s">
        <v>17828</v>
      </c>
      <c r="D3397" s="18">
        <v>27</v>
      </c>
      <c r="E3397" s="15">
        <v>111694</v>
      </c>
    </row>
    <row r="3398" spans="1:6" ht="12.95" customHeight="1">
      <c r="A3398" s="13">
        <v>3394</v>
      </c>
      <c r="B3398" s="13" t="s">
        <v>15906</v>
      </c>
      <c r="C3398" s="14" t="s">
        <v>15907</v>
      </c>
      <c r="D3398" s="18">
        <v>1551</v>
      </c>
      <c r="E3398" s="15">
        <v>91177</v>
      </c>
    </row>
    <row r="3399" spans="1:6" ht="12.95" customHeight="1">
      <c r="A3399" s="13">
        <v>3395</v>
      </c>
      <c r="B3399" s="13" t="s">
        <v>18135</v>
      </c>
      <c r="C3399" s="14" t="s">
        <v>18136</v>
      </c>
      <c r="D3399" s="18">
        <v>444</v>
      </c>
      <c r="E3399" s="15">
        <v>54691</v>
      </c>
    </row>
    <row r="3400" spans="1:6" ht="12.95" customHeight="1">
      <c r="A3400" s="13">
        <v>3396</v>
      </c>
      <c r="B3400" s="13" t="s">
        <v>29538</v>
      </c>
      <c r="C3400" s="14" t="s">
        <v>18098</v>
      </c>
      <c r="D3400" s="18">
        <v>5448</v>
      </c>
      <c r="E3400" s="15">
        <v>42871</v>
      </c>
    </row>
    <row r="3401" spans="1:6" ht="12.95" customHeight="1">
      <c r="A3401" s="13">
        <v>3397</v>
      </c>
      <c r="B3401" s="13" t="s">
        <v>15848</v>
      </c>
      <c r="C3401" s="14" t="s">
        <v>15849</v>
      </c>
      <c r="D3401" s="18">
        <v>6</v>
      </c>
      <c r="E3401" s="15">
        <v>8181</v>
      </c>
    </row>
    <row r="3402" spans="1:6" ht="12.95" customHeight="1">
      <c r="A3402" s="13">
        <v>3398</v>
      </c>
      <c r="B3402" s="13" t="s">
        <v>17830</v>
      </c>
      <c r="C3402" s="14" t="s">
        <v>17831</v>
      </c>
      <c r="D3402" s="18">
        <v>20102543483</v>
      </c>
      <c r="E3402" s="15">
        <v>3283</v>
      </c>
      <c r="F3402" s="29" t="s">
        <v>38416</v>
      </c>
    </row>
    <row r="3403" spans="1:6" ht="12.95" customHeight="1">
      <c r="A3403" s="13">
        <v>3399</v>
      </c>
      <c r="B3403" s="13" t="s">
        <v>16307</v>
      </c>
      <c r="C3403" s="14" t="s">
        <v>16308</v>
      </c>
      <c r="D3403" s="18">
        <v>1</v>
      </c>
      <c r="E3403" s="15">
        <v>1174</v>
      </c>
    </row>
    <row r="3404" spans="1:6" ht="12.95" customHeight="1">
      <c r="A3404" s="13">
        <v>3400</v>
      </c>
      <c r="B3404" s="13" t="s">
        <v>16103</v>
      </c>
      <c r="C3404" s="14" t="s">
        <v>16104</v>
      </c>
      <c r="D3404" s="18">
        <v>1</v>
      </c>
      <c r="E3404" s="15">
        <v>590</v>
      </c>
    </row>
    <row r="3405" spans="1:6" ht="12.95" customHeight="1">
      <c r="A3405" s="13">
        <v>3401</v>
      </c>
      <c r="B3405" s="13" t="s">
        <v>39480</v>
      </c>
      <c r="C3405" s="14" t="s">
        <v>39481</v>
      </c>
      <c r="D3405" s="18">
        <v>2</v>
      </c>
      <c r="E3405" s="15">
        <v>494</v>
      </c>
    </row>
    <row r="3406" spans="1:6" ht="12.95" customHeight="1">
      <c r="A3406" s="13">
        <v>3402</v>
      </c>
      <c r="B3406" s="13" t="s">
        <v>17832</v>
      </c>
      <c r="C3406" s="14" t="s">
        <v>17833</v>
      </c>
      <c r="D3406" s="18">
        <v>30679664</v>
      </c>
      <c r="E3406" s="15">
        <v>58</v>
      </c>
    </row>
    <row r="3407" spans="1:6" ht="12.95" customHeight="1">
      <c r="A3407" s="13">
        <v>3403</v>
      </c>
      <c r="B3407" s="13" t="s">
        <v>17837</v>
      </c>
      <c r="C3407" s="14" t="s">
        <v>17838</v>
      </c>
      <c r="D3407" s="18">
        <v>217837255</v>
      </c>
      <c r="E3407" s="15">
        <v>33</v>
      </c>
      <c r="F3407" s="29" t="s">
        <v>38416</v>
      </c>
    </row>
    <row r="3408" spans="1:6" ht="12.95" customHeight="1">
      <c r="A3408" s="13">
        <v>3404</v>
      </c>
      <c r="B3408" s="13" t="s">
        <v>17834</v>
      </c>
      <c r="C3408" s="14" t="s">
        <v>17835</v>
      </c>
      <c r="D3408" s="18">
        <v>1</v>
      </c>
      <c r="E3408" s="15">
        <v>28</v>
      </c>
    </row>
    <row r="3409" spans="1:6" ht="12.95" customHeight="1">
      <c r="A3409" s="13">
        <v>3405</v>
      </c>
      <c r="B3409" s="13" t="s">
        <v>17844</v>
      </c>
      <c r="C3409" s="14" t="s">
        <v>17845</v>
      </c>
      <c r="D3409" s="18">
        <v>71045329</v>
      </c>
      <c r="E3409" s="15">
        <v>9</v>
      </c>
      <c r="F3409" s="29" t="s">
        <v>38416</v>
      </c>
    </row>
    <row r="3410" spans="1:6" ht="12.95" customHeight="1">
      <c r="A3410" s="13">
        <v>3406</v>
      </c>
      <c r="B3410" s="13" t="s">
        <v>17846</v>
      </c>
      <c r="C3410" s="14" t="s">
        <v>17847</v>
      </c>
      <c r="D3410" s="18">
        <v>76288317</v>
      </c>
      <c r="E3410" s="15">
        <v>7</v>
      </c>
      <c r="F3410" s="29" t="s">
        <v>38416</v>
      </c>
    </row>
    <row r="3411" spans="1:6" ht="12.95" customHeight="1">
      <c r="A3411" s="13">
        <v>3407</v>
      </c>
      <c r="B3411" s="13" t="s">
        <v>17848</v>
      </c>
      <c r="C3411" s="14" t="s">
        <v>17849</v>
      </c>
      <c r="D3411" s="18">
        <v>44012658</v>
      </c>
      <c r="E3411" s="15">
        <v>4</v>
      </c>
      <c r="F3411" s="29" t="s">
        <v>38416</v>
      </c>
    </row>
    <row r="3412" spans="1:6" ht="12.95" customHeight="1">
      <c r="A3412" s="13">
        <v>3408</v>
      </c>
      <c r="B3412" s="13" t="s">
        <v>17852</v>
      </c>
      <c r="C3412" s="14" t="s">
        <v>17853</v>
      </c>
      <c r="D3412" s="18">
        <v>45355387</v>
      </c>
      <c r="E3412" s="15">
        <v>4</v>
      </c>
      <c r="F3412" s="29" t="s">
        <v>38416</v>
      </c>
    </row>
    <row r="3413" spans="1:6" ht="12.95" customHeight="1">
      <c r="A3413" s="13">
        <v>3409</v>
      </c>
      <c r="B3413" s="13" t="s">
        <v>17854</v>
      </c>
      <c r="C3413" s="14" t="s">
        <v>17855</v>
      </c>
      <c r="D3413" s="18">
        <v>51442</v>
      </c>
      <c r="E3413" s="15">
        <v>1</v>
      </c>
    </row>
    <row r="3414" spans="1:6" ht="12.95" customHeight="1">
      <c r="A3414" s="13">
        <v>3410</v>
      </c>
      <c r="B3414" s="13" t="s">
        <v>17856</v>
      </c>
      <c r="C3414" s="14" t="s">
        <v>17857</v>
      </c>
      <c r="D3414" s="18">
        <v>17347701</v>
      </c>
      <c r="E3414" s="15">
        <v>0</v>
      </c>
      <c r="F3414" s="29" t="s">
        <v>38416</v>
      </c>
    </row>
    <row r="3415" spans="1:6" ht="12.95" customHeight="1">
      <c r="A3415" s="13">
        <v>3411</v>
      </c>
      <c r="B3415" s="13" t="s">
        <v>17858</v>
      </c>
      <c r="C3415" s="14" t="s">
        <v>17859</v>
      </c>
      <c r="D3415" s="18">
        <v>16732997</v>
      </c>
      <c r="E3415" s="15">
        <v>0</v>
      </c>
      <c r="F3415" s="29" t="s">
        <v>38416</v>
      </c>
    </row>
    <row r="3416" spans="1:6" ht="12.95" customHeight="1">
      <c r="A3416" s="13">
        <v>3412</v>
      </c>
      <c r="B3416" s="13" t="s">
        <v>17864</v>
      </c>
      <c r="C3416" s="14" t="s">
        <v>17865</v>
      </c>
      <c r="D3416" s="18">
        <v>9009795</v>
      </c>
      <c r="E3416" s="15">
        <v>0</v>
      </c>
      <c r="F3416" s="29" t="s">
        <v>38416</v>
      </c>
    </row>
    <row r="3417" spans="1:6" ht="12.95" customHeight="1">
      <c r="A3417" s="13">
        <v>3413</v>
      </c>
      <c r="B3417" s="13" t="s">
        <v>17862</v>
      </c>
      <c r="C3417" s="14" t="s">
        <v>17863</v>
      </c>
      <c r="D3417" s="18">
        <v>8747945</v>
      </c>
      <c r="E3417" s="15">
        <v>0</v>
      </c>
      <c r="F3417" s="29" t="s">
        <v>38416</v>
      </c>
    </row>
    <row r="3418" spans="1:6" ht="12.95" customHeight="1">
      <c r="A3418" s="13">
        <v>3414</v>
      </c>
      <c r="B3418" s="13" t="s">
        <v>17860</v>
      </c>
      <c r="C3418" s="14" t="s">
        <v>17861</v>
      </c>
      <c r="D3418" s="18">
        <v>8741217</v>
      </c>
      <c r="E3418" s="15">
        <v>0</v>
      </c>
      <c r="F3418" s="29" t="s">
        <v>38416</v>
      </c>
    </row>
    <row r="3419" spans="1:6" ht="12.95" customHeight="1">
      <c r="A3419" s="13">
        <v>3415</v>
      </c>
      <c r="B3419" s="13" t="s">
        <v>17866</v>
      </c>
      <c r="C3419" s="14" t="s">
        <v>17867</v>
      </c>
      <c r="D3419" s="18">
        <v>6688810</v>
      </c>
      <c r="E3419" s="15">
        <v>0</v>
      </c>
      <c r="F3419" s="29" t="s">
        <v>38416</v>
      </c>
    </row>
    <row r="3420" spans="1:6" ht="12.95" customHeight="1">
      <c r="A3420" s="13">
        <v>3416</v>
      </c>
      <c r="B3420" s="13" t="s">
        <v>18407</v>
      </c>
      <c r="C3420" s="14" t="s">
        <v>17836</v>
      </c>
      <c r="D3420" s="18">
        <v>5589160</v>
      </c>
      <c r="E3420" s="15">
        <v>0</v>
      </c>
      <c r="F3420" s="29" t="s">
        <v>38416</v>
      </c>
    </row>
    <row r="3421" spans="1:6" ht="12.95" customHeight="1">
      <c r="A3421" s="13">
        <v>3417</v>
      </c>
      <c r="B3421" s="13" t="s">
        <v>18408</v>
      </c>
      <c r="C3421" s="14" t="s">
        <v>18409</v>
      </c>
      <c r="D3421" s="18">
        <v>4682550</v>
      </c>
      <c r="E3421" s="15">
        <v>0</v>
      </c>
      <c r="F3421" s="29" t="s">
        <v>38416</v>
      </c>
    </row>
    <row r="3422" spans="1:6" ht="12.95" customHeight="1">
      <c r="A3422" s="13">
        <v>3418</v>
      </c>
      <c r="B3422" s="13" t="s">
        <v>17868</v>
      </c>
      <c r="C3422" s="14" t="s">
        <v>17869</v>
      </c>
      <c r="D3422" s="18">
        <v>2740652</v>
      </c>
      <c r="E3422" s="15">
        <v>0</v>
      </c>
      <c r="F3422" s="29" t="s">
        <v>38416</v>
      </c>
    </row>
    <row r="3423" spans="1:6" ht="12.95" customHeight="1">
      <c r="A3423" s="13">
        <v>3419</v>
      </c>
      <c r="B3423" s="13" t="s">
        <v>17870</v>
      </c>
      <c r="C3423" s="14" t="s">
        <v>17871</v>
      </c>
      <c r="D3423" s="18">
        <v>836521</v>
      </c>
      <c r="E3423" s="15">
        <v>0</v>
      </c>
      <c r="F3423" s="29" t="s">
        <v>38416</v>
      </c>
    </row>
    <row r="3424" spans="1:6" ht="12.95" customHeight="1">
      <c r="A3424" s="13">
        <v>3420</v>
      </c>
      <c r="B3424" s="13" t="s">
        <v>15418</v>
      </c>
      <c r="C3424" s="14" t="s">
        <v>15419</v>
      </c>
      <c r="D3424" s="18">
        <v>597800</v>
      </c>
      <c r="E3424" s="15">
        <v>0</v>
      </c>
      <c r="F3424" s="29" t="s">
        <v>38416</v>
      </c>
    </row>
    <row r="3425" spans="1:7" ht="12.95" customHeight="1">
      <c r="A3425" s="13">
        <v>3421</v>
      </c>
      <c r="B3425" s="13" t="s">
        <v>17874</v>
      </c>
      <c r="C3425" s="14" t="s">
        <v>17875</v>
      </c>
      <c r="D3425" s="18">
        <v>497630</v>
      </c>
      <c r="E3425" s="15">
        <v>0</v>
      </c>
      <c r="F3425" s="29" t="s">
        <v>38416</v>
      </c>
    </row>
    <row r="3426" spans="1:7" ht="12.95" customHeight="1">
      <c r="A3426" s="13">
        <v>3422</v>
      </c>
      <c r="B3426" s="13" t="s">
        <v>17876</v>
      </c>
      <c r="C3426" s="14" t="s">
        <v>17877</v>
      </c>
      <c r="D3426" s="18">
        <v>363025</v>
      </c>
      <c r="E3426" s="15">
        <v>0</v>
      </c>
      <c r="F3426" s="29" t="s">
        <v>38416</v>
      </c>
    </row>
    <row r="3427" spans="1:7" ht="12.95" customHeight="1">
      <c r="A3427" s="13">
        <v>3423</v>
      </c>
      <c r="B3427" s="13" t="s">
        <v>16615</v>
      </c>
      <c r="C3427" s="14" t="s">
        <v>16616</v>
      </c>
      <c r="D3427" s="18">
        <v>334450</v>
      </c>
      <c r="E3427" s="15">
        <v>0</v>
      </c>
      <c r="F3427" s="29" t="s">
        <v>38416</v>
      </c>
    </row>
    <row r="3428" spans="1:7" ht="12.95" customHeight="1">
      <c r="A3428" s="13">
        <v>3424</v>
      </c>
      <c r="B3428" s="13" t="s">
        <v>16731</v>
      </c>
      <c r="C3428" s="14" t="s">
        <v>39482</v>
      </c>
      <c r="D3428" s="18">
        <v>283075</v>
      </c>
      <c r="E3428" s="15">
        <v>0</v>
      </c>
      <c r="F3428" s="29" t="s">
        <v>38416</v>
      </c>
    </row>
    <row r="3429" spans="1:7" ht="12.95" customHeight="1">
      <c r="A3429" s="13">
        <v>3425</v>
      </c>
      <c r="B3429" s="13" t="s">
        <v>18410</v>
      </c>
      <c r="C3429" s="14" t="s">
        <v>18411</v>
      </c>
      <c r="D3429" s="18">
        <v>232518</v>
      </c>
      <c r="E3429" s="15">
        <v>0</v>
      </c>
      <c r="F3429" s="29" t="s">
        <v>38416</v>
      </c>
    </row>
    <row r="3430" spans="1:7" ht="12.95" customHeight="1">
      <c r="A3430" s="13">
        <v>3426</v>
      </c>
      <c r="B3430" s="13" t="s">
        <v>17210</v>
      </c>
      <c r="C3430" s="14" t="s">
        <v>17211</v>
      </c>
      <c r="D3430" s="18">
        <v>223530</v>
      </c>
      <c r="E3430" s="15">
        <v>0</v>
      </c>
      <c r="F3430" s="29" t="s">
        <v>38416</v>
      </c>
    </row>
    <row r="3431" spans="1:7" ht="12.95" customHeight="1">
      <c r="A3431" s="13">
        <v>3427</v>
      </c>
      <c r="B3431" s="13" t="s">
        <v>17878</v>
      </c>
      <c r="C3431" s="14" t="s">
        <v>17879</v>
      </c>
      <c r="D3431" s="18">
        <v>201230</v>
      </c>
      <c r="E3431" s="15">
        <v>0</v>
      </c>
      <c r="F3431" s="29" t="s">
        <v>38416</v>
      </c>
    </row>
    <row r="3432" spans="1:7" ht="12.95" customHeight="1">
      <c r="A3432" s="13">
        <v>3428</v>
      </c>
      <c r="B3432" s="13" t="s">
        <v>16576</v>
      </c>
      <c r="C3432" s="14" t="s">
        <v>16577</v>
      </c>
      <c r="D3432" s="18">
        <v>172652</v>
      </c>
      <c r="E3432" s="15">
        <v>0</v>
      </c>
      <c r="F3432" s="29" t="s">
        <v>38416</v>
      </c>
    </row>
    <row r="3433" spans="1:7" ht="12.95" customHeight="1">
      <c r="A3433" s="13">
        <v>3429</v>
      </c>
      <c r="B3433" s="13" t="s">
        <v>17884</v>
      </c>
      <c r="C3433" s="14" t="s">
        <v>17885</v>
      </c>
      <c r="D3433" s="18">
        <v>151300</v>
      </c>
      <c r="E3433" s="15">
        <v>0</v>
      </c>
      <c r="F3433" s="29" t="s">
        <v>38416</v>
      </c>
    </row>
    <row r="3434" spans="1:7" ht="12.95" customHeight="1">
      <c r="A3434" s="13">
        <v>3430</v>
      </c>
      <c r="B3434" s="13" t="s">
        <v>39483</v>
      </c>
      <c r="C3434" s="14" t="s">
        <v>39484</v>
      </c>
      <c r="D3434" s="18">
        <v>129619</v>
      </c>
      <c r="E3434" s="15">
        <v>0</v>
      </c>
    </row>
    <row r="3435" spans="1:7" ht="12.95" customHeight="1">
      <c r="A3435" s="13">
        <v>3431</v>
      </c>
      <c r="B3435" s="13" t="s">
        <v>18412</v>
      </c>
      <c r="C3435" s="14" t="s">
        <v>39485</v>
      </c>
      <c r="D3435" s="18">
        <v>127847</v>
      </c>
      <c r="E3435" s="15">
        <v>0</v>
      </c>
    </row>
    <row r="3436" spans="1:7" ht="12.95" customHeight="1">
      <c r="A3436" s="13">
        <v>3432</v>
      </c>
      <c r="B3436" s="13" t="s">
        <v>17882</v>
      </c>
      <c r="C3436" s="14" t="s">
        <v>17883</v>
      </c>
      <c r="D3436" s="18">
        <v>79505</v>
      </c>
      <c r="E3436" s="15">
        <v>0</v>
      </c>
      <c r="F3436" s="29" t="s">
        <v>38416</v>
      </c>
    </row>
    <row r="3437" spans="1:7" ht="12.95" customHeight="1" thickBot="1">
      <c r="A3437" s="35">
        <v>3433</v>
      </c>
      <c r="B3437" s="35" t="s">
        <v>17880</v>
      </c>
      <c r="C3437" s="36" t="s">
        <v>17881</v>
      </c>
      <c r="D3437" s="44">
        <v>58459</v>
      </c>
      <c r="E3437" s="16">
        <v>0</v>
      </c>
      <c r="F3437" s="29" t="s">
        <v>38416</v>
      </c>
    </row>
    <row r="3438" spans="1:7" ht="13.5" thickTop="1">
      <c r="A3438" s="30"/>
      <c r="B3438" s="31"/>
      <c r="C3438" s="32"/>
      <c r="D3438" s="46" t="s">
        <v>38417</v>
      </c>
      <c r="E3438" s="45">
        <v>60574706474198</v>
      </c>
    </row>
    <row r="3439" spans="1:7" ht="92.25" customHeight="1">
      <c r="A3439" s="97"/>
      <c r="B3439" s="97"/>
      <c r="C3439" s="97"/>
      <c r="D3439" s="97"/>
      <c r="E3439" s="97"/>
      <c r="G3439" s="43"/>
    </row>
  </sheetData>
  <mergeCells count="1">
    <mergeCell ref="A3439:E3439"/>
  </mergeCells>
  <phoneticPr fontId="5"/>
  <conditionalFormatting sqref="A1">
    <cfRule type="expression" dxfId="4" priority="4">
      <formula>(INDIRECT("[Foreign Equities]!RC",0)&lt;&gt;INDIRECT("[外国債券]!RC",0))</formula>
    </cfRule>
  </conditionalFormatting>
  <conditionalFormatting sqref="E3">
    <cfRule type="expression" dxfId="3" priority="3">
      <formula>(INDIRECT("[Foreign Equities]!RC",0)&lt;&gt;INDIRECT("[外国債券]!RC",0))</formula>
    </cfRule>
  </conditionalFormatting>
  <conditionalFormatting sqref="A4:E4">
    <cfRule type="expression" dxfId="2" priority="2">
      <formula>(INDIRECT("[Foreign Equities]!RC",0)&lt;&gt;INDIRECT("[外国債券]!RC",0))</formula>
    </cfRule>
  </conditionalFormatting>
  <conditionalFormatting sqref="A5:E3437">
    <cfRule type="expression" dxfId="1" priority="1">
      <formula>(INDIRECT("[Foreign Equities]!RC",0)&lt;&gt;INDIRECT("[外国債券]!RC",0))</formula>
    </cfRule>
  </conditionalFormatting>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481F-14B5-4705-B35D-5AA53AD7E315}">
  <sheetPr>
    <pageSetUpPr fitToPage="1"/>
  </sheetPr>
  <dimension ref="A1:H42"/>
  <sheetViews>
    <sheetView showGridLines="0" zoomScale="115" zoomScaleNormal="115" zoomScaleSheetLayoutView="100" workbookViewId="0"/>
  </sheetViews>
  <sheetFormatPr defaultRowHeight="13.5"/>
  <cols>
    <col min="1" max="1" width="6.375" style="49" customWidth="1"/>
    <col min="2" max="2" width="25" style="49" bestFit="1" customWidth="1"/>
    <col min="3" max="3" width="63.375" style="49" bestFit="1" customWidth="1"/>
    <col min="4" max="4" width="17.75" style="49" bestFit="1" customWidth="1"/>
    <col min="5" max="5" width="13.5" style="49" bestFit="1" customWidth="1"/>
    <col min="6" max="16384" width="9" style="49"/>
  </cols>
  <sheetData>
    <row r="1" spans="1:8" ht="12.75" customHeight="1">
      <c r="A1" s="2" t="s">
        <v>22757</v>
      </c>
      <c r="B1" s="47"/>
      <c r="C1" s="48"/>
      <c r="D1" s="48"/>
    </row>
    <row r="2" spans="1:8" ht="12.75" customHeight="1">
      <c r="A2" s="50"/>
      <c r="B2" s="50"/>
      <c r="C2" s="51"/>
      <c r="D2" s="48"/>
    </row>
    <row r="3" spans="1:8" ht="12.75" customHeight="1">
      <c r="A3" s="47"/>
      <c r="B3" s="47"/>
      <c r="C3" s="50"/>
      <c r="D3" s="8" t="s">
        <v>23428</v>
      </c>
    </row>
    <row r="4" spans="1:8" ht="12.75" customHeight="1">
      <c r="A4" s="101" t="s">
        <v>0</v>
      </c>
      <c r="B4" s="101" t="s">
        <v>22758</v>
      </c>
      <c r="C4" s="101" t="s">
        <v>22751</v>
      </c>
      <c r="D4" s="105" t="s">
        <v>22746</v>
      </c>
    </row>
    <row r="5" spans="1:8" ht="12.75" customHeight="1">
      <c r="A5" s="102"/>
      <c r="B5" s="102"/>
      <c r="C5" s="102"/>
      <c r="D5" s="106"/>
    </row>
    <row r="6" spans="1:8" ht="12.75" customHeight="1">
      <c r="A6" s="121">
        <v>1</v>
      </c>
      <c r="B6" s="120" t="s">
        <v>39497</v>
      </c>
      <c r="C6" s="61" t="s">
        <v>22743</v>
      </c>
      <c r="D6" s="62">
        <v>614108072111</v>
      </c>
    </row>
    <row r="7" spans="1:8" ht="12.75" customHeight="1">
      <c r="A7" s="119">
        <v>2</v>
      </c>
      <c r="B7" s="116" t="s">
        <v>39497</v>
      </c>
      <c r="C7" s="63" t="s">
        <v>22742</v>
      </c>
      <c r="D7" s="64">
        <v>406093087767</v>
      </c>
    </row>
    <row r="8" spans="1:8" ht="12.75" customHeight="1">
      <c r="A8" s="116">
        <v>3</v>
      </c>
      <c r="B8" s="117" t="s">
        <v>39497</v>
      </c>
      <c r="C8" s="65" t="s">
        <v>22741</v>
      </c>
      <c r="D8" s="66">
        <v>310272170987</v>
      </c>
      <c r="G8" s="52"/>
      <c r="H8" s="52"/>
    </row>
    <row r="9" spans="1:8" ht="12.75" customHeight="1">
      <c r="A9" s="119">
        <v>4</v>
      </c>
      <c r="B9" s="117" t="s">
        <v>39497</v>
      </c>
      <c r="C9" s="67" t="s">
        <v>22740</v>
      </c>
      <c r="D9" s="68">
        <v>191130693424</v>
      </c>
      <c r="G9" s="52"/>
    </row>
    <row r="10" spans="1:8" ht="12.75" customHeight="1">
      <c r="A10" s="116">
        <v>5</v>
      </c>
      <c r="B10" s="117" t="s">
        <v>39497</v>
      </c>
      <c r="C10" s="65" t="s">
        <v>39501</v>
      </c>
      <c r="D10" s="66">
        <v>168517552338</v>
      </c>
      <c r="G10" s="52"/>
    </row>
    <row r="11" spans="1:8" ht="12.75" customHeight="1">
      <c r="A11" s="119">
        <v>6</v>
      </c>
      <c r="B11" s="117" t="s">
        <v>39497</v>
      </c>
      <c r="C11" s="65" t="s">
        <v>22739</v>
      </c>
      <c r="D11" s="66">
        <v>81771639609</v>
      </c>
      <c r="G11" s="52"/>
    </row>
    <row r="12" spans="1:8" ht="12.75" customHeight="1">
      <c r="A12" s="116">
        <v>7</v>
      </c>
      <c r="B12" s="119" t="s">
        <v>39497</v>
      </c>
      <c r="C12" s="118" t="s">
        <v>22738</v>
      </c>
      <c r="D12" s="66">
        <v>64583514116</v>
      </c>
      <c r="G12" s="52"/>
      <c r="H12" s="52"/>
    </row>
    <row r="13" spans="1:8" ht="12.75" customHeight="1">
      <c r="A13" s="117">
        <v>8</v>
      </c>
      <c r="B13" s="116" t="s">
        <v>39497</v>
      </c>
      <c r="C13" s="67" t="s">
        <v>39491</v>
      </c>
      <c r="D13" s="68">
        <v>15690557902</v>
      </c>
      <c r="G13" s="52"/>
    </row>
    <row r="14" spans="1:8" ht="12.75" customHeight="1" thickBot="1">
      <c r="A14" s="115">
        <v>9</v>
      </c>
      <c r="B14" s="115" t="s">
        <v>39497</v>
      </c>
      <c r="C14" s="122" t="s">
        <v>39500</v>
      </c>
      <c r="D14" s="70">
        <v>133271088</v>
      </c>
      <c r="G14" s="52"/>
    </row>
    <row r="15" spans="1:8" s="50" customFormat="1" ht="12.75" customHeight="1" thickTop="1">
      <c r="A15" s="53"/>
      <c r="B15" s="54"/>
      <c r="C15" s="72" t="s">
        <v>22748</v>
      </c>
      <c r="D15" s="71">
        <f>SUM(D6:D14)</f>
        <v>1852300559342</v>
      </c>
      <c r="E15" s="55"/>
      <c r="F15" s="56"/>
    </row>
    <row r="16" spans="1:8" ht="12.75" customHeight="1">
      <c r="A16" s="57"/>
      <c r="B16" s="57"/>
      <c r="C16" s="57"/>
      <c r="D16" s="57"/>
    </row>
    <row r="17" spans="1:4" ht="12.75" customHeight="1">
      <c r="A17" s="73">
        <v>1</v>
      </c>
      <c r="B17" s="114" t="s">
        <v>22759</v>
      </c>
      <c r="C17" s="77" t="s">
        <v>22737</v>
      </c>
      <c r="D17" s="78">
        <v>330788472869</v>
      </c>
    </row>
    <row r="18" spans="1:4" ht="12.75" customHeight="1">
      <c r="A18" s="74">
        <v>2</v>
      </c>
      <c r="B18" s="113" t="s">
        <v>22759</v>
      </c>
      <c r="C18" s="65" t="s">
        <v>22736</v>
      </c>
      <c r="D18" s="79">
        <v>271952448358</v>
      </c>
    </row>
    <row r="19" spans="1:4" ht="12.75" customHeight="1">
      <c r="A19" s="75">
        <v>3</v>
      </c>
      <c r="B19" s="113" t="s">
        <v>22759</v>
      </c>
      <c r="C19" s="67" t="s">
        <v>22735</v>
      </c>
      <c r="D19" s="80">
        <v>56970505533</v>
      </c>
    </row>
    <row r="20" spans="1:4" ht="12.75" customHeight="1">
      <c r="A20" s="75">
        <v>4</v>
      </c>
      <c r="B20" s="113" t="s">
        <v>22759</v>
      </c>
      <c r="C20" s="67" t="s">
        <v>39492</v>
      </c>
      <c r="D20" s="80">
        <v>11888666930</v>
      </c>
    </row>
    <row r="21" spans="1:4" ht="12.75" customHeight="1" thickBot="1">
      <c r="A21" s="76">
        <v>5</v>
      </c>
      <c r="B21" s="76" t="s">
        <v>22759</v>
      </c>
      <c r="C21" s="69" t="s">
        <v>22734</v>
      </c>
      <c r="D21" s="81">
        <v>8346168586</v>
      </c>
    </row>
    <row r="22" spans="1:4" ht="12.75" customHeight="1" thickTop="1">
      <c r="A22" s="58"/>
      <c r="B22" s="59"/>
      <c r="C22" s="82" t="s">
        <v>22748</v>
      </c>
      <c r="D22" s="71">
        <f>SUM(D17:D21)</f>
        <v>679946262276</v>
      </c>
    </row>
    <row r="23" spans="1:4" ht="12.75" customHeight="1">
      <c r="A23" s="57"/>
      <c r="B23" s="57"/>
      <c r="C23" s="57"/>
      <c r="D23" s="57"/>
    </row>
    <row r="24" spans="1:4" ht="12.75" customHeight="1">
      <c r="A24" s="83">
        <v>1</v>
      </c>
      <c r="B24" s="83" t="s">
        <v>39498</v>
      </c>
      <c r="C24" s="84" t="s">
        <v>39493</v>
      </c>
      <c r="D24" s="85">
        <v>743226697490</v>
      </c>
    </row>
    <row r="25" spans="1:4" ht="12.75" customHeight="1">
      <c r="A25" s="86">
        <v>2</v>
      </c>
      <c r="B25" s="86" t="s">
        <v>39498</v>
      </c>
      <c r="C25" s="112" t="s">
        <v>22733</v>
      </c>
      <c r="D25" s="87">
        <v>229555263034</v>
      </c>
    </row>
    <row r="26" spans="1:4" ht="12.75" customHeight="1">
      <c r="A26" s="88">
        <v>3</v>
      </c>
      <c r="B26" s="86" t="s">
        <v>39498</v>
      </c>
      <c r="C26" s="89" t="s">
        <v>39494</v>
      </c>
      <c r="D26" s="90">
        <v>95725982056</v>
      </c>
    </row>
    <row r="27" spans="1:4" ht="12.75" customHeight="1">
      <c r="A27" s="88">
        <v>4</v>
      </c>
      <c r="B27" s="92" t="s">
        <v>39498</v>
      </c>
      <c r="C27" s="89" t="s">
        <v>39495</v>
      </c>
      <c r="D27" s="90">
        <v>86739295210</v>
      </c>
    </row>
    <row r="28" spans="1:4" ht="12.75" customHeight="1">
      <c r="A28" s="88">
        <v>5</v>
      </c>
      <c r="B28" s="88" t="s">
        <v>39498</v>
      </c>
      <c r="C28" s="89" t="s">
        <v>39499</v>
      </c>
      <c r="D28" s="90">
        <v>6008030531</v>
      </c>
    </row>
    <row r="29" spans="1:4" ht="12.75" customHeight="1" thickBot="1">
      <c r="A29" s="76">
        <v>6</v>
      </c>
      <c r="B29" s="93" t="s">
        <v>39498</v>
      </c>
      <c r="C29" s="69" t="s">
        <v>39496</v>
      </c>
      <c r="D29" s="70">
        <v>3577853258</v>
      </c>
    </row>
    <row r="30" spans="1:4" ht="12.75" customHeight="1" thickTop="1">
      <c r="A30" s="53"/>
      <c r="B30" s="54"/>
      <c r="C30" s="91" t="s">
        <v>22748</v>
      </c>
      <c r="D30" s="71">
        <f>SUM(D24:D29)</f>
        <v>1164833121579</v>
      </c>
    </row>
    <row r="31" spans="1:4" ht="46.5" customHeight="1">
      <c r="A31" s="110"/>
      <c r="B31" s="111"/>
      <c r="C31" s="111"/>
      <c r="D31" s="111"/>
    </row>
    <row r="32" spans="1:4" ht="12" customHeight="1"/>
    <row r="33" spans="4:4" ht="12" customHeight="1"/>
    <row r="34" spans="4:4" ht="12" customHeight="1"/>
    <row r="35" spans="4:4" ht="12" customHeight="1">
      <c r="D35" s="60"/>
    </row>
    <row r="36" spans="4:4" ht="12" customHeight="1"/>
    <row r="37" spans="4:4" ht="12" customHeight="1"/>
    <row r="38" spans="4:4" ht="12" customHeight="1"/>
    <row r="39" spans="4:4" ht="12" customHeight="1"/>
    <row r="40" spans="4:4" ht="12" customHeight="1"/>
    <row r="41" spans="4:4" ht="12" customHeight="1"/>
    <row r="42" spans="4:4" ht="12" customHeight="1"/>
  </sheetData>
  <mergeCells count="5">
    <mergeCell ref="A4:A5"/>
    <mergeCell ref="B4:B5"/>
    <mergeCell ref="C4:C5"/>
    <mergeCell ref="D4:D5"/>
    <mergeCell ref="A31:D31"/>
  </mergeCells>
  <phoneticPr fontId="5"/>
  <printOptions horizontalCentered="1"/>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Cover</vt:lpstr>
      <vt:lpstr>Domestic Bonds</vt:lpstr>
      <vt:lpstr>Foreign Bonds</vt:lpstr>
      <vt:lpstr>Domestic Equities</vt:lpstr>
      <vt:lpstr>Foreign Equities</vt:lpstr>
      <vt:lpstr>Alternative Assets</vt:lpstr>
      <vt:lpstr>'Alternative Assets'!Print_Area</vt:lpstr>
      <vt:lpstr>'Alternative Assets'!Print_Titles</vt:lpstr>
      <vt:lpstr>'Domestic Bonds'!Print_Titles</vt:lpstr>
      <vt:lpstr>'Domestic Equities'!Print_Titles</vt:lpstr>
      <vt:lpstr>'Foreign Bonds'!Print_Titles</vt:lpstr>
      <vt:lpstr>'Foreign Equities'!Print_Titles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2024-06-25T06:57:30Z</dcterms:modified>
</cp:coreProperties>
</file>